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FCc5NQVcUnIui2o++W0MMWBMvXA=="/>
    </ext>
  </extLst>
</workbook>
</file>

<file path=xl/sharedStrings.xml><?xml version="1.0" encoding="utf-8"?>
<sst xmlns="http://schemas.openxmlformats.org/spreadsheetml/2006/main" count="3749" uniqueCount="838">
  <si>
    <t>Monoisotopic Mass</t>
  </si>
  <si>
    <t>Average Mass</t>
  </si>
  <si>
    <t>Sum Intensity</t>
  </si>
  <si>
    <t>Relative Abundance</t>
  </si>
  <si>
    <t>Fractional Abundance</t>
  </si>
  <si>
    <t>Number of Charge States</t>
  </si>
  <si>
    <t>Charge State Distribution</t>
  </si>
  <si>
    <t>Number of Detected Intervals</t>
  </si>
  <si>
    <t>Delta Mass</t>
  </si>
  <si>
    <t>Scan Range</t>
  </si>
  <si>
    <t>Start Time (min)</t>
  </si>
  <si>
    <t>Stop Time (min)</t>
  </si>
  <si>
    <t>Apex RT</t>
  </si>
  <si>
    <t>28 - 31</t>
  </si>
  <si>
    <t>226 - 245</t>
  </si>
  <si>
    <t>23 - 30</t>
  </si>
  <si>
    <t>221 - 236</t>
  </si>
  <si>
    <t>25 - 31</t>
  </si>
  <si>
    <t>221 - 239</t>
  </si>
  <si>
    <t>24 - 32</t>
  </si>
  <si>
    <t>224 - 242</t>
  </si>
  <si>
    <t>23 - 32</t>
  </si>
  <si>
    <t>226 - 242</t>
  </si>
  <si>
    <t>23 - 33</t>
  </si>
  <si>
    <t>221 - 242</t>
  </si>
  <si>
    <t>21 - 33</t>
  </si>
  <si>
    <t>221 - 245</t>
  </si>
  <si>
    <t>22 - 33</t>
  </si>
  <si>
    <t>24 - 33</t>
  </si>
  <si>
    <t>20 - 31</t>
  </si>
  <si>
    <t>20 - 32</t>
  </si>
  <si>
    <t>219 - 239</t>
  </si>
  <si>
    <t>224 - 239</t>
  </si>
  <si>
    <t>219 - 242</t>
  </si>
  <si>
    <t>25 - 30</t>
  </si>
  <si>
    <t>219 - 245</t>
  </si>
  <si>
    <t>23 - 31</t>
  </si>
  <si>
    <t>20 - 33</t>
  </si>
  <si>
    <t>22 - 32</t>
  </si>
  <si>
    <t>20 - 34</t>
  </si>
  <si>
    <t>27 - 34</t>
  </si>
  <si>
    <t>224 - 245</t>
  </si>
  <si>
    <t>25 - 28</t>
  </si>
  <si>
    <t>16 - 32</t>
  </si>
  <si>
    <t>29 - 32</t>
  </si>
  <si>
    <t>16 - 29</t>
  </si>
  <si>
    <t>16 - 34</t>
  </si>
  <si>
    <t>17 - 33</t>
  </si>
  <si>
    <t>22 - 31</t>
  </si>
  <si>
    <t>17 - 32</t>
  </si>
  <si>
    <t>21 - 32</t>
  </si>
  <si>
    <t>19 - 33</t>
  </si>
  <si>
    <t>14 - 34</t>
  </si>
  <si>
    <t>19 - 31</t>
  </si>
  <si>
    <t>20 - 30</t>
  </si>
  <si>
    <t>15 - 33</t>
  </si>
  <si>
    <t>16 - 35</t>
  </si>
  <si>
    <t>21 - 31</t>
  </si>
  <si>
    <t>17 - 34</t>
  </si>
  <si>
    <t>19 - 30</t>
  </si>
  <si>
    <t>14 - 33</t>
  </si>
  <si>
    <t>20 - 29</t>
  </si>
  <si>
    <t>19 - 32</t>
  </si>
  <si>
    <t>26 - 28</t>
  </si>
  <si>
    <t>14 - 14</t>
  </si>
  <si>
    <t>15 - 32</t>
  </si>
  <si>
    <t>221 - 253</t>
  </si>
  <si>
    <t>23 - 29</t>
  </si>
  <si>
    <t>22 - 30</t>
  </si>
  <si>
    <t>15 - 31</t>
  </si>
  <si>
    <t>21 - 30</t>
  </si>
  <si>
    <t>22 - 29</t>
  </si>
  <si>
    <t>19 - 25</t>
  </si>
  <si>
    <t>16 - 31</t>
  </si>
  <si>
    <t>19 - 27</t>
  </si>
  <si>
    <t>18 - 30</t>
  </si>
  <si>
    <t>24 - 28</t>
  </si>
  <si>
    <t>24 - 30</t>
  </si>
  <si>
    <t>20 - 28</t>
  </si>
  <si>
    <t>22 - 28</t>
  </si>
  <si>
    <t>23 - 27</t>
  </si>
  <si>
    <t>21 - 29</t>
  </si>
  <si>
    <t>11 - 11</t>
  </si>
  <si>
    <t>10 - 11</t>
  </si>
  <si>
    <t>10 - 10</t>
  </si>
  <si>
    <t>184 - 200</t>
  </si>
  <si>
    <t>194 - 208</t>
  </si>
  <si>
    <t>9 - 10</t>
  </si>
  <si>
    <t>246 - 264</t>
  </si>
  <si>
    <t>4 - 4</t>
  </si>
  <si>
    <t>2 - 2</t>
  </si>
  <si>
    <t>538 - 573</t>
  </si>
  <si>
    <t>1 - 1</t>
  </si>
  <si>
    <t>470 - 488</t>
  </si>
  <si>
    <t>149 - 163</t>
  </si>
  <si>
    <t>1 - 4</t>
  </si>
  <si>
    <t>467 - 493</t>
  </si>
  <si>
    <t>520 - 537</t>
  </si>
  <si>
    <t>467 - 490</t>
  </si>
  <si>
    <t>432 - 498</t>
  </si>
  <si>
    <t>472 - 490</t>
  </si>
  <si>
    <t>504 - 519</t>
  </si>
  <si>
    <t>209 - 223</t>
  </si>
  <si>
    <t>491 - 516</t>
  </si>
  <si>
    <t>530 - 576</t>
  </si>
  <si>
    <t>467 - 483</t>
  </si>
  <si>
    <t>489 - 513</t>
  </si>
  <si>
    <t>533 - 570</t>
  </si>
  <si>
    <t>413 - 519</t>
  </si>
  <si>
    <t>358 - 372</t>
  </si>
  <si>
    <t>563 - 576</t>
  </si>
  <si>
    <t>525 - 576</t>
  </si>
  <si>
    <t>535 - 576</t>
  </si>
  <si>
    <t>26 - 48</t>
  </si>
  <si>
    <t>60 - 77</t>
  </si>
  <si>
    <t>489 - 519</t>
  </si>
  <si>
    <t>538 - 553</t>
  </si>
  <si>
    <t>475 - 490</t>
  </si>
  <si>
    <t>470 - 493</t>
  </si>
  <si>
    <t>489 - 505</t>
  </si>
  <si>
    <t>467 - 486</t>
  </si>
  <si>
    <t>464 - 483</t>
  </si>
  <si>
    <t>470 - 486</t>
  </si>
  <si>
    <t>326 - 521</t>
  </si>
  <si>
    <t>450 - 469</t>
  </si>
  <si>
    <t>467 - 500</t>
  </si>
  <si>
    <t>348 - 402</t>
  </si>
  <si>
    <t>446 - 495</t>
  </si>
  <si>
    <t>20 - 38</t>
  </si>
  <si>
    <t>446 - 466</t>
  </si>
  <si>
    <t>489 - 521</t>
  </si>
  <si>
    <t>446 - 481</t>
  </si>
  <si>
    <t>552 - 576</t>
  </si>
  <si>
    <t>446 - 469</t>
  </si>
  <si>
    <t>1 - 2</t>
  </si>
  <si>
    <t>54 - 100</t>
  </si>
  <si>
    <t>3 - 178</t>
  </si>
  <si>
    <t>448 - 471</t>
  </si>
  <si>
    <t>3 - 352</t>
  </si>
  <si>
    <t>512 - 576</t>
  </si>
  <si>
    <t>8 - 247</t>
  </si>
  <si>
    <t>520 - 576</t>
  </si>
  <si>
    <t>538 - 576</t>
  </si>
  <si>
    <t>514 - 537</t>
  </si>
  <si>
    <t>512 - 556</t>
  </si>
  <si>
    <t>10 - 404</t>
  </si>
  <si>
    <t>489 - 503</t>
  </si>
  <si>
    <t>527 - 559</t>
  </si>
  <si>
    <t>1 - 312</t>
  </si>
  <si>
    <t>517 - 576</t>
  </si>
  <si>
    <t>336 - 498</t>
  </si>
  <si>
    <t>206 - 576</t>
  </si>
  <si>
    <t>29 - 43</t>
  </si>
  <si>
    <t>36 - 276</t>
  </si>
  <si>
    <t>459 - 490</t>
  </si>
  <si>
    <t>47 - 61</t>
  </si>
  <si>
    <t>482 - 498</t>
  </si>
  <si>
    <t>467 - 488</t>
  </si>
  <si>
    <t>10 - 253</t>
  </si>
  <si>
    <t>1 - 400</t>
  </si>
  <si>
    <t>514 - 576</t>
  </si>
  <si>
    <t>1 - 97</t>
  </si>
  <si>
    <t>5 - 225</t>
  </si>
  <si>
    <t>491 - 505</t>
  </si>
  <si>
    <t>525 - 570</t>
  </si>
  <si>
    <t>450 - 471</t>
  </si>
  <si>
    <t>1 - 414</t>
  </si>
  <si>
    <t>509 - 576</t>
  </si>
  <si>
    <t>3 - 287</t>
  </si>
  <si>
    <t>535 - 564</t>
  </si>
  <si>
    <t>491 - 508</t>
  </si>
  <si>
    <t>5 - 135</t>
  </si>
  <si>
    <t>24 - 397</t>
  </si>
  <si>
    <t>224 - 426</t>
  </si>
  <si>
    <t>1 - 158</t>
  </si>
  <si>
    <t>504 - 524</t>
  </si>
  <si>
    <t>12 - 30</t>
  </si>
  <si>
    <t>432 - 449</t>
  </si>
  <si>
    <t>1 - 360</t>
  </si>
  <si>
    <t>393 - 500</t>
  </si>
  <si>
    <t>484 - 576</t>
  </si>
  <si>
    <t>5 - 383</t>
  </si>
  <si>
    <t>533 - 564</t>
  </si>
  <si>
    <t>549 - 576</t>
  </si>
  <si>
    <t>1 - 279</t>
  </si>
  <si>
    <t>504 - 521</t>
  </si>
  <si>
    <t>517 - 559</t>
  </si>
  <si>
    <t>514 - 556</t>
  </si>
  <si>
    <t>136 - 330</t>
  </si>
  <si>
    <t>522 - 575</t>
  </si>
  <si>
    <t>533 - 576</t>
  </si>
  <si>
    <t>338 - 360</t>
  </si>
  <si>
    <t>8 - 228</t>
  </si>
  <si>
    <t>509 - 537</t>
  </si>
  <si>
    <t>5 - 378</t>
  </si>
  <si>
    <t>462 - 495</t>
  </si>
  <si>
    <t>543 - 570</t>
  </si>
  <si>
    <t>1 - 269</t>
  </si>
  <si>
    <t>494 - 508</t>
  </si>
  <si>
    <t>1 - 576</t>
  </si>
  <si>
    <t>5 - 150</t>
  </si>
  <si>
    <t>541 - 576</t>
  </si>
  <si>
    <t>181 - 337</t>
  </si>
  <si>
    <t>512 - 545</t>
  </si>
  <si>
    <t>517 - 570</t>
  </si>
  <si>
    <t>506 - 576</t>
  </si>
  <si>
    <t>1 - 392</t>
  </si>
  <si>
    <t>527 - 576</t>
  </si>
  <si>
    <t>1 - 148</t>
  </si>
  <si>
    <t>8 - 317</t>
  </si>
  <si>
    <t>1 - 380</t>
  </si>
  <si>
    <t>83 - 102</t>
  </si>
  <si>
    <t>522 - 576</t>
  </si>
  <si>
    <t>24 - 53</t>
  </si>
  <si>
    <t>136 - 282</t>
  </si>
  <si>
    <t>514 - 562</t>
  </si>
  <si>
    <t>1 - 428</t>
  </si>
  <si>
    <t>504 - 576</t>
  </si>
  <si>
    <t>216 - 233</t>
  </si>
  <si>
    <t>522 - 567</t>
  </si>
  <si>
    <t>1 - 345</t>
  </si>
  <si>
    <t>453 - 469</t>
  </si>
  <si>
    <t>3 - 223</t>
  </si>
  <si>
    <t>1 - 163</t>
  </si>
  <si>
    <t>254 - 269</t>
  </si>
  <si>
    <t>272 - 292</t>
  </si>
  <si>
    <t>1 - 388</t>
  </si>
  <si>
    <t>1 - 100</t>
  </si>
  <si>
    <t>26 - 158</t>
  </si>
  <si>
    <t>482 - 503</t>
  </si>
  <si>
    <t>408 - 445</t>
  </si>
  <si>
    <t>229 - 447</t>
  </si>
  <si>
    <t>24 - 66</t>
  </si>
  <si>
    <t>1 - 220</t>
  </si>
  <si>
    <t>1 - 395</t>
  </si>
  <si>
    <t>3 - 289</t>
  </si>
  <si>
    <t>1 - 203</t>
  </si>
  <si>
    <t>494 - 513</t>
  </si>
  <si>
    <t>12 - 35</t>
  </si>
  <si>
    <t>3 - 423</t>
  </si>
  <si>
    <t>139 - 155</t>
  </si>
  <si>
    <t>338 - 365</t>
  </si>
  <si>
    <t>181 - 195</t>
  </si>
  <si>
    <t>1 - 327</t>
  </si>
  <si>
    <t>514 - 529</t>
  </si>
  <si>
    <t>487 - 521</t>
  </si>
  <si>
    <t>514 - 532</t>
  </si>
  <si>
    <t>506 - 524</t>
  </si>
  <si>
    <t>1 - 416</t>
  </si>
  <si>
    <t>541 - 567</t>
  </si>
  <si>
    <t>60 - 87</t>
  </si>
  <si>
    <t>1 - 310</t>
  </si>
  <si>
    <t>164 - 193</t>
  </si>
  <si>
    <t>494 - 511</t>
  </si>
  <si>
    <t>1 - 570</t>
  </si>
  <si>
    <t>546 - 570</t>
  </si>
  <si>
    <t>533 - 562</t>
  </si>
  <si>
    <t>179 - 559</t>
  </si>
  <si>
    <t>20 - 397</t>
  </si>
  <si>
    <t>557 - 576</t>
  </si>
  <si>
    <t>136 - 150</t>
  </si>
  <si>
    <t>464 - 493</t>
  </si>
  <si>
    <t>1 - 193</t>
  </si>
  <si>
    <t>541 - 575</t>
  </si>
  <si>
    <t>1 - 409</t>
  </si>
  <si>
    <t>464 - 486</t>
  </si>
  <si>
    <t>389 - 576</t>
  </si>
  <si>
    <t>491 - 511</t>
  </si>
  <si>
    <t>8 - 567</t>
  </si>
  <si>
    <t>8 - 128</t>
  </si>
  <si>
    <t>386 - 426</t>
  </si>
  <si>
    <t>512 - 570</t>
  </si>
  <si>
    <t>47 - 150</t>
  </si>
  <si>
    <t>565 - 576</t>
  </si>
  <si>
    <t>3 - 203</t>
  </si>
  <si>
    <t>1 - 153</t>
  </si>
  <si>
    <t>209 - 256</t>
  </si>
  <si>
    <t>141 - 521</t>
  </si>
  <si>
    <t>161 - 367</t>
  </si>
  <si>
    <t>3 - 357</t>
  </si>
  <si>
    <t>47 - 168</t>
  </si>
  <si>
    <t>267 - 284</t>
  </si>
  <si>
    <t>535 - 559</t>
  </si>
  <si>
    <t>8 - 180</t>
  </si>
  <si>
    <t>29 - 168</t>
  </si>
  <si>
    <t>541 - 564</t>
  </si>
  <si>
    <t>1 - 256</t>
  </si>
  <si>
    <t>181 - 200</t>
  </si>
  <si>
    <t>8 - 160</t>
  </si>
  <si>
    <t>3 - 576</t>
  </si>
  <si>
    <t>60 - 84</t>
  </si>
  <si>
    <t>525 - 567</t>
  </si>
  <si>
    <t>396 - 416</t>
  </si>
  <si>
    <t>1 - 378</t>
  </si>
  <si>
    <t>554 - 576</t>
  </si>
  <si>
    <t>251 - 360</t>
  </si>
  <si>
    <t>298 - 312</t>
  </si>
  <si>
    <t>509 - 562</t>
  </si>
  <si>
    <t>3 - 148</t>
  </si>
  <si>
    <t>174 - 404</t>
  </si>
  <si>
    <t>459 - 474</t>
  </si>
  <si>
    <t>341 - 355</t>
  </si>
  <si>
    <t>501 - 576</t>
  </si>
  <si>
    <t>1 - 433</t>
  </si>
  <si>
    <t>17 - 350</t>
  </si>
  <si>
    <t>3 - 407</t>
  </si>
  <si>
    <t>1 - 261</t>
  </si>
  <si>
    <t>72 - 302</t>
  </si>
  <si>
    <t>533 - 548</t>
  </si>
  <si>
    <t>3 - 256</t>
  </si>
  <si>
    <t>12 - 452</t>
  </si>
  <si>
    <t>12 - 542</t>
  </si>
  <si>
    <t>525 - 575</t>
  </si>
  <si>
    <t>1 - 440</t>
  </si>
  <si>
    <t>3 - 261</t>
  </si>
  <si>
    <t>1 - 25</t>
  </si>
  <si>
    <t>232 - 302</t>
  </si>
  <si>
    <t>254 - 271</t>
  </si>
  <si>
    <t>560 - 576</t>
  </si>
  <si>
    <t>234 - 310</t>
  </si>
  <si>
    <t>462 - 483</t>
  </si>
  <si>
    <t>1 - 419</t>
  </si>
  <si>
    <t>36 - 180</t>
  </si>
  <si>
    <t>1 - 266</t>
  </si>
  <si>
    <t>44 - 347</t>
  </si>
  <si>
    <t>259 - 292</t>
  </si>
  <si>
    <t>257 - 423</t>
  </si>
  <si>
    <t>512 - 532</t>
  </si>
  <si>
    <t>156 - 170</t>
  </si>
  <si>
    <t>15 - 35</t>
  </si>
  <si>
    <t>1 - 567</t>
  </si>
  <si>
    <t>156 - 431</t>
  </si>
  <si>
    <t>1 - 242</t>
  </si>
  <si>
    <t>164 - 239</t>
  </si>
  <si>
    <t>543 - 564</t>
  </si>
  <si>
    <t>459 - 478</t>
  </si>
  <si>
    <t>1 - 332</t>
  </si>
  <si>
    <t>3 - 247</t>
  </si>
  <si>
    <t>3 - 250</t>
  </si>
  <si>
    <t>5 - 19</t>
  </si>
  <si>
    <t>470 - 490</t>
  </si>
  <si>
    <t>29 - 46</t>
  </si>
  <si>
    <t>530 - 559</t>
  </si>
  <si>
    <t>489 - 524</t>
  </si>
  <si>
    <t>67 - 117</t>
  </si>
  <si>
    <t>546 - 576</t>
  </si>
  <si>
    <t>443 - 469</t>
  </si>
  <si>
    <t>54 - 416</t>
  </si>
  <si>
    <t>3 - 46</t>
  </si>
  <si>
    <t>221 - 247</t>
  </si>
  <si>
    <t>326 - 442</t>
  </si>
  <si>
    <t>530 - 573</t>
  </si>
  <si>
    <t>530 - 562</t>
  </si>
  <si>
    <t>3 - 195</t>
  </si>
  <si>
    <t>93 - 110</t>
  </si>
  <si>
    <t>34 - 79</t>
  </si>
  <si>
    <t>42 - 102</t>
  </si>
  <si>
    <t>462 - 486</t>
  </si>
  <si>
    <t>12 - 409</t>
  </si>
  <si>
    <t>487 - 576</t>
  </si>
  <si>
    <t>3 - 385</t>
  </si>
  <si>
    <t>29 - 423</t>
  </si>
  <si>
    <t>520 - 573</t>
  </si>
  <si>
    <t>535 - 575</t>
  </si>
  <si>
    <t>3 - 390</t>
  </si>
  <si>
    <t>12 - 38</t>
  </si>
  <si>
    <t>1 - 412</t>
  </si>
  <si>
    <t>386 - 402</t>
  </si>
  <si>
    <t>538 - 575</t>
  </si>
  <si>
    <t>520 - 540</t>
  </si>
  <si>
    <t>179 - 305</t>
  </si>
  <si>
    <t>12 - 53</t>
  </si>
  <si>
    <t>243 - 524</t>
  </si>
  <si>
    <t>331 - 347</t>
  </si>
  <si>
    <t>459 - 483</t>
  </si>
  <si>
    <t>363 - 433</t>
  </si>
  <si>
    <t>1 - 352</t>
  </si>
  <si>
    <t>514 - 575</t>
  </si>
  <si>
    <t>12 - 56</t>
  </si>
  <si>
    <t>311 - 576</t>
  </si>
  <si>
    <t>568 - 576</t>
  </si>
  <si>
    <t>413 - 428</t>
  </si>
  <si>
    <t>472 - 488</t>
  </si>
  <si>
    <t>448 - 466</t>
  </si>
  <si>
    <t>475 - 493</t>
  </si>
  <si>
    <t>3 - 431</t>
  </si>
  <si>
    <t>538 - 567</t>
  </si>
  <si>
    <t>121 - 145</t>
  </si>
  <si>
    <t>5 - 576</t>
  </si>
  <si>
    <t>15 - 30</t>
  </si>
  <si>
    <t>12 - 576</t>
  </si>
  <si>
    <t>1 - 447</t>
  </si>
  <si>
    <t>533 - 573</t>
  </si>
  <si>
    <t>509 - 526</t>
  </si>
  <si>
    <t>234 - 423</t>
  </si>
  <si>
    <t>262 - 300</t>
  </si>
  <si>
    <t>15 - 412</t>
  </si>
  <si>
    <t>446 - 493</t>
  </si>
  <si>
    <t>31 - 185</t>
  </si>
  <si>
    <t>3 - 342</t>
  </si>
  <si>
    <t>512 - 542</t>
  </si>
  <si>
    <t>1 - 404</t>
  </si>
  <si>
    <t>530 - 570</t>
  </si>
  <si>
    <t>1 - 250</t>
  </si>
  <si>
    <t>366 - 423</t>
  </si>
  <si>
    <t>240 - 330</t>
  </si>
  <si>
    <t>301 - 327</t>
  </si>
  <si>
    <t>3 - 205</t>
  </si>
  <si>
    <t>1 - 190</t>
  </si>
  <si>
    <t>520 - 548</t>
  </si>
  <si>
    <t>174 - 521</t>
  </si>
  <si>
    <t>134 - 447</t>
  </si>
  <si>
    <t>393 - 442</t>
  </si>
  <si>
    <t>5 - 447</t>
  </si>
  <si>
    <t>517 - 540</t>
  </si>
  <si>
    <t>47 - 66</t>
  </si>
  <si>
    <t>234 - 294</t>
  </si>
  <si>
    <t>1 - 438</t>
  </si>
  <si>
    <t>10 - 69</t>
  </si>
  <si>
    <t>446 - 463</t>
  </si>
  <si>
    <t>525 - 548</t>
  </si>
  <si>
    <t>301 - 322</t>
  </si>
  <si>
    <t>1 - 205</t>
  </si>
  <si>
    <t>39 - 89</t>
  </si>
  <si>
    <t>446 - 471</t>
  </si>
  <si>
    <t>12 - 28</t>
  </si>
  <si>
    <t>237 - 266</t>
  </si>
  <si>
    <t>436 - 495</t>
  </si>
  <si>
    <t>3 - 168</t>
  </si>
  <si>
    <t>520 - 545</t>
  </si>
  <si>
    <t>527 - 573</t>
  </si>
  <si>
    <t>321 - 365</t>
  </si>
  <si>
    <t>1 - 402</t>
  </si>
  <si>
    <t>527 - 553</t>
  </si>
  <si>
    <t>270 - 553</t>
  </si>
  <si>
    <t>174 - 190</t>
  </si>
  <si>
    <t>514 - 551</t>
  </si>
  <si>
    <t>462 - 478</t>
  </si>
  <si>
    <t>24 - 107</t>
  </si>
  <si>
    <t>29 - 107</t>
  </si>
  <si>
    <t>219 - 355</t>
  </si>
  <si>
    <t>446 - 488</t>
  </si>
  <si>
    <t>1 - 421</t>
  </si>
  <si>
    <t>443 - 461</t>
  </si>
  <si>
    <t>1 - 292</t>
  </si>
  <si>
    <t>489 - 516</t>
  </si>
  <si>
    <t>464 - 481</t>
  </si>
  <si>
    <t>464 - 488</t>
  </si>
  <si>
    <t>199 - 548</t>
  </si>
  <si>
    <t>1 - 305</t>
  </si>
  <si>
    <t>78 - 97</t>
  </si>
  <si>
    <t>443 - 463</t>
  </si>
  <si>
    <t>464 - 495</t>
  </si>
  <si>
    <t>189 - 576</t>
  </si>
  <si>
    <t>1 - 120</t>
  </si>
  <si>
    <t>189 - 215</t>
  </si>
  <si>
    <t>5 - 190</t>
  </si>
  <si>
    <t>333 - 395</t>
  </si>
  <si>
    <t>3 - 210</t>
  </si>
  <si>
    <t>450 - 474</t>
  </si>
  <si>
    <t>1 - 28</t>
  </si>
  <si>
    <t>517 - 532</t>
  </si>
  <si>
    <t>179 - 289</t>
  </si>
  <si>
    <t>366 - 390</t>
  </si>
  <si>
    <t>456 - 486</t>
  </si>
  <si>
    <t>3 - 218</t>
  </si>
  <si>
    <t>494 - 537</t>
  </si>
  <si>
    <t>487 - 532</t>
  </si>
  <si>
    <t>44 - 442</t>
  </si>
  <si>
    <t>517 - 575</t>
  </si>
  <si>
    <t>1 - 247</t>
  </si>
  <si>
    <t>522 - 540</t>
  </si>
  <si>
    <t>456 - 474</t>
  </si>
  <si>
    <t>464 - 490</t>
  </si>
  <si>
    <t>543 - 576</t>
  </si>
  <si>
    <t>5 - 307</t>
  </si>
  <si>
    <t>5 - 282</t>
  </si>
  <si>
    <t>391 - 404</t>
  </si>
  <si>
    <t>196 - 397</t>
  </si>
  <si>
    <t>533 - 551</t>
  </si>
  <si>
    <t>12 - 33</t>
  </si>
  <si>
    <t>456 - 493</t>
  </si>
  <si>
    <t>432 - 445</t>
  </si>
  <si>
    <t>552 - 570</t>
  </si>
  <si>
    <t>496 - 511</t>
  </si>
  <si>
    <t>24 - 173</t>
  </si>
  <si>
    <t>405 - 438</t>
  </si>
  <si>
    <t>169 - 548</t>
  </si>
  <si>
    <t>331 - 402</t>
  </si>
  <si>
    <t>12 - 495</t>
  </si>
  <si>
    <t>506 - 570</t>
  </si>
  <si>
    <t>496 - 513</t>
  </si>
  <si>
    <t>541 - 573</t>
  </si>
  <si>
    <t>5 - 426</t>
  </si>
  <si>
    <t>1 - 426</t>
  </si>
  <si>
    <t>12 - 48</t>
  </si>
  <si>
    <t>413 - 431</t>
  </si>
  <si>
    <t>509 - 575</t>
  </si>
  <si>
    <t>67 - 128</t>
  </si>
  <si>
    <t>441 - 455</t>
  </si>
  <si>
    <t>24 - 392</t>
  </si>
  <si>
    <t>5 - 402</t>
  </si>
  <si>
    <t>5 - 258</t>
  </si>
  <si>
    <t>535 - 556</t>
  </si>
  <si>
    <t>146 - 532</t>
  </si>
  <si>
    <t>491 - 513</t>
  </si>
  <si>
    <t>441 - 469</t>
  </si>
  <si>
    <t>403 - 419</t>
  </si>
  <si>
    <t>462 - 488</t>
  </si>
  <si>
    <t>389 - 407</t>
  </si>
  <si>
    <t>36 - 105</t>
  </si>
  <si>
    <t>379 - 392</t>
  </si>
  <si>
    <t>129 - 153</t>
  </si>
  <si>
    <t>3 - 370</t>
  </si>
  <si>
    <t>496 - 521</t>
  </si>
  <si>
    <t>429 - 445</t>
  </si>
  <si>
    <t>446 - 478</t>
  </si>
  <si>
    <t>3 - 258</t>
  </si>
  <si>
    <t>504 - 529</t>
  </si>
  <si>
    <t>211 - 435</t>
  </si>
  <si>
    <t>85 - 117</t>
  </si>
  <si>
    <t>422 - 447</t>
  </si>
  <si>
    <t>10 - 529</t>
  </si>
  <si>
    <t>44 - 421</t>
  </si>
  <si>
    <t>479 - 493</t>
  </si>
  <si>
    <t>533 - 575</t>
  </si>
  <si>
    <t>462 - 481</t>
  </si>
  <si>
    <t>209 - 347</t>
  </si>
  <si>
    <t>448 - 474</t>
  </si>
  <si>
    <t>456 - 481</t>
  </si>
  <si>
    <t>108 - 534</t>
  </si>
  <si>
    <t>3 - 35</t>
  </si>
  <si>
    <t>229 - 449</t>
  </si>
  <si>
    <t>154 - 463</t>
  </si>
  <si>
    <t>169 - 449</t>
  </si>
  <si>
    <t>443 - 488</t>
  </si>
  <si>
    <t>232 - 516</t>
  </si>
  <si>
    <t>538 - 570</t>
  </si>
  <si>
    <t>146 - 576</t>
  </si>
  <si>
    <t>3 - 79</t>
  </si>
  <si>
    <t>219 - 236</t>
  </si>
  <si>
    <t>204 - 239</t>
  </si>
  <si>
    <t>1 - 372</t>
  </si>
  <si>
    <t>1 - 215</t>
  </si>
  <si>
    <t>450 - 493</t>
  </si>
  <si>
    <t>124 - 138</t>
  </si>
  <si>
    <t>489 - 576</t>
  </si>
  <si>
    <t>557 - 573</t>
  </si>
  <si>
    <t>439 - 452</t>
  </si>
  <si>
    <t>336 - 390</t>
  </si>
  <si>
    <t>429 - 442</t>
  </si>
  <si>
    <t>459 - 495</t>
  </si>
  <si>
    <t>161 - 185</t>
  </si>
  <si>
    <t>5 - 25</t>
  </si>
  <si>
    <t>450 - 478</t>
  </si>
  <si>
    <t>1 - 390</t>
  </si>
  <si>
    <t>527 - 545</t>
  </si>
  <si>
    <t>439 - 455</t>
  </si>
  <si>
    <t>3 - 158</t>
  </si>
  <si>
    <t>487 - 513</t>
  </si>
  <si>
    <t>487 - 567</t>
  </si>
  <si>
    <t>459 - 486</t>
  </si>
  <si>
    <t>1 - 170</t>
  </si>
  <si>
    <t>456 - 478</t>
  </si>
  <si>
    <t>254 - 433</t>
  </si>
  <si>
    <t>17 - 35</t>
  </si>
  <si>
    <t>3 - 383</t>
  </si>
  <si>
    <t>1 - 245</t>
  </si>
  <si>
    <t>10 - 388</t>
  </si>
  <si>
    <t>427 - 469</t>
  </si>
  <si>
    <t>10 - 397</t>
  </si>
  <si>
    <t>453 - 490</t>
  </si>
  <si>
    <t>3 - 213</t>
  </si>
  <si>
    <t>3 - 347</t>
  </si>
  <si>
    <t>429 - 461</t>
  </si>
  <si>
    <t>12 - 378</t>
  </si>
  <si>
    <t>29 - 350</t>
  </si>
  <si>
    <t>489 - 529</t>
  </si>
  <si>
    <t>90 - 117</t>
  </si>
  <si>
    <t>424 - 455</t>
  </si>
  <si>
    <t>144 - 503</t>
  </si>
  <si>
    <t>489 - 511</t>
  </si>
  <si>
    <t>472 - 493</t>
  </si>
  <si>
    <t>462 - 493</t>
  </si>
  <si>
    <t>194 - 357</t>
  </si>
  <si>
    <t>489 - 564</t>
  </si>
  <si>
    <t>176 - 357</t>
  </si>
  <si>
    <t>424 - 471</t>
  </si>
  <si>
    <t>1 - 210</t>
  </si>
  <si>
    <t>179 - 383</t>
  </si>
  <si>
    <t>522 - 545</t>
  </si>
  <si>
    <t>410 - 426</t>
  </si>
  <si>
    <t>487 - 508</t>
  </si>
  <si>
    <t>530 - 575</t>
  </si>
  <si>
    <t>159 - 375</t>
  </si>
  <si>
    <t>1 - 385</t>
  </si>
  <si>
    <t>331 - 378</t>
  </si>
  <si>
    <t>96 - 532</t>
  </si>
  <si>
    <t>3 - 102</t>
  </si>
  <si>
    <t>96 - 521</t>
  </si>
  <si>
    <t>501 - 516</t>
  </si>
  <si>
    <t>96 - 428</t>
  </si>
  <si>
    <t>1 - 185</t>
  </si>
  <si>
    <t>363 - 378</t>
  </si>
  <si>
    <t>341 - 416</t>
  </si>
  <si>
    <t>3 - 297</t>
  </si>
  <si>
    <t>487 - 511</t>
  </si>
  <si>
    <t>181 - 380</t>
  </si>
  <si>
    <t>356 - 395</t>
  </si>
  <si>
    <t>67 - 84</t>
  </si>
  <si>
    <t>232 - 524</t>
  </si>
  <si>
    <t>439 - 469</t>
  </si>
  <si>
    <t>1 - 160</t>
  </si>
  <si>
    <t>283 - 421</t>
  </si>
  <si>
    <t>441 - 471</t>
  </si>
  <si>
    <t>306 - 524</t>
  </si>
  <si>
    <t>450 - 575</t>
  </si>
  <si>
    <t>1 - 183</t>
  </si>
  <si>
    <t>265 - 449</t>
  </si>
  <si>
    <t>221 - 524</t>
  </si>
  <si>
    <t>221 - 442</t>
  </si>
  <si>
    <t>393 - 461</t>
  </si>
  <si>
    <t>439 - 471</t>
  </si>
  <si>
    <t>10 - 143</t>
  </si>
  <si>
    <t>424 - 440</t>
  </si>
  <si>
    <t>129 - 414</t>
  </si>
  <si>
    <t>121 - 532</t>
  </si>
  <si>
    <t>501 - 521</t>
  </si>
  <si>
    <t>166 - 447</t>
  </si>
  <si>
    <t>26 - 92</t>
  </si>
  <si>
    <t>441 - 466</t>
  </si>
  <si>
    <t>393 - 414</t>
  </si>
  <si>
    <t>494 - 519</t>
  </si>
  <si>
    <t>221 - 380</t>
  </si>
  <si>
    <t>1 - 340</t>
  </si>
  <si>
    <t>427 - 576</t>
  </si>
  <si>
    <t>3 - 233</t>
  </si>
  <si>
    <t>427 - 526</t>
  </si>
  <si>
    <t>323 - 340</t>
  </si>
  <si>
    <t>429 - 447</t>
  </si>
  <si>
    <t>8 - 43</t>
  </si>
  <si>
    <t>517 - 564</t>
  </si>
  <si>
    <t>3 - 135</t>
  </si>
  <si>
    <t>424 - 442</t>
  </si>
  <si>
    <t>459 - 576</t>
  </si>
  <si>
    <t>24 - 95</t>
  </si>
  <si>
    <t>459 - 493</t>
  </si>
  <si>
    <t>489 - 532</t>
  </si>
  <si>
    <t>501 - 532</t>
  </si>
  <si>
    <t>321 - 337</t>
  </si>
  <si>
    <t>496 - 516</t>
  </si>
  <si>
    <t>103 - 426</t>
  </si>
  <si>
    <t>401 - 414</t>
  </si>
  <si>
    <t>434 - 481</t>
  </si>
  <si>
    <t>499 - 532</t>
  </si>
  <si>
    <t>494 - 532</t>
  </si>
  <si>
    <t>432 - 447</t>
  </si>
  <si>
    <t>5 - 529</t>
  </si>
  <si>
    <t>446 - 500</t>
  </si>
  <si>
    <t>491 - 519</t>
  </si>
  <si>
    <t>436 - 455</t>
  </si>
  <si>
    <t>552 - 567</t>
  </si>
  <si>
    <t>191 - 205</t>
  </si>
  <si>
    <t>489 - 526</t>
  </si>
  <si>
    <t>285 - 380</t>
  </si>
  <si>
    <t>443 - 471</t>
  </si>
  <si>
    <t>12 - 532</t>
  </si>
  <si>
    <t>487 - 516</t>
  </si>
  <si>
    <t>254 - 392</t>
  </si>
  <si>
    <t>434 - 576</t>
  </si>
  <si>
    <t>184 - 433</t>
  </si>
  <si>
    <t>49 - 409</t>
  </si>
  <si>
    <t>441 - 461</t>
  </si>
  <si>
    <t>26 - 41</t>
  </si>
  <si>
    <t>131 - 148</t>
  </si>
  <si>
    <t>487 - 524</t>
  </si>
  <si>
    <t>12 - 412</t>
  </si>
  <si>
    <t>12 - 380</t>
  </si>
  <si>
    <t>338 - 352</t>
  </si>
  <si>
    <t>288 - 322</t>
  </si>
  <si>
    <t>446 - 483</t>
  </si>
  <si>
    <t>417 - 452</t>
  </si>
  <si>
    <t>487 - 519</t>
  </si>
  <si>
    <t>371 - 402</t>
  </si>
  <si>
    <t>5 - 392</t>
  </si>
  <si>
    <t>5 - 28</t>
  </si>
  <si>
    <t>179 - 412</t>
  </si>
  <si>
    <t>427 - 493</t>
  </si>
  <si>
    <t>491 - 576</t>
  </si>
  <si>
    <t>1 - 540</t>
  </si>
  <si>
    <t>427 - 442</t>
  </si>
  <si>
    <t>393 - 493</t>
  </si>
  <si>
    <t>413 - 511</t>
  </si>
  <si>
    <t>446 - 474</t>
  </si>
  <si>
    <t>176 - 193</t>
  </si>
  <si>
    <t>472 - 495</t>
  </si>
  <si>
    <t>116 - 390</t>
  </si>
  <si>
    <t>424 - 483</t>
  </si>
  <si>
    <t>389 - 433</t>
  </si>
  <si>
    <t>34 - 130</t>
  </si>
  <si>
    <t>398 - 447</t>
  </si>
  <si>
    <t>410 - 431</t>
  </si>
  <si>
    <t>434 - 463</t>
  </si>
  <si>
    <t>487 - 505</t>
  </si>
  <si>
    <t>484 - 519</t>
  </si>
  <si>
    <t>39 - 130</t>
  </si>
  <si>
    <t>381 - 404</t>
  </si>
  <si>
    <t>265 - 312</t>
  </si>
  <si>
    <t>491 - 521</t>
  </si>
  <si>
    <t>159 - 185</t>
  </si>
  <si>
    <t>429 - 493</t>
  </si>
  <si>
    <t>116 - 412</t>
  </si>
  <si>
    <t>5 - 35</t>
  </si>
  <si>
    <t>420 - 447</t>
  </si>
  <si>
    <t>439 - 474</t>
  </si>
  <si>
    <t>1 - 529</t>
  </si>
  <si>
    <t>535 - 553</t>
  </si>
  <si>
    <t>166 - 180</t>
  </si>
  <si>
    <t>405 - 423</t>
  </si>
  <si>
    <t>434 - 493</t>
  </si>
  <si>
    <t>420 - 438</t>
  </si>
  <si>
    <t>146 - 347</t>
  </si>
  <si>
    <t>166 - 493</t>
  </si>
  <si>
    <t>108 - 409</t>
  </si>
  <si>
    <t>491 - 537</t>
  </si>
  <si>
    <t>403 - 498</t>
  </si>
  <si>
    <t>413 - 495</t>
  </si>
  <si>
    <t>381 - 412</t>
  </si>
  <si>
    <t>393 - 575</t>
  </si>
  <si>
    <t>484 - 498</t>
  </si>
  <si>
    <t>298 - 315</t>
  </si>
  <si>
    <t>462 - 490</t>
  </si>
  <si>
    <t>326 - 498</t>
  </si>
  <si>
    <t>129 - 271</t>
  </si>
  <si>
    <t>512 - 534</t>
  </si>
  <si>
    <t>226 - 402</t>
  </si>
  <si>
    <t>1 - 150</t>
  </si>
  <si>
    <t>403 - 426</t>
  </si>
  <si>
    <t>358 - 474</t>
  </si>
  <si>
    <t>413 - 469</t>
  </si>
  <si>
    <t>353 - 500</t>
  </si>
  <si>
    <t>417 - 495</t>
  </si>
  <si>
    <t>413 - 474</t>
  </si>
  <si>
    <t>456 - 576</t>
  </si>
  <si>
    <t>393 - 426</t>
  </si>
  <si>
    <t>417 - 433</t>
  </si>
  <si>
    <t>275 - 529</t>
  </si>
  <si>
    <t>470 - 495</t>
  </si>
  <si>
    <t>459 - 481</t>
  </si>
  <si>
    <t>494 - 516</t>
  </si>
  <si>
    <t>525 - 540</t>
  </si>
  <si>
    <t>3 - 452</t>
  </si>
  <si>
    <t>1 - 498</t>
  </si>
  <si>
    <t>371 - 404</t>
  </si>
  <si>
    <t>396 - 488</t>
  </si>
  <si>
    <t>88 - 102</t>
  </si>
  <si>
    <t>499 - 524</t>
  </si>
  <si>
    <t>15 - 576</t>
  </si>
  <si>
    <t>96 - 112</t>
  </si>
  <si>
    <t>288 - 305</t>
  </si>
  <si>
    <t>467 - 495</t>
  </si>
  <si>
    <t>229 - 250</t>
  </si>
  <si>
    <t>429 - 466</t>
  </si>
  <si>
    <t>1 - 325</t>
  </si>
  <si>
    <t>427 - 495</t>
  </si>
  <si>
    <t>520 - 567</t>
  </si>
  <si>
    <t>368 - 519</t>
  </si>
  <si>
    <t>10 - 274</t>
  </si>
  <si>
    <t>396 - 423</t>
  </si>
  <si>
    <t>174 - 261</t>
  </si>
  <si>
    <t>20 - 540</t>
  </si>
  <si>
    <t>450 - 466</t>
  </si>
  <si>
    <t>243 - 258</t>
  </si>
  <si>
    <t>298 - 500</t>
  </si>
  <si>
    <t>298 - 367</t>
  </si>
  <si>
    <t>417 - 478</t>
  </si>
  <si>
    <t>1 - 16</t>
  </si>
  <si>
    <t>10 - 576</t>
  </si>
  <si>
    <t>52 - 79</t>
  </si>
  <si>
    <t>39 - 478</t>
  </si>
  <si>
    <t>3 - 282</t>
  </si>
  <si>
    <t>441 - 516</t>
  </si>
  <si>
    <t>288 - 461</t>
  </si>
  <si>
    <t>363 - 500</t>
  </si>
  <si>
    <t>393 - 495</t>
  </si>
  <si>
    <t>306 - 322</t>
  </si>
  <si>
    <t>1 - 330</t>
  </si>
  <si>
    <t>427 - 445</t>
  </si>
  <si>
    <t>496 - 519</t>
  </si>
  <si>
    <t>103 - 542</t>
  </si>
  <si>
    <t>398 - 423</t>
  </si>
  <si>
    <t>506 - 573</t>
  </si>
  <si>
    <t>432 - 495</t>
  </si>
  <si>
    <t>381 - 500</t>
  </si>
  <si>
    <t>439 - 478</t>
  </si>
  <si>
    <t>229 - 245</t>
  </si>
  <si>
    <t>221 - 416</t>
  </si>
  <si>
    <t>487 - 534</t>
  </si>
  <si>
    <t>408 - 438</t>
  </si>
  <si>
    <t>396 - 440</t>
  </si>
  <si>
    <t>456 - 483</t>
  </si>
  <si>
    <t>12 - 61</t>
  </si>
  <si>
    <t>396 - 428</t>
  </si>
  <si>
    <t>391 - 486</t>
  </si>
  <si>
    <t>429 - 471</t>
  </si>
  <si>
    <t>318 - 365</t>
  </si>
  <si>
    <t>413 - 461</t>
  </si>
  <si>
    <t>427 - 521</t>
  </si>
  <si>
    <t>8 - 125</t>
  </si>
  <si>
    <t>118 - 133</t>
  </si>
  <si>
    <t>371 - 400</t>
  </si>
  <si>
    <t>353 - 416</t>
  </si>
  <si>
    <t>479 - 500</t>
  </si>
  <si>
    <t>379 - 395</t>
  </si>
  <si>
    <t>436 - 449</t>
  </si>
  <si>
    <t>191 - 210</t>
  </si>
  <si>
    <t>136 - 466</t>
  </si>
  <si>
    <t>464 - 505</t>
  </si>
  <si>
    <t>487 - 553</t>
  </si>
  <si>
    <t>1 - 367</t>
  </si>
  <si>
    <t>520 - 553</t>
  </si>
  <si>
    <t>151 - 350</t>
  </si>
  <si>
    <t>179 - 239</t>
  </si>
  <si>
    <t>306 - 553</t>
  </si>
  <si>
    <t>417 - 442</t>
  </si>
  <si>
    <t>328 - 500</t>
  </si>
  <si>
    <t>44 - 82</t>
  </si>
  <si>
    <t>459 - 529</t>
  </si>
  <si>
    <t>85 - 102</t>
  </si>
  <si>
    <t>257 - 380</t>
  </si>
  <si>
    <t>116 - 130</t>
  </si>
  <si>
    <t>136 - 153</t>
  </si>
  <si>
    <t>3 - 575</t>
  </si>
  <si>
    <t>415 - 428</t>
  </si>
  <si>
    <t>323 - 342</t>
  </si>
  <si>
    <t>475 - 564</t>
  </si>
  <si>
    <t>164 - 486</t>
  </si>
  <si>
    <t>527 - 570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</si>
</sst>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0.####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right"/>
    </xf>
    <xf borderId="0" fillId="0" fontId="2" numFmtId="2" xfId="0" applyAlignment="1" applyFont="1" applyNumberFormat="1">
      <alignment horizontal="right"/>
    </xf>
    <xf borderId="0" fillId="0" fontId="2" numFmtId="11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Apex RT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Sheet2!$A$2:$A$89</c:f>
            </c:numRef>
          </c:xVal>
          <c:yVal>
            <c:numRef>
              <c:f>Sheet2!$M$2:$M$89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3942"/>
        <c:axId val="956265857"/>
      </c:scatterChart>
      <c:valAx>
        <c:axId val="57573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6265857"/>
      </c:valAx>
      <c:valAx>
        <c:axId val="956265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57394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Apex RT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Sheet3!$A$2:$A$44</c:f>
            </c:numRef>
          </c:xVal>
          <c:yVal>
            <c:numRef>
              <c:f>Sheet3!$M$2:$M$44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04202"/>
        <c:axId val="1310407016"/>
      </c:scatterChart>
      <c:valAx>
        <c:axId val="5733042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0407016"/>
      </c:valAx>
      <c:valAx>
        <c:axId val="1310407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733042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Sum Intensity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Sheet3!$A$2:$A$45</c:f>
            </c:numRef>
          </c:xVal>
          <c:yVal>
            <c:numRef>
              <c:f>Sheet3!$C$2:$C$45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62022"/>
        <c:axId val="1159861946"/>
      </c:scatterChart>
      <c:valAx>
        <c:axId val="1845162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9861946"/>
      </c:valAx>
      <c:valAx>
        <c:axId val="1159861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516202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6</xdr:row>
      <xdr:rowOff>0</xdr:rowOff>
    </xdr:from>
    <xdr:ext cx="4343400" cy="2667000"/>
    <xdr:graphicFrame>
      <xdr:nvGraphicFramePr>
        <xdr:cNvPr id="44012528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19050</xdr:rowOff>
    </xdr:from>
    <xdr:ext cx="4371975" cy="2667000"/>
    <xdr:graphicFrame>
      <xdr:nvGraphicFramePr>
        <xdr:cNvPr id="83355595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114300</xdr:colOff>
      <xdr:row>5</xdr:row>
      <xdr:rowOff>171450</xdr:rowOff>
    </xdr:from>
    <xdr:ext cx="4371975" cy="2667000"/>
    <xdr:graphicFrame>
      <xdr:nvGraphicFramePr>
        <xdr:cNvPr id="15922791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2.63" defaultRowHeight="15.0"/>
  <cols>
    <col customWidth="1" min="1" max="13" width="18.75"/>
    <col customWidth="1" min="14" max="26" width="7.75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24532.9364359808</v>
      </c>
      <c r="B2" s="3">
        <v>24544.3974863006</v>
      </c>
      <c r="C2" s="4">
        <v>987.11</v>
      </c>
      <c r="D2" s="3">
        <v>5.1285917486652E-4</v>
      </c>
      <c r="E2" s="3">
        <v>6.49240310182858E-5</v>
      </c>
      <c r="F2" s="5">
        <v>4.0</v>
      </c>
      <c r="G2" s="5" t="s">
        <v>13</v>
      </c>
      <c r="H2" s="5">
        <v>3.0</v>
      </c>
      <c r="I2" s="2">
        <v>23984.9690293603</v>
      </c>
      <c r="J2" s="5" t="s">
        <v>14</v>
      </c>
      <c r="K2" s="2">
        <v>3.55225093520482</v>
      </c>
      <c r="L2" s="2">
        <v>3.84447286682129</v>
      </c>
      <c r="M2" s="6">
        <v>3.72425490177472</v>
      </c>
    </row>
    <row r="3" ht="15.75" customHeight="1">
      <c r="A3" s="2">
        <v>24525.9069180495</v>
      </c>
      <c r="B3" s="3">
        <v>24537.3647558907</v>
      </c>
      <c r="C3" s="4">
        <v>2441.12</v>
      </c>
      <c r="D3" s="3">
        <v>0.00126829916518945</v>
      </c>
      <c r="E3" s="3">
        <v>1.60556929419576E-4</v>
      </c>
      <c r="F3" s="5">
        <v>6.0</v>
      </c>
      <c r="G3" s="5" t="s">
        <v>15</v>
      </c>
      <c r="H3" s="5">
        <v>3.0</v>
      </c>
      <c r="I3" s="2">
        <v>23977.939511429</v>
      </c>
      <c r="J3" s="5" t="s">
        <v>16</v>
      </c>
      <c r="K3" s="2">
        <v>3.47313321587245</v>
      </c>
      <c r="L3" s="2">
        <v>3.72237921711604</v>
      </c>
      <c r="M3" s="6">
        <v>3.59988218502998</v>
      </c>
    </row>
    <row r="4" ht="15.75" customHeight="1">
      <c r="A4" s="2">
        <v>24516.8992043533</v>
      </c>
      <c r="B4" s="3">
        <v>24528.3529246022</v>
      </c>
      <c r="C4" s="4">
        <v>3324.84</v>
      </c>
      <c r="D4" s="3">
        <v>0.00172744141885221</v>
      </c>
      <c r="E4" s="3">
        <v>2.18680810943904E-4</v>
      </c>
      <c r="F4" s="5">
        <v>6.0</v>
      </c>
      <c r="G4" s="5" t="s">
        <v>17</v>
      </c>
      <c r="H4" s="5">
        <v>3.0</v>
      </c>
      <c r="I4" s="2">
        <v>23968.9317977328</v>
      </c>
      <c r="J4" s="5" t="s">
        <v>18</v>
      </c>
      <c r="K4" s="2">
        <v>3.47313321587245</v>
      </c>
      <c r="L4" s="2">
        <v>3.76209093488057</v>
      </c>
      <c r="M4" s="6">
        <v>3.59988218502998</v>
      </c>
    </row>
    <row r="5" ht="15.75" customHeight="1">
      <c r="A5" s="2">
        <v>24500.9657051581</v>
      </c>
      <c r="B5" s="3">
        <v>24512.4121388834</v>
      </c>
      <c r="C5" s="4">
        <v>9851.56</v>
      </c>
      <c r="D5" s="3">
        <v>0.00511843961944263</v>
      </c>
      <c r="E5" s="3">
        <v>6.47955128626499E-4</v>
      </c>
      <c r="F5" s="5">
        <v>9.0</v>
      </c>
      <c r="G5" s="5" t="s">
        <v>19</v>
      </c>
      <c r="H5" s="5">
        <v>4.0</v>
      </c>
      <c r="I5" s="2">
        <v>23952.9982985376</v>
      </c>
      <c r="J5" s="5" t="s">
        <v>20</v>
      </c>
      <c r="K5" s="2">
        <v>3.52059675213496</v>
      </c>
      <c r="L5" s="2">
        <v>3.80270470139186</v>
      </c>
      <c r="M5" s="6">
        <v>3.63731507616043</v>
      </c>
    </row>
    <row r="6" ht="15.75" customHeight="1">
      <c r="A6" s="2">
        <v>24481.9742613297</v>
      </c>
      <c r="B6" s="3">
        <v>24493.4120554007</v>
      </c>
      <c r="C6" s="4">
        <v>15007.06</v>
      </c>
      <c r="D6" s="3">
        <v>0.00779701189206103</v>
      </c>
      <c r="E6" s="3">
        <v>9.87041797705703E-4</v>
      </c>
      <c r="F6" s="5">
        <v>10.0</v>
      </c>
      <c r="G6" s="5" t="s">
        <v>21</v>
      </c>
      <c r="H6" s="5">
        <v>3.0</v>
      </c>
      <c r="I6" s="2">
        <v>23934.0068547092</v>
      </c>
      <c r="J6" s="5" t="s">
        <v>22</v>
      </c>
      <c r="K6" s="2">
        <v>3.55225093520482</v>
      </c>
      <c r="L6" s="2">
        <v>3.80270470139186</v>
      </c>
      <c r="M6" s="6">
        <v>3.63731507616043</v>
      </c>
    </row>
    <row r="7" ht="15.75" customHeight="1">
      <c r="A7" s="2">
        <v>24480.967291803</v>
      </c>
      <c r="B7" s="3">
        <v>24492.4046278978</v>
      </c>
      <c r="C7" s="4">
        <v>8243.76</v>
      </c>
      <c r="D7" s="3">
        <v>0.00428309707266427</v>
      </c>
      <c r="E7" s="3">
        <v>5.42207180504E-4</v>
      </c>
      <c r="F7" s="5">
        <v>10.0</v>
      </c>
      <c r="G7" s="5" t="s">
        <v>23</v>
      </c>
      <c r="H7" s="5">
        <v>3.0</v>
      </c>
      <c r="I7" s="2">
        <v>23932.9998851826</v>
      </c>
      <c r="J7" s="5" t="s">
        <v>24</v>
      </c>
      <c r="K7" s="2">
        <v>3.47313321587245</v>
      </c>
      <c r="L7" s="2">
        <v>3.80270470139186</v>
      </c>
      <c r="M7" s="6">
        <v>3.59988218502998</v>
      </c>
    </row>
    <row r="8" ht="15.75" customHeight="1">
      <c r="A8" s="2">
        <v>24471.9585511988</v>
      </c>
      <c r="B8" s="3">
        <v>24483.391789772</v>
      </c>
      <c r="C8" s="4">
        <v>7905.06</v>
      </c>
      <c r="D8" s="3">
        <v>0.00410712336909801</v>
      </c>
      <c r="E8" s="3">
        <v>5.19930261714916E-4</v>
      </c>
      <c r="F8" s="5">
        <v>9.0</v>
      </c>
      <c r="G8" s="5" t="s">
        <v>21</v>
      </c>
      <c r="H8" s="5">
        <v>5.0</v>
      </c>
      <c r="I8" s="2">
        <v>23923.9911445784</v>
      </c>
      <c r="J8" s="5" t="s">
        <v>24</v>
      </c>
      <c r="K8" s="2">
        <v>3.47313321587245</v>
      </c>
      <c r="L8" s="2">
        <v>3.80270470139186</v>
      </c>
      <c r="M8" s="6">
        <v>3.63731507616043</v>
      </c>
    </row>
    <row r="9" ht="15.75" customHeight="1">
      <c r="A9" s="2">
        <v>24462.9954598419</v>
      </c>
      <c r="B9" s="3">
        <v>24474.4246209578</v>
      </c>
      <c r="C9" s="4">
        <v>15068.36</v>
      </c>
      <c r="D9" s="3">
        <v>0.00782886069049212</v>
      </c>
      <c r="E9" s="3">
        <v>9.91073610878926E-4</v>
      </c>
      <c r="F9" s="5">
        <v>11.0</v>
      </c>
      <c r="G9" s="5" t="s">
        <v>25</v>
      </c>
      <c r="H9" s="5">
        <v>4.0</v>
      </c>
      <c r="I9" s="2">
        <v>23915.0280532215</v>
      </c>
      <c r="J9" s="5" t="s">
        <v>26</v>
      </c>
      <c r="K9" s="2">
        <v>3.47313321587245</v>
      </c>
      <c r="L9" s="2">
        <v>3.84447286682129</v>
      </c>
      <c r="M9" s="6">
        <v>3.63731507616043</v>
      </c>
    </row>
    <row r="10" ht="15.75" customHeight="1">
      <c r="A10" s="2">
        <v>24460.9686155062</v>
      </c>
      <c r="B10" s="3">
        <v>24472.3968544889</v>
      </c>
      <c r="C10" s="4">
        <v>3076.76</v>
      </c>
      <c r="D10" s="3">
        <v>0.00159854990311345</v>
      </c>
      <c r="E10" s="3">
        <v>2.02364135380881E-4</v>
      </c>
      <c r="F10" s="5">
        <v>6.0</v>
      </c>
      <c r="G10" s="5" t="s">
        <v>27</v>
      </c>
      <c r="H10" s="5">
        <v>3.0</v>
      </c>
      <c r="I10" s="2">
        <v>23913.0012088858</v>
      </c>
      <c r="J10" s="5" t="s">
        <v>18</v>
      </c>
      <c r="K10" s="2">
        <v>3.47313321587245</v>
      </c>
      <c r="L10" s="2">
        <v>3.76209093488057</v>
      </c>
      <c r="M10" s="6">
        <v>3.68017042633692</v>
      </c>
    </row>
    <row r="11" ht="15.75" customHeight="1">
      <c r="A11" s="2">
        <v>24454.9600199103</v>
      </c>
      <c r="B11" s="3">
        <v>24466.3855250488</v>
      </c>
      <c r="C11" s="4">
        <v>4784.82</v>
      </c>
      <c r="D11" s="3">
        <v>0.00248598316001745</v>
      </c>
      <c r="E11" s="3">
        <v>3.14706367169732E-4</v>
      </c>
      <c r="F11" s="5">
        <v>9.0</v>
      </c>
      <c r="G11" s="5" t="s">
        <v>19</v>
      </c>
      <c r="H11" s="5">
        <v>3.0</v>
      </c>
      <c r="I11" s="2">
        <v>23906.9926132898</v>
      </c>
      <c r="J11" s="5" t="s">
        <v>20</v>
      </c>
      <c r="K11" s="2">
        <v>3.52059675213496</v>
      </c>
      <c r="L11" s="2">
        <v>3.80270470139186</v>
      </c>
      <c r="M11" s="6">
        <v>3.59988218502998</v>
      </c>
    </row>
    <row r="12" ht="15.75" customHeight="1">
      <c r="A12" s="2">
        <v>24453.9707454396</v>
      </c>
      <c r="B12" s="3">
        <v>24465.3958004034</v>
      </c>
      <c r="C12" s="4">
        <v>12447.37</v>
      </c>
      <c r="D12" s="3">
        <v>0.00646710894171701</v>
      </c>
      <c r="E12" s="3">
        <v>8.18686302414199E-4</v>
      </c>
      <c r="F12" s="5">
        <v>10.0</v>
      </c>
      <c r="G12" s="5" t="s">
        <v>28</v>
      </c>
      <c r="H12" s="5">
        <v>3.0</v>
      </c>
      <c r="I12" s="2">
        <v>23906.0033388191</v>
      </c>
      <c r="J12" s="5" t="s">
        <v>22</v>
      </c>
      <c r="K12" s="2">
        <v>3.55225093520482</v>
      </c>
      <c r="L12" s="2">
        <v>3.80270470139186</v>
      </c>
      <c r="M12" s="6">
        <v>3.68017042633692</v>
      </c>
    </row>
    <row r="13" ht="15.75" customHeight="1">
      <c r="A13" s="2">
        <v>24452.9584148208</v>
      </c>
      <c r="B13" s="3">
        <v>24464.3830091592</v>
      </c>
      <c r="C13" s="4">
        <v>3035.74</v>
      </c>
      <c r="D13" s="3">
        <v>0.00157723770553362</v>
      </c>
      <c r="E13" s="3">
        <v>1.99666174918146E-4</v>
      </c>
      <c r="F13" s="5">
        <v>6.0</v>
      </c>
      <c r="G13" s="5" t="s">
        <v>29</v>
      </c>
      <c r="H13" s="5">
        <v>3.0</v>
      </c>
      <c r="I13" s="2">
        <v>23904.9910082003</v>
      </c>
      <c r="J13" s="5" t="s">
        <v>26</v>
      </c>
      <c r="K13" s="2">
        <v>3.47313321587245</v>
      </c>
      <c r="L13" s="2">
        <v>3.84447286682129</v>
      </c>
      <c r="M13" s="6">
        <v>3.55946915901502</v>
      </c>
    </row>
    <row r="14" ht="15.75" customHeight="1">
      <c r="A14" s="2">
        <v>24445.0153495907</v>
      </c>
      <c r="B14" s="3">
        <v>24456.436329311</v>
      </c>
      <c r="C14" s="4">
        <v>28440.18</v>
      </c>
      <c r="D14" s="3">
        <v>0.0147762734121378</v>
      </c>
      <c r="E14" s="3">
        <v>0.00187056268144952</v>
      </c>
      <c r="F14" s="5">
        <v>12.0</v>
      </c>
      <c r="G14" s="5" t="s">
        <v>30</v>
      </c>
      <c r="H14" s="5">
        <v>5.0</v>
      </c>
      <c r="I14" s="2">
        <v>23897.0479429703</v>
      </c>
      <c r="J14" s="5" t="s">
        <v>31</v>
      </c>
      <c r="K14" s="2">
        <v>3.44129986521403</v>
      </c>
      <c r="L14" s="2">
        <v>3.76209093488057</v>
      </c>
      <c r="M14" s="6">
        <v>3.63731507616043</v>
      </c>
    </row>
    <row r="15" ht="15.75" customHeight="1">
      <c r="A15" s="2">
        <v>24435.980142561</v>
      </c>
      <c r="B15" s="3">
        <v>24447.3970100274</v>
      </c>
      <c r="C15" s="4">
        <v>20048.0</v>
      </c>
      <c r="D15" s="3">
        <v>0.0104160638001074</v>
      </c>
      <c r="E15" s="3">
        <v>0.0013185936459509</v>
      </c>
      <c r="F15" s="5">
        <v>11.0</v>
      </c>
      <c r="G15" s="5" t="s">
        <v>23</v>
      </c>
      <c r="H15" s="5">
        <v>3.0</v>
      </c>
      <c r="I15" s="2">
        <v>23888.0127359406</v>
      </c>
      <c r="J15" s="5" t="s">
        <v>32</v>
      </c>
      <c r="K15" s="2">
        <v>3.52059675213496</v>
      </c>
      <c r="L15" s="2">
        <v>3.76209093488057</v>
      </c>
      <c r="M15" s="6">
        <v>3.59988218502998</v>
      </c>
    </row>
    <row r="16" ht="15.75" customHeight="1">
      <c r="A16" s="2">
        <v>24435.0101139851</v>
      </c>
      <c r="B16" s="3">
        <v>24446.4265399151</v>
      </c>
      <c r="C16" s="4">
        <v>3530.83</v>
      </c>
      <c r="D16" s="3">
        <v>0.00183446481181829</v>
      </c>
      <c r="E16" s="3">
        <v>2.32229150186194E-4</v>
      </c>
      <c r="F16" s="5">
        <v>6.0</v>
      </c>
      <c r="G16" s="5" t="s">
        <v>23</v>
      </c>
      <c r="H16" s="5">
        <v>4.0</v>
      </c>
      <c r="I16" s="2">
        <v>23887.0427073646</v>
      </c>
      <c r="J16" s="5" t="s">
        <v>33</v>
      </c>
      <c r="K16" s="2">
        <v>3.44129986521403</v>
      </c>
      <c r="L16" s="2">
        <v>3.80270470139186</v>
      </c>
      <c r="M16" s="6">
        <v>3.68017042633692</v>
      </c>
    </row>
    <row r="17" ht="15.75" customHeight="1">
      <c r="A17" s="2">
        <v>24433.9786665855</v>
      </c>
      <c r="B17" s="3">
        <v>24445.3946230478</v>
      </c>
      <c r="C17" s="4">
        <v>5288.12</v>
      </c>
      <c r="D17" s="3">
        <v>0.00274747582315562</v>
      </c>
      <c r="E17" s="3">
        <v>3.47809329161307E-4</v>
      </c>
      <c r="F17" s="5">
        <v>6.0</v>
      </c>
      <c r="G17" s="5" t="s">
        <v>34</v>
      </c>
      <c r="H17" s="5">
        <v>4.0</v>
      </c>
      <c r="I17" s="2">
        <v>23886.011259965</v>
      </c>
      <c r="J17" s="5" t="s">
        <v>35</v>
      </c>
      <c r="K17" s="2">
        <v>3.44129986521403</v>
      </c>
      <c r="L17" s="2">
        <v>3.84447286682129</v>
      </c>
      <c r="M17" s="6">
        <v>3.55946915901502</v>
      </c>
    </row>
    <row r="18" ht="15.75" customHeight="1">
      <c r="A18" s="2">
        <v>24433.0233060373</v>
      </c>
      <c r="B18" s="3">
        <v>24444.438827594</v>
      </c>
      <c r="C18" s="4">
        <v>3023.23</v>
      </c>
      <c r="D18" s="3">
        <v>0.00157073805678365</v>
      </c>
      <c r="E18" s="3">
        <v>1.98843369326025E-4</v>
      </c>
      <c r="F18" s="5">
        <v>6.0</v>
      </c>
      <c r="G18" s="5" t="s">
        <v>36</v>
      </c>
      <c r="H18" s="5">
        <v>3.0</v>
      </c>
      <c r="I18" s="2">
        <v>23885.0558994168</v>
      </c>
      <c r="J18" s="5" t="s">
        <v>26</v>
      </c>
      <c r="K18" s="2">
        <v>3.47313321587245</v>
      </c>
      <c r="L18" s="2">
        <v>3.84447286682129</v>
      </c>
      <c r="M18" s="6">
        <v>3.72425490177472</v>
      </c>
    </row>
    <row r="19" ht="15.75" customHeight="1">
      <c r="A19" s="2">
        <v>24426.0378688137</v>
      </c>
      <c r="B19" s="3">
        <v>24437.4502104385</v>
      </c>
      <c r="C19" s="4">
        <v>55329.19</v>
      </c>
      <c r="D19" s="3">
        <v>0.0287466267482175</v>
      </c>
      <c r="E19" s="3">
        <v>0.0036391020735041</v>
      </c>
      <c r="F19" s="5">
        <v>14.0</v>
      </c>
      <c r="G19" s="5" t="s">
        <v>37</v>
      </c>
      <c r="H19" s="5">
        <v>3.0</v>
      </c>
      <c r="I19" s="2">
        <v>23878.0704621932</v>
      </c>
      <c r="J19" s="5" t="s">
        <v>32</v>
      </c>
      <c r="K19" s="2">
        <v>3.52059675213496</v>
      </c>
      <c r="L19" s="2">
        <v>3.76209093488057</v>
      </c>
      <c r="M19" s="6">
        <v>3.63731507616043</v>
      </c>
    </row>
    <row r="20" ht="15.75" customHeight="1">
      <c r="A20" s="2">
        <v>24425.0354771698</v>
      </c>
      <c r="B20" s="3">
        <v>24436.4473624685</v>
      </c>
      <c r="C20" s="4">
        <v>20762.43</v>
      </c>
      <c r="D20" s="3">
        <v>0.0107872503753623</v>
      </c>
      <c r="E20" s="3">
        <v>0.00136558301439048</v>
      </c>
      <c r="F20" s="5">
        <v>11.0</v>
      </c>
      <c r="G20" s="5" t="s">
        <v>38</v>
      </c>
      <c r="H20" s="5">
        <v>4.0</v>
      </c>
      <c r="I20" s="2">
        <v>23877.0680705493</v>
      </c>
      <c r="J20" s="5" t="s">
        <v>33</v>
      </c>
      <c r="K20" s="2">
        <v>3.44129986521403</v>
      </c>
      <c r="L20" s="2">
        <v>3.80270470139186</v>
      </c>
      <c r="M20" s="6">
        <v>3.55946915901502</v>
      </c>
    </row>
    <row r="21" ht="15.75" customHeight="1">
      <c r="A21" s="2">
        <v>24416.0081557757</v>
      </c>
      <c r="B21" s="3">
        <v>24427.415930946</v>
      </c>
      <c r="C21" s="4">
        <v>41963.32</v>
      </c>
      <c r="D21" s="3">
        <v>0.021802305386289</v>
      </c>
      <c r="E21" s="3">
        <v>0.00276000434532145</v>
      </c>
      <c r="F21" s="5">
        <v>12.0</v>
      </c>
      <c r="G21" s="5" t="s">
        <v>30</v>
      </c>
      <c r="H21" s="5">
        <v>5.0</v>
      </c>
      <c r="I21" s="2">
        <v>23868.0407491553</v>
      </c>
      <c r="J21" s="5" t="s">
        <v>24</v>
      </c>
      <c r="K21" s="2">
        <v>3.47313321587245</v>
      </c>
      <c r="L21" s="2">
        <v>3.80270470139186</v>
      </c>
      <c r="M21" s="6">
        <v>3.63731507616043</v>
      </c>
    </row>
    <row r="22" ht="15.75" customHeight="1">
      <c r="A22" s="2">
        <v>24415.0012804837</v>
      </c>
      <c r="B22" s="3">
        <v>24426.4085971854</v>
      </c>
      <c r="C22" s="4">
        <v>3717.3</v>
      </c>
      <c r="D22" s="3">
        <v>0.00193134646668691</v>
      </c>
      <c r="E22" s="3">
        <v>2.44493623308723E-4</v>
      </c>
      <c r="F22" s="5">
        <v>7.0</v>
      </c>
      <c r="G22" s="5" t="s">
        <v>30</v>
      </c>
      <c r="H22" s="5">
        <v>3.0</v>
      </c>
      <c r="I22" s="2">
        <v>23867.0338738632</v>
      </c>
      <c r="J22" s="5" t="s">
        <v>24</v>
      </c>
      <c r="K22" s="2">
        <v>3.47313321587245</v>
      </c>
      <c r="L22" s="2">
        <v>3.80270470139186</v>
      </c>
      <c r="M22" s="6">
        <v>3.55946915901502</v>
      </c>
    </row>
    <row r="23" ht="15.75" customHeight="1">
      <c r="A23" s="2">
        <v>24414.0054477896</v>
      </c>
      <c r="B23" s="3">
        <v>24425.4123110296</v>
      </c>
      <c r="C23" s="4">
        <v>4248.18</v>
      </c>
      <c r="D23" s="3">
        <v>0.0022071684913378</v>
      </c>
      <c r="E23" s="3">
        <v>2.79410572369099E-4</v>
      </c>
      <c r="F23" s="5">
        <v>9.0</v>
      </c>
      <c r="G23" s="5" t="s">
        <v>39</v>
      </c>
      <c r="H23" s="5">
        <v>3.0</v>
      </c>
      <c r="I23" s="2">
        <v>23866.0380411692</v>
      </c>
      <c r="J23" s="5" t="s">
        <v>24</v>
      </c>
      <c r="K23" s="2">
        <v>3.47313321587245</v>
      </c>
      <c r="L23" s="2">
        <v>3.80270470139186</v>
      </c>
      <c r="M23" s="6">
        <v>3.55946915901502</v>
      </c>
    </row>
    <row r="24" ht="15.75" customHeight="1">
      <c r="A24" s="2">
        <v>24412.0425337977</v>
      </c>
      <c r="B24" s="3">
        <v>24423.4485032337</v>
      </c>
      <c r="C24" s="4">
        <v>953.29</v>
      </c>
      <c r="D24" s="3">
        <v>4.95287782322644E-4</v>
      </c>
      <c r="E24" s="3">
        <v>6.26996277308726E-5</v>
      </c>
      <c r="F24" s="5">
        <v>3.0</v>
      </c>
      <c r="G24" s="5" t="s">
        <v>40</v>
      </c>
      <c r="H24" s="5">
        <v>3.0</v>
      </c>
      <c r="I24" s="2">
        <v>23864.0751271772</v>
      </c>
      <c r="J24" s="5" t="s">
        <v>41</v>
      </c>
      <c r="K24" s="2">
        <v>3.52059675213496</v>
      </c>
      <c r="L24" s="2">
        <v>3.84447286682129</v>
      </c>
      <c r="M24" s="6">
        <v>3.68017042633692</v>
      </c>
    </row>
    <row r="25" ht="15.75" customHeight="1">
      <c r="A25" s="2">
        <v>24410.0419894694</v>
      </c>
      <c r="B25" s="3">
        <v>24421.4470478908</v>
      </c>
      <c r="C25" s="4">
        <v>2617.41</v>
      </c>
      <c r="D25" s="3">
        <v>0.00135989173738224</v>
      </c>
      <c r="E25" s="3">
        <v>1.72151845313665E-4</v>
      </c>
      <c r="F25" s="5">
        <v>4.0</v>
      </c>
      <c r="G25" s="5" t="s">
        <v>42</v>
      </c>
      <c r="H25" s="5">
        <v>3.0</v>
      </c>
      <c r="I25" s="2">
        <v>23862.0745828489</v>
      </c>
      <c r="J25" s="5" t="s">
        <v>35</v>
      </c>
      <c r="K25" s="2">
        <v>3.44129986521403</v>
      </c>
      <c r="L25" s="2">
        <v>3.84447286682129</v>
      </c>
      <c r="M25" s="6">
        <v>3.68017042633692</v>
      </c>
    </row>
    <row r="26" ht="15.75" customHeight="1">
      <c r="A26" s="2">
        <v>24406.0455266371</v>
      </c>
      <c r="B26" s="3">
        <v>24417.4487650839</v>
      </c>
      <c r="C26" s="4">
        <v>41850.68</v>
      </c>
      <c r="D26" s="3">
        <v>0.0217437825697266</v>
      </c>
      <c r="E26" s="3">
        <v>0.00275259580640086</v>
      </c>
      <c r="F26" s="5">
        <v>14.0</v>
      </c>
      <c r="G26" s="5" t="s">
        <v>43</v>
      </c>
      <c r="H26" s="5">
        <v>3.0</v>
      </c>
      <c r="I26" s="2">
        <v>23858.0781200166</v>
      </c>
      <c r="J26" s="5" t="s">
        <v>24</v>
      </c>
      <c r="K26" s="2">
        <v>3.47313321587245</v>
      </c>
      <c r="L26" s="2">
        <v>3.80270470139186</v>
      </c>
      <c r="M26" s="6">
        <v>3.59988218502998</v>
      </c>
    </row>
    <row r="27" ht="15.75" customHeight="1">
      <c r="A27" s="2">
        <v>24397.0286437901</v>
      </c>
      <c r="B27" s="3">
        <v>24408.4277754745</v>
      </c>
      <c r="C27" s="4">
        <v>15140.46</v>
      </c>
      <c r="D27" s="3">
        <v>0.00786632069647715</v>
      </c>
      <c r="E27" s="3">
        <v>9.95815759815132E-4</v>
      </c>
      <c r="F27" s="5">
        <v>12.0</v>
      </c>
      <c r="G27" s="5" t="s">
        <v>27</v>
      </c>
      <c r="H27" s="5">
        <v>3.0</v>
      </c>
      <c r="I27" s="2">
        <v>23849.0612371696</v>
      </c>
      <c r="J27" s="5" t="s">
        <v>18</v>
      </c>
      <c r="K27" s="2">
        <v>3.47313321587245</v>
      </c>
      <c r="L27" s="2">
        <v>3.76209093488057</v>
      </c>
      <c r="M27" s="6">
        <v>3.63731507616043</v>
      </c>
    </row>
    <row r="28" ht="15.75" customHeight="1">
      <c r="A28" s="2">
        <v>24395.0369801359</v>
      </c>
      <c r="B28" s="3">
        <v>24406.4352046116</v>
      </c>
      <c r="C28" s="4">
        <v>924.08</v>
      </c>
      <c r="D28" s="3">
        <v>4.80111544114287E-4</v>
      </c>
      <c r="E28" s="3">
        <v>6.0778432579325E-5</v>
      </c>
      <c r="F28" s="5">
        <v>2.0</v>
      </c>
      <c r="G28" s="5" t="s">
        <v>44</v>
      </c>
      <c r="H28" s="5">
        <v>3.0</v>
      </c>
      <c r="I28" s="2">
        <v>23847.0695735155</v>
      </c>
      <c r="J28" s="5" t="s">
        <v>20</v>
      </c>
      <c r="K28" s="2">
        <v>3.52059675213496</v>
      </c>
      <c r="L28" s="2">
        <v>3.80270470139186</v>
      </c>
      <c r="M28" s="6">
        <v>3.68017042633692</v>
      </c>
    </row>
    <row r="29" ht="15.75" customHeight="1">
      <c r="A29" s="2">
        <v>24391.0519462752</v>
      </c>
      <c r="B29" s="3">
        <v>24402.4483554889</v>
      </c>
      <c r="C29" s="4">
        <v>1504.91</v>
      </c>
      <c r="D29" s="3">
        <v>7.81885403702095E-4</v>
      </c>
      <c r="E29" s="3">
        <v>9.89806845434941E-5</v>
      </c>
      <c r="F29" s="5">
        <v>3.0</v>
      </c>
      <c r="G29" s="5" t="s">
        <v>45</v>
      </c>
      <c r="H29" s="5">
        <v>3.0</v>
      </c>
      <c r="I29" s="2">
        <v>23843.0845396547</v>
      </c>
      <c r="J29" s="5" t="s">
        <v>35</v>
      </c>
      <c r="K29" s="2">
        <v>3.44129986521403</v>
      </c>
      <c r="L29" s="2">
        <v>3.84447286682129</v>
      </c>
      <c r="M29" s="6">
        <v>3.51977489150365</v>
      </c>
    </row>
    <row r="30" ht="15.75" customHeight="1">
      <c r="A30" s="2">
        <v>24389.0667485687</v>
      </c>
      <c r="B30" s="3">
        <v>24400.4622534282</v>
      </c>
      <c r="C30" s="4">
        <v>3150.26</v>
      </c>
      <c r="D30" s="3">
        <v>0.00163673728785546</v>
      </c>
      <c r="E30" s="3">
        <v>2.07198364878955E-4</v>
      </c>
      <c r="F30" s="5">
        <v>5.0</v>
      </c>
      <c r="G30" s="5" t="s">
        <v>45</v>
      </c>
      <c r="H30" s="5">
        <v>3.0</v>
      </c>
      <c r="I30" s="2">
        <v>23841.0993419482</v>
      </c>
      <c r="J30" s="5" t="s">
        <v>33</v>
      </c>
      <c r="K30" s="2">
        <v>3.44129986521403</v>
      </c>
      <c r="L30" s="2">
        <v>3.80270470139186</v>
      </c>
      <c r="M30" s="6">
        <v>3.72425490177472</v>
      </c>
    </row>
    <row r="31" ht="15.75" customHeight="1">
      <c r="A31" s="2">
        <v>24388.0862295545</v>
      </c>
      <c r="B31" s="3">
        <v>24399.4812877333</v>
      </c>
      <c r="C31" s="4">
        <v>93752.38</v>
      </c>
      <c r="D31" s="3">
        <v>0.0487096354495167</v>
      </c>
      <c r="E31" s="3">
        <v>0.00616626559062122</v>
      </c>
      <c r="F31" s="5">
        <v>19.0</v>
      </c>
      <c r="G31" s="5" t="s">
        <v>46</v>
      </c>
      <c r="H31" s="5">
        <v>3.0</v>
      </c>
      <c r="I31" s="2">
        <v>23840.118822934</v>
      </c>
      <c r="J31" s="5" t="s">
        <v>32</v>
      </c>
      <c r="K31" s="2">
        <v>3.52059675213496</v>
      </c>
      <c r="L31" s="2">
        <v>3.76209093488057</v>
      </c>
      <c r="M31" s="6">
        <v>3.63731507616043</v>
      </c>
    </row>
    <row r="32" ht="15.75" customHeight="1">
      <c r="A32" s="2">
        <v>24386.0937114134</v>
      </c>
      <c r="B32" s="3">
        <v>24397.4878618623</v>
      </c>
      <c r="C32" s="4">
        <v>9822.88</v>
      </c>
      <c r="D32" s="3">
        <v>0.00510353874604942</v>
      </c>
      <c r="E32" s="3">
        <v>6.46068792544802E-4</v>
      </c>
      <c r="F32" s="5">
        <v>10.0</v>
      </c>
      <c r="G32" s="5" t="s">
        <v>47</v>
      </c>
      <c r="H32" s="5">
        <v>4.0</v>
      </c>
      <c r="I32" s="2">
        <v>23838.1263047929</v>
      </c>
      <c r="J32" s="5" t="s">
        <v>33</v>
      </c>
      <c r="K32" s="2">
        <v>3.44129986521403</v>
      </c>
      <c r="L32" s="2">
        <v>3.80270470139186</v>
      </c>
      <c r="M32" s="6">
        <v>3.72425490177472</v>
      </c>
    </row>
    <row r="33" ht="15.75" customHeight="1">
      <c r="A33" s="2">
        <v>24379.0524892477</v>
      </c>
      <c r="B33" s="3">
        <v>24390.4434316536</v>
      </c>
      <c r="C33" s="4">
        <v>42699.01</v>
      </c>
      <c r="D33" s="3">
        <v>0.0221845377275251</v>
      </c>
      <c r="E33" s="3">
        <v>0.00280839202286482</v>
      </c>
      <c r="F33" s="5">
        <v>14.0</v>
      </c>
      <c r="G33" s="5" t="s">
        <v>39</v>
      </c>
      <c r="H33" s="5">
        <v>4.0</v>
      </c>
      <c r="I33" s="2">
        <v>23831.0850826272</v>
      </c>
      <c r="J33" s="5" t="s">
        <v>20</v>
      </c>
      <c r="K33" s="2">
        <v>3.52059675213496</v>
      </c>
      <c r="L33" s="2">
        <v>3.80270470139186</v>
      </c>
      <c r="M33" s="6">
        <v>3.63731507616043</v>
      </c>
    </row>
    <row r="34" ht="15.75" customHeight="1">
      <c r="A34" s="2">
        <v>24371.0839056526</v>
      </c>
      <c r="B34" s="3">
        <v>24382.4712170006</v>
      </c>
      <c r="C34" s="4">
        <v>3473.99</v>
      </c>
      <c r="D34" s="3">
        <v>0.00180493323428447</v>
      </c>
      <c r="E34" s="3">
        <v>2.2849067937435E-4</v>
      </c>
      <c r="F34" s="5">
        <v>8.0</v>
      </c>
      <c r="G34" s="5" t="s">
        <v>48</v>
      </c>
      <c r="H34" s="5">
        <v>3.0</v>
      </c>
      <c r="I34" s="2">
        <v>23823.1164990321</v>
      </c>
      <c r="J34" s="5" t="s">
        <v>35</v>
      </c>
      <c r="K34" s="2">
        <v>3.44129986521403</v>
      </c>
      <c r="L34" s="2">
        <v>3.84447286682129</v>
      </c>
      <c r="M34" s="6">
        <v>3.76182024237315</v>
      </c>
    </row>
    <row r="35" ht="15.75" customHeight="1">
      <c r="A35" s="2">
        <v>24370.1017627704</v>
      </c>
      <c r="B35" s="3">
        <v>24381.4886265813</v>
      </c>
      <c r="C35" s="4">
        <v>86832.07</v>
      </c>
      <c r="D35" s="3">
        <v>0.0451141451025235</v>
      </c>
      <c r="E35" s="3">
        <v>0.00571110413840602</v>
      </c>
      <c r="F35" s="5">
        <v>16.0</v>
      </c>
      <c r="G35" s="5" t="s">
        <v>49</v>
      </c>
      <c r="H35" s="5">
        <v>3.0</v>
      </c>
      <c r="I35" s="2">
        <v>23822.1343561499</v>
      </c>
      <c r="J35" s="5" t="s">
        <v>16</v>
      </c>
      <c r="K35" s="2">
        <v>3.47313321587245</v>
      </c>
      <c r="L35" s="2">
        <v>3.72237921711604</v>
      </c>
      <c r="M35" s="6">
        <v>3.59988218502998</v>
      </c>
    </row>
    <row r="36" ht="15.75" customHeight="1">
      <c r="A36" s="2">
        <v>24361.0729126715</v>
      </c>
      <c r="B36" s="3">
        <v>24372.4556616097</v>
      </c>
      <c r="C36" s="4">
        <v>52005.95</v>
      </c>
      <c r="D36" s="3">
        <v>0.0270200166193732</v>
      </c>
      <c r="E36" s="3">
        <v>0.00342052649748804</v>
      </c>
      <c r="F36" s="5">
        <v>12.0</v>
      </c>
      <c r="G36" s="5" t="s">
        <v>50</v>
      </c>
      <c r="H36" s="5">
        <v>5.0</v>
      </c>
      <c r="I36" s="2">
        <v>23813.105506051</v>
      </c>
      <c r="J36" s="5" t="s">
        <v>26</v>
      </c>
      <c r="K36" s="2">
        <v>3.47313321587245</v>
      </c>
      <c r="L36" s="2">
        <v>3.84447286682129</v>
      </c>
      <c r="M36" s="6">
        <v>3.63731507616043</v>
      </c>
    </row>
    <row r="37" ht="15.75" customHeight="1">
      <c r="A37" s="2">
        <v>24351.1179990987</v>
      </c>
      <c r="B37" s="3">
        <v>24362.4962103653</v>
      </c>
      <c r="C37" s="4">
        <v>41191.89</v>
      </c>
      <c r="D37" s="3">
        <v>0.0214015041044995</v>
      </c>
      <c r="E37" s="3">
        <v>0.00270926598257724</v>
      </c>
      <c r="F37" s="5">
        <v>15.0</v>
      </c>
      <c r="G37" s="5" t="s">
        <v>51</v>
      </c>
      <c r="H37" s="5">
        <v>4.0</v>
      </c>
      <c r="I37" s="2">
        <v>23803.1505924783</v>
      </c>
      <c r="J37" s="5" t="s">
        <v>35</v>
      </c>
      <c r="K37" s="2">
        <v>3.44129986521403</v>
      </c>
      <c r="L37" s="2">
        <v>3.84447286682129</v>
      </c>
      <c r="M37" s="6">
        <v>3.55946915901502</v>
      </c>
    </row>
    <row r="38" ht="15.75" customHeight="1">
      <c r="A38" s="2">
        <v>24350.1217460797</v>
      </c>
      <c r="B38" s="3">
        <v>24361.4995031773</v>
      </c>
      <c r="C38" s="4">
        <v>127867.46</v>
      </c>
      <c r="D38" s="3">
        <v>0.0664343386531165</v>
      </c>
      <c r="E38" s="3">
        <v>0.008410076829603</v>
      </c>
      <c r="F38" s="5">
        <v>21.0</v>
      </c>
      <c r="G38" s="5" t="s">
        <v>52</v>
      </c>
      <c r="H38" s="5">
        <v>3.0</v>
      </c>
      <c r="I38" s="2">
        <v>23802.1543394593</v>
      </c>
      <c r="J38" s="5" t="s">
        <v>32</v>
      </c>
      <c r="K38" s="2">
        <v>3.52059675213496</v>
      </c>
      <c r="L38" s="2">
        <v>3.76209093488057</v>
      </c>
      <c r="M38" s="6">
        <v>3.63731507616043</v>
      </c>
    </row>
    <row r="39" ht="15.75" customHeight="1">
      <c r="A39" s="2">
        <v>24342.0939211802</v>
      </c>
      <c r="B39" s="3">
        <v>24353.4680183431</v>
      </c>
      <c r="C39" s="4">
        <v>20121.49</v>
      </c>
      <c r="D39" s="3">
        <v>0.0104542459892868</v>
      </c>
      <c r="E39" s="3">
        <v>0.00132342721773068</v>
      </c>
      <c r="F39" s="5">
        <v>11.0</v>
      </c>
      <c r="G39" s="5" t="s">
        <v>53</v>
      </c>
      <c r="H39" s="5">
        <v>3.0</v>
      </c>
      <c r="I39" s="2">
        <v>23794.1265145598</v>
      </c>
      <c r="J39" s="5" t="s">
        <v>24</v>
      </c>
      <c r="K39" s="2">
        <v>3.47313321587245</v>
      </c>
      <c r="L39" s="2">
        <v>3.80270470139186</v>
      </c>
      <c r="M39" s="6">
        <v>3.55946915901502</v>
      </c>
    </row>
    <row r="40" ht="15.75" customHeight="1">
      <c r="A40" s="2">
        <v>24341.0952473793</v>
      </c>
      <c r="B40" s="3">
        <v>24352.4688891994</v>
      </c>
      <c r="C40" s="4">
        <v>36759.46</v>
      </c>
      <c r="D40" s="3">
        <v>0.0190986073731791</v>
      </c>
      <c r="E40" s="3">
        <v>0.002417736950548</v>
      </c>
      <c r="F40" s="5">
        <v>12.0</v>
      </c>
      <c r="G40" s="5" t="s">
        <v>53</v>
      </c>
      <c r="H40" s="5">
        <v>4.0</v>
      </c>
      <c r="I40" s="2">
        <v>23793.1278407589</v>
      </c>
      <c r="J40" s="5" t="s">
        <v>41</v>
      </c>
      <c r="K40" s="2">
        <v>3.52059675213496</v>
      </c>
      <c r="L40" s="2">
        <v>3.84447286682129</v>
      </c>
      <c r="M40" s="6">
        <v>3.59988218502998</v>
      </c>
    </row>
    <row r="41" ht="15.75" customHeight="1">
      <c r="A41" s="2">
        <v>24340.1009660667</v>
      </c>
      <c r="B41" s="3">
        <v>24351.4741545472</v>
      </c>
      <c r="C41" s="4">
        <v>21167.92</v>
      </c>
      <c r="D41" s="3">
        <v>0.0109979252411996</v>
      </c>
      <c r="E41" s="3">
        <v>0.00139225283369897</v>
      </c>
      <c r="F41" s="5">
        <v>12.0</v>
      </c>
      <c r="G41" s="5" t="s">
        <v>50</v>
      </c>
      <c r="H41" s="5">
        <v>4.0</v>
      </c>
      <c r="I41" s="2">
        <v>23792.1335594462</v>
      </c>
      <c r="J41" s="5" t="s">
        <v>41</v>
      </c>
      <c r="K41" s="2">
        <v>3.52059675213496</v>
      </c>
      <c r="L41" s="2">
        <v>3.84447286682129</v>
      </c>
      <c r="M41" s="6">
        <v>3.68017042633692</v>
      </c>
    </row>
    <row r="42" ht="15.75" customHeight="1">
      <c r="A42" s="2">
        <v>24339.1515014232</v>
      </c>
      <c r="B42" s="3">
        <v>24350.5242569997</v>
      </c>
      <c r="C42" s="4">
        <v>1038.48</v>
      </c>
      <c r="D42" s="3">
        <v>5.3954877968553E-4</v>
      </c>
      <c r="E42" s="3">
        <v>6.83027299205453E-5</v>
      </c>
      <c r="F42" s="5">
        <v>3.0</v>
      </c>
      <c r="G42" s="5" t="s">
        <v>29</v>
      </c>
      <c r="H42" s="5">
        <v>3.0</v>
      </c>
      <c r="I42" s="2">
        <v>23791.1840948028</v>
      </c>
      <c r="J42" s="5" t="s">
        <v>14</v>
      </c>
      <c r="K42" s="2">
        <v>3.55225093520482</v>
      </c>
      <c r="L42" s="2">
        <v>3.84447286682129</v>
      </c>
      <c r="M42" s="6">
        <v>3.72425490177472</v>
      </c>
    </row>
    <row r="43" ht="15.75" customHeight="1">
      <c r="A43" s="2">
        <v>24332.1324303871</v>
      </c>
      <c r="B43" s="3">
        <v>24343.5019853343</v>
      </c>
      <c r="C43" s="4">
        <v>3574.9</v>
      </c>
      <c r="D43" s="3">
        <v>0.00185736165597585</v>
      </c>
      <c r="E43" s="3">
        <v>2.35127714730141E-4</v>
      </c>
      <c r="F43" s="5">
        <v>7.0</v>
      </c>
      <c r="G43" s="5" t="s">
        <v>54</v>
      </c>
      <c r="H43" s="5">
        <v>3.0</v>
      </c>
      <c r="I43" s="2">
        <v>23784.1650237667</v>
      </c>
      <c r="J43" s="5" t="s">
        <v>35</v>
      </c>
      <c r="K43" s="2">
        <v>3.44129986521403</v>
      </c>
      <c r="L43" s="2">
        <v>3.84447286682129</v>
      </c>
      <c r="M43" s="6">
        <v>3.51977489150365</v>
      </c>
    </row>
    <row r="44" ht="15.75" customHeight="1">
      <c r="A44" s="2">
        <v>24331.1498750105</v>
      </c>
      <c r="B44" s="3">
        <v>24342.5189818908</v>
      </c>
      <c r="C44" s="4">
        <v>150030.75</v>
      </c>
      <c r="D44" s="3">
        <v>0.0779494146038488</v>
      </c>
      <c r="E44" s="3">
        <v>0.00986779696963528</v>
      </c>
      <c r="F44" s="5">
        <v>19.0</v>
      </c>
      <c r="G44" s="5" t="s">
        <v>55</v>
      </c>
      <c r="H44" s="5">
        <v>5.0</v>
      </c>
      <c r="I44" s="2">
        <v>23783.1824683901</v>
      </c>
      <c r="J44" s="5" t="s">
        <v>26</v>
      </c>
      <c r="K44" s="2">
        <v>3.47313321587245</v>
      </c>
      <c r="L44" s="2">
        <v>3.84447286682129</v>
      </c>
      <c r="M44" s="6">
        <v>3.59988218502998</v>
      </c>
    </row>
    <row r="45" ht="15.75" customHeight="1">
      <c r="A45" s="2">
        <v>24330.1567015343</v>
      </c>
      <c r="B45" s="3">
        <v>24341.5253554897</v>
      </c>
      <c r="C45" s="4">
        <v>48749.2</v>
      </c>
      <c r="D45" s="3">
        <v>0.0253279517859235</v>
      </c>
      <c r="E45" s="3">
        <v>0.00320632409044242</v>
      </c>
      <c r="F45" s="5">
        <v>19.0</v>
      </c>
      <c r="G45" s="5" t="s">
        <v>55</v>
      </c>
      <c r="H45" s="5">
        <v>3.0</v>
      </c>
      <c r="I45" s="2">
        <v>23782.1892949139</v>
      </c>
      <c r="J45" s="5" t="s">
        <v>26</v>
      </c>
      <c r="K45" s="2">
        <v>3.47313321587245</v>
      </c>
      <c r="L45" s="2">
        <v>3.84447286682129</v>
      </c>
      <c r="M45" s="6">
        <v>3.68017042633692</v>
      </c>
    </row>
    <row r="46" ht="15.75" customHeight="1">
      <c r="A46" s="2">
        <v>24329.1144714402</v>
      </c>
      <c r="B46" s="3">
        <v>24340.482650108</v>
      </c>
      <c r="C46" s="4">
        <v>600.11</v>
      </c>
      <c r="D46" s="3">
        <v>3.1179090418408E-4</v>
      </c>
      <c r="E46" s="3">
        <v>3.94703328447523E-5</v>
      </c>
      <c r="F46" s="5">
        <v>3.0</v>
      </c>
      <c r="G46" s="5" t="s">
        <v>56</v>
      </c>
      <c r="H46" s="5">
        <v>3.0</v>
      </c>
      <c r="I46" s="2">
        <v>23781.1470648198</v>
      </c>
      <c r="J46" s="5" t="s">
        <v>33</v>
      </c>
      <c r="K46" s="2">
        <v>3.44129986521403</v>
      </c>
      <c r="L46" s="2">
        <v>3.80270470139186</v>
      </c>
      <c r="M46" s="6">
        <v>3.72425490177472</v>
      </c>
    </row>
    <row r="47" ht="15.75" customHeight="1">
      <c r="A47" s="2">
        <v>24323.1121299603</v>
      </c>
      <c r="B47" s="3">
        <v>24334.4775711367</v>
      </c>
      <c r="C47" s="4">
        <v>9776.14</v>
      </c>
      <c r="D47" s="3">
        <v>0.00507925468669103</v>
      </c>
      <c r="E47" s="3">
        <v>6.42994617215006E-4</v>
      </c>
      <c r="F47" s="5">
        <v>10.0</v>
      </c>
      <c r="G47" s="5" t="s">
        <v>57</v>
      </c>
      <c r="H47" s="5">
        <v>3.0</v>
      </c>
      <c r="I47" s="2">
        <v>23775.1447233398</v>
      </c>
      <c r="J47" s="5" t="s">
        <v>33</v>
      </c>
      <c r="K47" s="2">
        <v>3.44129986521403</v>
      </c>
      <c r="L47" s="2">
        <v>3.80270470139186</v>
      </c>
      <c r="M47" s="6">
        <v>3.55946915901502</v>
      </c>
    </row>
    <row r="48" ht="15.75" customHeight="1">
      <c r="A48" s="2">
        <v>24322.1299152478</v>
      </c>
      <c r="B48" s="3">
        <v>24333.494908437</v>
      </c>
      <c r="C48" s="4">
        <v>30593.44</v>
      </c>
      <c r="D48" s="3">
        <v>0.0158950131137648</v>
      </c>
      <c r="E48" s="3">
        <v>0.00201218653191242</v>
      </c>
      <c r="F48" s="5">
        <v>15.0</v>
      </c>
      <c r="G48" s="5" t="s">
        <v>49</v>
      </c>
      <c r="H48" s="5">
        <v>6.0</v>
      </c>
      <c r="I48" s="2">
        <v>23774.1625086273</v>
      </c>
      <c r="J48" s="5" t="s">
        <v>26</v>
      </c>
      <c r="K48" s="2">
        <v>3.47313321587245</v>
      </c>
      <c r="L48" s="2">
        <v>3.84447286682129</v>
      </c>
      <c r="M48" s="6">
        <v>3.59988218502998</v>
      </c>
    </row>
    <row r="49" ht="15.75" customHeight="1">
      <c r="A49" s="2">
        <v>24319.1571298377</v>
      </c>
      <c r="B49" s="3">
        <v>24330.5207670921</v>
      </c>
      <c r="C49" s="4">
        <v>4852.98</v>
      </c>
      <c r="D49" s="3">
        <v>0.0025213961143578</v>
      </c>
      <c r="E49" s="3">
        <v>3.19189375096109E-4</v>
      </c>
      <c r="F49" s="5">
        <v>4.0</v>
      </c>
      <c r="G49" s="5" t="s">
        <v>23</v>
      </c>
      <c r="H49" s="5">
        <v>3.0</v>
      </c>
      <c r="I49" s="2">
        <v>23771.1897232173</v>
      </c>
      <c r="J49" s="5" t="s">
        <v>41</v>
      </c>
      <c r="K49" s="2">
        <v>3.52059675213496</v>
      </c>
      <c r="L49" s="2">
        <v>3.84447286682129</v>
      </c>
      <c r="M49" s="6">
        <v>3.72425490177472</v>
      </c>
    </row>
    <row r="50" ht="15.75" customHeight="1">
      <c r="A50" s="2">
        <v>24313.1562283043</v>
      </c>
      <c r="B50" s="3">
        <v>24324.5171282599</v>
      </c>
      <c r="C50" s="4">
        <v>32055.0</v>
      </c>
      <c r="D50" s="3">
        <v>0.016654375753813</v>
      </c>
      <c r="E50" s="3">
        <v>0.0021083160076295</v>
      </c>
      <c r="F50" s="5">
        <v>17.0</v>
      </c>
      <c r="G50" s="5" t="s">
        <v>58</v>
      </c>
      <c r="H50" s="5">
        <v>3.0</v>
      </c>
      <c r="I50" s="2">
        <v>23765.1888216838</v>
      </c>
      <c r="J50" s="5" t="s">
        <v>31</v>
      </c>
      <c r="K50" s="2">
        <v>3.44129986521403</v>
      </c>
      <c r="L50" s="2">
        <v>3.76209093488057</v>
      </c>
      <c r="M50" s="6">
        <v>3.55946915901502</v>
      </c>
    </row>
    <row r="51" ht="15.75" customHeight="1">
      <c r="A51" s="2">
        <v>24311.1804648306</v>
      </c>
      <c r="B51" s="3">
        <v>24322.5404634808</v>
      </c>
      <c r="C51" s="4">
        <v>164495.43</v>
      </c>
      <c r="D51" s="3">
        <v>0.0854646295743265</v>
      </c>
      <c r="E51" s="3">
        <v>0.0108191654422367</v>
      </c>
      <c r="F51" s="5">
        <v>19.0</v>
      </c>
      <c r="G51" s="5" t="s">
        <v>55</v>
      </c>
      <c r="H51" s="5">
        <v>4.0</v>
      </c>
      <c r="I51" s="2">
        <v>23763.2130582101</v>
      </c>
      <c r="J51" s="5" t="s">
        <v>20</v>
      </c>
      <c r="K51" s="2">
        <v>3.52059675213496</v>
      </c>
      <c r="L51" s="2">
        <v>3.80270470139186</v>
      </c>
      <c r="M51" s="6">
        <v>3.63731507616043</v>
      </c>
    </row>
    <row r="52" ht="15.75" customHeight="1">
      <c r="A52" s="2">
        <v>24310.1432231514</v>
      </c>
      <c r="B52" s="3">
        <v>24321.5027486111</v>
      </c>
      <c r="C52" s="4">
        <v>12695.1</v>
      </c>
      <c r="D52" s="3">
        <v>0.00659581861276652</v>
      </c>
      <c r="E52" s="3">
        <v>8.34979957836756E-4</v>
      </c>
      <c r="F52" s="5">
        <v>11.0</v>
      </c>
      <c r="G52" s="5" t="s">
        <v>54</v>
      </c>
      <c r="H52" s="5">
        <v>3.0</v>
      </c>
      <c r="I52" s="2">
        <v>23762.175816531</v>
      </c>
      <c r="J52" s="5" t="s">
        <v>35</v>
      </c>
      <c r="K52" s="2">
        <v>3.44129986521403</v>
      </c>
      <c r="L52" s="2">
        <v>3.84447286682129</v>
      </c>
      <c r="M52" s="6">
        <v>3.72425490177472</v>
      </c>
    </row>
    <row r="53" ht="15.75" customHeight="1">
      <c r="A53" s="2">
        <v>24304.1399733362</v>
      </c>
      <c r="B53" s="3">
        <v>24315.4967600007</v>
      </c>
      <c r="C53" s="4">
        <v>11192.13</v>
      </c>
      <c r="D53" s="3">
        <v>0.00581494114819911</v>
      </c>
      <c r="E53" s="3">
        <v>7.36126870643279E-4</v>
      </c>
      <c r="F53" s="5">
        <v>9.0</v>
      </c>
      <c r="G53" s="5" t="s">
        <v>48</v>
      </c>
      <c r="H53" s="5">
        <v>3.0</v>
      </c>
      <c r="I53" s="2">
        <v>23756.1725667157</v>
      </c>
      <c r="J53" s="5" t="s">
        <v>24</v>
      </c>
      <c r="K53" s="2">
        <v>3.47313321587245</v>
      </c>
      <c r="L53" s="2">
        <v>3.80270470139186</v>
      </c>
      <c r="M53" s="6">
        <v>3.55946915901502</v>
      </c>
    </row>
    <row r="54" ht="15.75" customHeight="1">
      <c r="A54" s="2">
        <v>24302.1553463156</v>
      </c>
      <c r="B54" s="3">
        <v>24313.511227463</v>
      </c>
      <c r="C54" s="4">
        <v>29603.95</v>
      </c>
      <c r="D54" s="3">
        <v>0.0153809173950114</v>
      </c>
      <c r="E54" s="3">
        <v>0.00194710596393896</v>
      </c>
      <c r="F54" s="5">
        <v>9.0</v>
      </c>
      <c r="G54" s="5" t="s">
        <v>59</v>
      </c>
      <c r="H54" s="5">
        <v>5.0</v>
      </c>
      <c r="I54" s="2">
        <v>23754.1879396951</v>
      </c>
      <c r="J54" s="5" t="s">
        <v>33</v>
      </c>
      <c r="K54" s="2">
        <v>3.44129986521403</v>
      </c>
      <c r="L54" s="2">
        <v>3.80270470139186</v>
      </c>
      <c r="M54" s="6">
        <v>3.63731507616043</v>
      </c>
    </row>
    <row r="55" ht="15.75" customHeight="1">
      <c r="A55" s="2">
        <v>24294.186110206</v>
      </c>
      <c r="B55" s="3">
        <v>24305.5383550068</v>
      </c>
      <c r="C55" s="4">
        <v>181855.47</v>
      </c>
      <c r="D55" s="3">
        <v>0.0944841469432619</v>
      </c>
      <c r="E55" s="3">
        <v>0.0119609670402741</v>
      </c>
      <c r="F55" s="5">
        <v>20.0</v>
      </c>
      <c r="G55" s="5" t="s">
        <v>60</v>
      </c>
      <c r="H55" s="5">
        <v>5.0</v>
      </c>
      <c r="I55" s="2">
        <v>23746.2187035855</v>
      </c>
      <c r="J55" s="5" t="s">
        <v>31</v>
      </c>
      <c r="K55" s="2">
        <v>3.44129986521403</v>
      </c>
      <c r="L55" s="2">
        <v>3.76209093488057</v>
      </c>
      <c r="M55" s="6">
        <v>3.63731507616043</v>
      </c>
    </row>
    <row r="56" ht="15.75" customHeight="1">
      <c r="A56" s="2">
        <v>24287.1605959963</v>
      </c>
      <c r="B56" s="3">
        <v>24298.5096346332</v>
      </c>
      <c r="C56" s="4">
        <v>2611.55</v>
      </c>
      <c r="D56" s="3">
        <v>0.00135684713772797</v>
      </c>
      <c r="E56" s="3">
        <v>1.71766422390417E-4</v>
      </c>
      <c r="F56" s="5">
        <v>3.0</v>
      </c>
      <c r="G56" s="5" t="s">
        <v>51</v>
      </c>
      <c r="H56" s="5">
        <v>4.0</v>
      </c>
      <c r="I56" s="2">
        <v>23739.1931893758</v>
      </c>
      <c r="J56" s="5" t="s">
        <v>20</v>
      </c>
      <c r="K56" s="2">
        <v>3.52059675213496</v>
      </c>
      <c r="L56" s="2">
        <v>3.80270470139186</v>
      </c>
      <c r="M56" s="6">
        <v>3.63731507616043</v>
      </c>
    </row>
    <row r="57" ht="15.75" customHeight="1">
      <c r="A57" s="2">
        <v>24286.1771080903</v>
      </c>
      <c r="B57" s="3">
        <v>24297.5256978956</v>
      </c>
      <c r="C57" s="4">
        <v>2304.99</v>
      </c>
      <c r="D57" s="3">
        <v>0.0011975719721972</v>
      </c>
      <c r="E57" s="3">
        <v>1.51603410214504E-4</v>
      </c>
      <c r="F57" s="5">
        <v>3.0</v>
      </c>
      <c r="G57" s="5" t="s">
        <v>61</v>
      </c>
      <c r="H57" s="5">
        <v>3.0</v>
      </c>
      <c r="I57" s="2">
        <v>23738.2097014698</v>
      </c>
      <c r="J57" s="5" t="s">
        <v>14</v>
      </c>
      <c r="K57" s="2">
        <v>3.55225093520482</v>
      </c>
      <c r="L57" s="2">
        <v>3.84447286682129</v>
      </c>
      <c r="M57" s="6">
        <v>3.72425490177472</v>
      </c>
    </row>
    <row r="58" ht="15.75" customHeight="1">
      <c r="A58" s="2">
        <v>24285.1777094061</v>
      </c>
      <c r="B58" s="3">
        <v>24296.5258430588</v>
      </c>
      <c r="C58" s="4">
        <v>66961.32</v>
      </c>
      <c r="D58" s="3">
        <v>0.0347901726486137</v>
      </c>
      <c r="E58" s="3">
        <v>0.00440416854930591</v>
      </c>
      <c r="F58" s="5">
        <v>12.0</v>
      </c>
      <c r="G58" s="5" t="s">
        <v>62</v>
      </c>
      <c r="H58" s="5">
        <v>6.0</v>
      </c>
      <c r="I58" s="2">
        <v>23737.2103027856</v>
      </c>
      <c r="J58" s="5" t="s">
        <v>35</v>
      </c>
      <c r="K58" s="2">
        <v>3.44129986521403</v>
      </c>
      <c r="L58" s="2">
        <v>3.84447286682129</v>
      </c>
      <c r="M58" s="6">
        <v>3.63731507616043</v>
      </c>
    </row>
    <row r="59" ht="15.75" customHeight="1">
      <c r="A59" s="2">
        <v>24282.2018192784</v>
      </c>
      <c r="B59" s="3">
        <v>24293.5485947025</v>
      </c>
      <c r="C59" s="4">
        <v>1513.97</v>
      </c>
      <c r="D59" s="3">
        <v>7.86592583372335E-4</v>
      </c>
      <c r="E59" s="3">
        <v>9.95765773224404E-5</v>
      </c>
      <c r="F59" s="5">
        <v>2.0</v>
      </c>
      <c r="G59" s="5" t="s">
        <v>63</v>
      </c>
      <c r="H59" s="5">
        <v>3.0</v>
      </c>
      <c r="I59" s="2">
        <v>23734.234412658</v>
      </c>
      <c r="J59" s="5" t="s">
        <v>35</v>
      </c>
      <c r="K59" s="2">
        <v>3.44129986521403</v>
      </c>
      <c r="L59" s="2">
        <v>3.84447286682129</v>
      </c>
      <c r="M59" s="6">
        <v>3.72425490177472</v>
      </c>
    </row>
    <row r="60" ht="15.75" customHeight="1">
      <c r="A60" s="2">
        <v>24277.1872517475</v>
      </c>
      <c r="B60" s="3">
        <v>24288.5317382728</v>
      </c>
      <c r="C60" s="4">
        <v>1281.8</v>
      </c>
      <c r="D60" s="3">
        <v>6.65967207650521E-4</v>
      </c>
      <c r="E60" s="3">
        <v>8.43063315732175E-5</v>
      </c>
      <c r="F60" s="5">
        <v>1.0</v>
      </c>
      <c r="G60" s="5" t="s">
        <v>64</v>
      </c>
      <c r="H60" s="5">
        <v>3.0</v>
      </c>
      <c r="I60" s="2">
        <v>23729.2198451271</v>
      </c>
      <c r="J60" s="5" t="s">
        <v>32</v>
      </c>
      <c r="K60" s="2">
        <v>3.52059675213496</v>
      </c>
      <c r="L60" s="2">
        <v>3.76209093488057</v>
      </c>
      <c r="M60" s="6">
        <v>3.63731507616043</v>
      </c>
    </row>
    <row r="61" ht="15.75" customHeight="1">
      <c r="A61" s="2">
        <v>24275.1819479932</v>
      </c>
      <c r="B61" s="3">
        <v>24286.5255191594</v>
      </c>
      <c r="C61" s="4">
        <v>7871.91</v>
      </c>
      <c r="D61" s="3">
        <v>0.00408990007924498</v>
      </c>
      <c r="E61" s="3">
        <v>5.17749925553539E-4</v>
      </c>
      <c r="F61" s="5">
        <v>9.0</v>
      </c>
      <c r="G61" s="5" t="s">
        <v>30</v>
      </c>
      <c r="H61" s="5">
        <v>3.0</v>
      </c>
      <c r="I61" s="2">
        <v>23727.2145413727</v>
      </c>
      <c r="J61" s="5" t="s">
        <v>35</v>
      </c>
      <c r="K61" s="2">
        <v>3.44129986521403</v>
      </c>
      <c r="L61" s="2">
        <v>3.84447286682129</v>
      </c>
      <c r="M61" s="6">
        <v>3.51977489150365</v>
      </c>
    </row>
    <row r="62" ht="15.75" customHeight="1">
      <c r="A62" s="2">
        <v>24274.2153954554</v>
      </c>
      <c r="B62" s="3">
        <v>24285.5585253888</v>
      </c>
      <c r="C62" s="4">
        <v>202613.46</v>
      </c>
      <c r="D62" s="3">
        <v>0.105269090488852</v>
      </c>
      <c r="E62" s="3">
        <v>0.0133262580277398</v>
      </c>
      <c r="F62" s="5">
        <v>18.0</v>
      </c>
      <c r="G62" s="5" t="s">
        <v>65</v>
      </c>
      <c r="H62" s="5">
        <v>5.0</v>
      </c>
      <c r="I62" s="2">
        <v>23726.247988835</v>
      </c>
      <c r="J62" s="5" t="s">
        <v>66</v>
      </c>
      <c r="K62" s="2">
        <v>3.47313321587245</v>
      </c>
      <c r="L62" s="2">
        <v>3.96057661530177</v>
      </c>
      <c r="M62" s="6">
        <v>3.63731507616043</v>
      </c>
    </row>
    <row r="63" ht="15.75" customHeight="1">
      <c r="A63" s="2">
        <v>24266.198908701</v>
      </c>
      <c r="B63" s="3">
        <v>24277.5383788945</v>
      </c>
      <c r="C63" s="4">
        <v>4637.27</v>
      </c>
      <c r="D63" s="3">
        <v>0.00240932263459318</v>
      </c>
      <c r="E63" s="3">
        <v>3.05001733667136E-4</v>
      </c>
      <c r="F63" s="5">
        <v>6.0</v>
      </c>
      <c r="G63" s="5" t="s">
        <v>67</v>
      </c>
      <c r="H63" s="5">
        <v>3.0</v>
      </c>
      <c r="I63" s="2">
        <v>23718.2315020806</v>
      </c>
      <c r="J63" s="5" t="s">
        <v>41</v>
      </c>
      <c r="K63" s="2">
        <v>3.52059675213496</v>
      </c>
      <c r="L63" s="2">
        <v>3.84447286682129</v>
      </c>
      <c r="M63" s="6">
        <v>3.76182024237315</v>
      </c>
    </row>
    <row r="64" ht="15.75" customHeight="1">
      <c r="A64" s="2">
        <v>24265.1969958252</v>
      </c>
      <c r="B64" s="3">
        <v>24276.5360085784</v>
      </c>
      <c r="C64" s="4">
        <v>45235.11</v>
      </c>
      <c r="D64" s="3">
        <v>0.0235021843458138</v>
      </c>
      <c r="E64" s="3">
        <v>0.00297519596068885</v>
      </c>
      <c r="F64" s="5">
        <v>12.0</v>
      </c>
      <c r="G64" s="5" t="s">
        <v>25</v>
      </c>
      <c r="H64" s="5">
        <v>3.0</v>
      </c>
      <c r="I64" s="2">
        <v>23717.2295892048</v>
      </c>
      <c r="J64" s="5" t="s">
        <v>32</v>
      </c>
      <c r="K64" s="2">
        <v>3.52059675213496</v>
      </c>
      <c r="L64" s="2">
        <v>3.76209093488057</v>
      </c>
      <c r="M64" s="6">
        <v>3.63731507616043</v>
      </c>
    </row>
    <row r="65" ht="15.75" customHeight="1">
      <c r="A65" s="2">
        <v>24263.2089473169</v>
      </c>
      <c r="B65" s="3">
        <v>24274.5470523708</v>
      </c>
      <c r="C65" s="4">
        <v>6938.54</v>
      </c>
      <c r="D65" s="3">
        <v>0.0036049618575218</v>
      </c>
      <c r="E65" s="3">
        <v>4.5636047267439E-4</v>
      </c>
      <c r="F65" s="5">
        <v>8.0</v>
      </c>
      <c r="G65" s="5" t="s">
        <v>68</v>
      </c>
      <c r="H65" s="5">
        <v>4.0</v>
      </c>
      <c r="I65" s="2">
        <v>23715.2415406964</v>
      </c>
      <c r="J65" s="5" t="s">
        <v>33</v>
      </c>
      <c r="K65" s="2">
        <v>3.44129986521403</v>
      </c>
      <c r="L65" s="2">
        <v>3.80270470139186</v>
      </c>
      <c r="M65" s="6">
        <v>3.72425490177472</v>
      </c>
    </row>
    <row r="66" ht="15.75" customHeight="1">
      <c r="A66" s="2">
        <v>24257.1865841469</v>
      </c>
      <c r="B66" s="3">
        <v>24268.5219393664</v>
      </c>
      <c r="C66" s="4">
        <v>2061.81</v>
      </c>
      <c r="D66" s="3">
        <v>0.00107122628210791</v>
      </c>
      <c r="E66" s="3">
        <v>1.35609016618018E-4</v>
      </c>
      <c r="F66" s="5">
        <v>5.0</v>
      </c>
      <c r="G66" s="5" t="s">
        <v>27</v>
      </c>
      <c r="H66" s="5">
        <v>4.0</v>
      </c>
      <c r="I66" s="2">
        <v>23709.2191775265</v>
      </c>
      <c r="J66" s="5" t="s">
        <v>35</v>
      </c>
      <c r="K66" s="2">
        <v>3.44129986521403</v>
      </c>
      <c r="L66" s="2">
        <v>3.84447286682129</v>
      </c>
      <c r="M66" s="6">
        <v>3.76182024237315</v>
      </c>
    </row>
    <row r="67" ht="15.75" customHeight="1">
      <c r="A67" s="2">
        <v>24255.2450532358</v>
      </c>
      <c r="B67" s="3">
        <v>24266.5795218523</v>
      </c>
      <c r="C67" s="4">
        <v>164860.67</v>
      </c>
      <c r="D67" s="3">
        <v>0.0856543923009003</v>
      </c>
      <c r="E67" s="3">
        <v>0.0108431879453915</v>
      </c>
      <c r="F67" s="5">
        <v>17.0</v>
      </c>
      <c r="G67" s="5" t="s">
        <v>69</v>
      </c>
      <c r="H67" s="5">
        <v>5.0</v>
      </c>
      <c r="I67" s="2">
        <v>23707.2776466154</v>
      </c>
      <c r="J67" s="5" t="s">
        <v>31</v>
      </c>
      <c r="K67" s="2">
        <v>3.44129986521403</v>
      </c>
      <c r="L67" s="2">
        <v>3.76209093488057</v>
      </c>
      <c r="M67" s="6">
        <v>3.63731507616043</v>
      </c>
    </row>
    <row r="68" ht="15.75" customHeight="1">
      <c r="A68" s="2">
        <v>24254.2460594735</v>
      </c>
      <c r="B68" s="3">
        <v>24265.5800719137</v>
      </c>
      <c r="C68" s="4">
        <v>18450.25</v>
      </c>
      <c r="D68" s="3">
        <v>0.0095859427936917</v>
      </c>
      <c r="E68" s="3">
        <v>0.00121350670471895</v>
      </c>
      <c r="F68" s="5">
        <v>13.0</v>
      </c>
      <c r="G68" s="5" t="s">
        <v>58</v>
      </c>
      <c r="H68" s="5">
        <v>4.0</v>
      </c>
      <c r="I68" s="2">
        <v>23706.278652853</v>
      </c>
      <c r="J68" s="5" t="s">
        <v>35</v>
      </c>
      <c r="K68" s="2">
        <v>3.44129986521403</v>
      </c>
      <c r="L68" s="2">
        <v>3.84447286682129</v>
      </c>
      <c r="M68" s="6">
        <v>3.72425490177472</v>
      </c>
    </row>
    <row r="69" ht="15.75" customHeight="1">
      <c r="A69" s="2">
        <v>24253.2187650777</v>
      </c>
      <c r="B69" s="3">
        <v>24264.5523083665</v>
      </c>
      <c r="C69" s="4">
        <v>5863.1</v>
      </c>
      <c r="D69" s="3">
        <v>0.00304621027865172</v>
      </c>
      <c r="E69" s="3">
        <v>3.85626815920527E-4</v>
      </c>
      <c r="F69" s="5">
        <v>7.0</v>
      </c>
      <c r="G69" s="5" t="s">
        <v>36</v>
      </c>
      <c r="H69" s="5">
        <v>3.0</v>
      </c>
      <c r="I69" s="2">
        <v>23705.2513584572</v>
      </c>
      <c r="J69" s="5" t="s">
        <v>35</v>
      </c>
      <c r="K69" s="2">
        <v>3.44129986521403</v>
      </c>
      <c r="L69" s="2">
        <v>3.84447286682129</v>
      </c>
      <c r="M69" s="6">
        <v>3.76182024237315</v>
      </c>
    </row>
    <row r="70" ht="15.75" customHeight="1">
      <c r="A70" s="2">
        <v>24247.219971967</v>
      </c>
      <c r="B70" s="3">
        <v>24258.5507756827</v>
      </c>
      <c r="C70" s="4">
        <v>19977.41</v>
      </c>
      <c r="D70" s="3">
        <v>0.0103793883240674</v>
      </c>
      <c r="E70" s="3">
        <v>0.00131395081247785</v>
      </c>
      <c r="F70" s="5">
        <v>10.0</v>
      </c>
      <c r="G70" s="5" t="s">
        <v>70</v>
      </c>
      <c r="H70" s="5">
        <v>3.0</v>
      </c>
      <c r="I70" s="2">
        <v>23699.2525653465</v>
      </c>
      <c r="J70" s="5" t="s">
        <v>18</v>
      </c>
      <c r="K70" s="2">
        <v>3.47313321587245</v>
      </c>
      <c r="L70" s="2">
        <v>3.76209093488057</v>
      </c>
      <c r="M70" s="6">
        <v>3.59988218502998</v>
      </c>
    </row>
    <row r="71" ht="15.75" customHeight="1">
      <c r="A71" s="2">
        <v>24237.2559338324</v>
      </c>
      <c r="B71" s="3">
        <v>24248.5821864226</v>
      </c>
      <c r="C71" s="4">
        <v>98389.72</v>
      </c>
      <c r="D71" s="3">
        <v>0.0511189944530478</v>
      </c>
      <c r="E71" s="3">
        <v>0.00647127192831645</v>
      </c>
      <c r="F71" s="5">
        <v>16.0</v>
      </c>
      <c r="G71" s="5" t="s">
        <v>69</v>
      </c>
      <c r="H71" s="5">
        <v>4.0</v>
      </c>
      <c r="I71" s="2">
        <v>23689.2885272119</v>
      </c>
      <c r="J71" s="5" t="s">
        <v>31</v>
      </c>
      <c r="K71" s="2">
        <v>3.44129986521403</v>
      </c>
      <c r="L71" s="2">
        <v>3.76209093488057</v>
      </c>
      <c r="M71" s="6">
        <v>3.59988218502998</v>
      </c>
    </row>
    <row r="72" ht="15.75" customHeight="1">
      <c r="A72" s="2">
        <v>24228.2442837617</v>
      </c>
      <c r="B72" s="3">
        <v>24239.566419541</v>
      </c>
      <c r="C72" s="4">
        <v>32159.62</v>
      </c>
      <c r="D72" s="3">
        <v>0.0167087317292104</v>
      </c>
      <c r="E72" s="3">
        <v>0.00211519705647424</v>
      </c>
      <c r="F72" s="5">
        <v>8.0</v>
      </c>
      <c r="G72" s="5" t="s">
        <v>71</v>
      </c>
      <c r="H72" s="5">
        <v>4.0</v>
      </c>
      <c r="I72" s="2">
        <v>23680.2768771412</v>
      </c>
      <c r="J72" s="5" t="s">
        <v>26</v>
      </c>
      <c r="K72" s="2">
        <v>3.47313321587245</v>
      </c>
      <c r="L72" s="2">
        <v>3.84447286682129</v>
      </c>
      <c r="M72" s="6">
        <v>3.59988218502998</v>
      </c>
    </row>
    <row r="73" ht="15.75" customHeight="1">
      <c r="A73" s="2">
        <v>24227.2414596032</v>
      </c>
      <c r="B73" s="3">
        <v>24238.5631372027</v>
      </c>
      <c r="C73" s="4">
        <v>13839.54</v>
      </c>
      <c r="D73" s="3">
        <v>0.00719041957323115</v>
      </c>
      <c r="E73" s="3">
        <v>9.10251870854117E-4</v>
      </c>
      <c r="F73" s="5">
        <v>10.0</v>
      </c>
      <c r="G73" s="5" t="s">
        <v>70</v>
      </c>
      <c r="H73" s="5">
        <v>4.0</v>
      </c>
      <c r="I73" s="2">
        <v>23679.2740529827</v>
      </c>
      <c r="J73" s="5" t="s">
        <v>33</v>
      </c>
      <c r="K73" s="2">
        <v>3.44129986521403</v>
      </c>
      <c r="L73" s="2">
        <v>3.80270470139186</v>
      </c>
      <c r="M73" s="6">
        <v>3.63731507616043</v>
      </c>
    </row>
    <row r="74" ht="15.75" customHeight="1">
      <c r="A74" s="2">
        <v>24226.2298352823</v>
      </c>
      <c r="B74" s="3">
        <v>24237.5510507004</v>
      </c>
      <c r="C74" s="4">
        <v>1056.45</v>
      </c>
      <c r="D74" s="3">
        <v>5.48885205587762E-4</v>
      </c>
      <c r="E74" s="3">
        <v>6.9484649703952E-5</v>
      </c>
      <c r="F74" s="5">
        <v>2.0</v>
      </c>
      <c r="G74" s="5" t="s">
        <v>72</v>
      </c>
      <c r="H74" s="5">
        <v>3.0</v>
      </c>
      <c r="I74" s="2">
        <v>23678.2624286619</v>
      </c>
      <c r="J74" s="5" t="s">
        <v>35</v>
      </c>
      <c r="K74" s="2">
        <v>3.44129986521403</v>
      </c>
      <c r="L74" s="2">
        <v>3.84447286682129</v>
      </c>
      <c r="M74" s="6">
        <v>3.76182024237315</v>
      </c>
    </row>
    <row r="75" ht="15.75" customHeight="1">
      <c r="A75" s="2">
        <v>24218.2178758122</v>
      </c>
      <c r="B75" s="3">
        <v>24229.5354303946</v>
      </c>
      <c r="C75" s="4">
        <v>2978.36</v>
      </c>
      <c r="D75" s="3">
        <v>0.0015474255676221</v>
      </c>
      <c r="E75" s="3">
        <v>1.95892187318153E-4</v>
      </c>
      <c r="F75" s="5">
        <v>7.0</v>
      </c>
      <c r="G75" s="5" t="s">
        <v>21</v>
      </c>
      <c r="H75" s="5">
        <v>4.0</v>
      </c>
      <c r="I75" s="2">
        <v>23670.2504691917</v>
      </c>
      <c r="J75" s="5" t="s">
        <v>31</v>
      </c>
      <c r="K75" s="2">
        <v>3.44129986521403</v>
      </c>
      <c r="L75" s="2">
        <v>3.76209093488057</v>
      </c>
      <c r="M75" s="6">
        <v>3.51977489150365</v>
      </c>
    </row>
    <row r="76" ht="15.75" customHeight="1">
      <c r="A76" s="2">
        <v>24217.2780567485</v>
      </c>
      <c r="B76" s="3">
        <v>24228.5951819074</v>
      </c>
      <c r="C76" s="4">
        <v>107734.85</v>
      </c>
      <c r="D76" s="3">
        <v>0.0559743151982741</v>
      </c>
      <c r="E76" s="3">
        <v>0.00708591822912377</v>
      </c>
      <c r="F76" s="5">
        <v>17.0</v>
      </c>
      <c r="G76" s="5" t="s">
        <v>69</v>
      </c>
      <c r="H76" s="5">
        <v>4.0</v>
      </c>
      <c r="I76" s="2">
        <v>23669.3106501281</v>
      </c>
      <c r="J76" s="5" t="s">
        <v>18</v>
      </c>
      <c r="K76" s="2">
        <v>3.47313321587245</v>
      </c>
      <c r="L76" s="2">
        <v>3.76209093488057</v>
      </c>
      <c r="M76" s="6">
        <v>3.59988218502998</v>
      </c>
    </row>
    <row r="77" ht="15.75" customHeight="1">
      <c r="A77" s="2">
        <v>24216.2820955423</v>
      </c>
      <c r="B77" s="3">
        <v>24227.5987655485</v>
      </c>
      <c r="C77" s="4">
        <v>43287.44</v>
      </c>
      <c r="D77" s="3">
        <v>0.0224902602146509</v>
      </c>
      <c r="E77" s="3">
        <v>0.00284709414073628</v>
      </c>
      <c r="F77" s="5">
        <v>16.0</v>
      </c>
      <c r="G77" s="5" t="s">
        <v>73</v>
      </c>
      <c r="H77" s="5">
        <v>3.0</v>
      </c>
      <c r="I77" s="2">
        <v>23668.3146889219</v>
      </c>
      <c r="J77" s="5" t="s">
        <v>31</v>
      </c>
      <c r="K77" s="2">
        <v>3.44129986521403</v>
      </c>
      <c r="L77" s="2">
        <v>3.76209093488057</v>
      </c>
      <c r="M77" s="6">
        <v>3.68017042633692</v>
      </c>
    </row>
    <row r="78" ht="15.75" customHeight="1">
      <c r="A78" s="2">
        <v>24209.258557196</v>
      </c>
      <c r="B78" s="3">
        <v>24220.5720174925</v>
      </c>
      <c r="C78" s="4">
        <v>9870.7</v>
      </c>
      <c r="D78" s="3">
        <v>0.00512838392616321</v>
      </c>
      <c r="E78" s="3">
        <v>6.49214001450896E-4</v>
      </c>
      <c r="F78" s="5">
        <v>9.0</v>
      </c>
      <c r="G78" s="5" t="s">
        <v>68</v>
      </c>
      <c r="H78" s="5">
        <v>3.0</v>
      </c>
      <c r="I78" s="2">
        <v>23661.2911505756</v>
      </c>
      <c r="J78" s="5" t="s">
        <v>31</v>
      </c>
      <c r="K78" s="2">
        <v>3.44129986521403</v>
      </c>
      <c r="L78" s="2">
        <v>3.76209093488057</v>
      </c>
      <c r="M78" s="6">
        <v>3.63731507616043</v>
      </c>
    </row>
    <row r="79" ht="15.75" customHeight="1">
      <c r="A79" s="2">
        <v>24201.1637978303</v>
      </c>
      <c r="B79" s="3">
        <v>24212.4735583447</v>
      </c>
      <c r="C79" s="4">
        <v>966.48</v>
      </c>
      <c r="D79" s="3">
        <v>5.02140729326007E-4</v>
      </c>
      <c r="E79" s="3">
        <v>6.35671581673297E-5</v>
      </c>
      <c r="F79" s="5">
        <v>3.0</v>
      </c>
      <c r="G79" s="5" t="s">
        <v>62</v>
      </c>
      <c r="H79" s="5">
        <v>3.0</v>
      </c>
      <c r="I79" s="2">
        <v>23653.1963912098</v>
      </c>
      <c r="J79" s="5" t="s">
        <v>32</v>
      </c>
      <c r="K79" s="2">
        <v>3.52059675213496</v>
      </c>
      <c r="L79" s="2">
        <v>3.76209093488057</v>
      </c>
      <c r="M79" s="6">
        <v>3.63731507616043</v>
      </c>
    </row>
    <row r="80" ht="15.75" customHeight="1">
      <c r="A80" s="2">
        <v>24200.2313696932</v>
      </c>
      <c r="B80" s="3">
        <v>24211.5407039922</v>
      </c>
      <c r="C80" s="4">
        <v>2766.38</v>
      </c>
      <c r="D80" s="3">
        <v>0.0014372900326886</v>
      </c>
      <c r="E80" s="3">
        <v>1.81949874814727E-4</v>
      </c>
      <c r="F80" s="5">
        <v>3.0</v>
      </c>
      <c r="G80" s="5" t="s">
        <v>74</v>
      </c>
      <c r="H80" s="5">
        <v>5.0</v>
      </c>
      <c r="I80" s="2">
        <v>23652.2639630728</v>
      </c>
      <c r="J80" s="5" t="s">
        <v>26</v>
      </c>
      <c r="K80" s="2">
        <v>3.47313321587245</v>
      </c>
      <c r="L80" s="2">
        <v>3.84447286682129</v>
      </c>
      <c r="M80" s="6">
        <v>3.72425490177472</v>
      </c>
    </row>
    <row r="81" ht="15.75" customHeight="1">
      <c r="A81" s="2">
        <v>24199.2811430781</v>
      </c>
      <c r="B81" s="3">
        <v>24210.5900430246</v>
      </c>
      <c r="C81" s="4">
        <v>38200.43</v>
      </c>
      <c r="D81" s="3">
        <v>0.019847272349937</v>
      </c>
      <c r="E81" s="3">
        <v>0.00251251218428732</v>
      </c>
      <c r="F81" s="5">
        <v>9.0</v>
      </c>
      <c r="G81" s="5" t="s">
        <v>25</v>
      </c>
      <c r="H81" s="5">
        <v>5.0</v>
      </c>
      <c r="I81" s="2">
        <v>23651.3137364577</v>
      </c>
      <c r="J81" s="5" t="s">
        <v>33</v>
      </c>
      <c r="K81" s="2">
        <v>3.44129986521403</v>
      </c>
      <c r="L81" s="2">
        <v>3.80270470139186</v>
      </c>
      <c r="M81" s="6">
        <v>3.59988218502998</v>
      </c>
    </row>
    <row r="82" ht="15.75" customHeight="1">
      <c r="A82" s="2">
        <v>24198.2887512574</v>
      </c>
      <c r="B82" s="3">
        <v>24209.5971975697</v>
      </c>
      <c r="C82" s="4">
        <v>28574.85</v>
      </c>
      <c r="D82" s="3">
        <v>0.0148462420529977</v>
      </c>
      <c r="E82" s="3">
        <v>0.00187942017378293</v>
      </c>
      <c r="F82" s="5">
        <v>12.0</v>
      </c>
      <c r="G82" s="5" t="s">
        <v>75</v>
      </c>
      <c r="H82" s="5">
        <v>5.0</v>
      </c>
      <c r="I82" s="2">
        <v>23650.321344637</v>
      </c>
      <c r="J82" s="5" t="s">
        <v>35</v>
      </c>
      <c r="K82" s="2">
        <v>3.44129986521403</v>
      </c>
      <c r="L82" s="2">
        <v>3.84447286682129</v>
      </c>
      <c r="M82" s="6">
        <v>3.63731507616043</v>
      </c>
    </row>
    <row r="83" ht="15.75" customHeight="1">
      <c r="A83" s="2">
        <v>24197.2764943679</v>
      </c>
      <c r="B83" s="3">
        <v>24208.5844779528</v>
      </c>
      <c r="C83" s="4">
        <v>9698.04</v>
      </c>
      <c r="D83" s="3">
        <v>0.00503867734317605</v>
      </c>
      <c r="E83" s="3">
        <v>6.37857837299365E-4</v>
      </c>
      <c r="F83" s="5">
        <v>10.0</v>
      </c>
      <c r="G83" s="5" t="s">
        <v>75</v>
      </c>
      <c r="H83" s="5">
        <v>5.0</v>
      </c>
      <c r="I83" s="2">
        <v>23649.3090877475</v>
      </c>
      <c r="J83" s="5" t="s">
        <v>26</v>
      </c>
      <c r="K83" s="2">
        <v>3.47313321587245</v>
      </c>
      <c r="L83" s="2">
        <v>3.84447286682129</v>
      </c>
      <c r="M83" s="6">
        <v>3.68017042633692</v>
      </c>
    </row>
    <row r="84" ht="15.75" customHeight="1">
      <c r="A84" s="2">
        <v>24190.2891464725</v>
      </c>
      <c r="B84" s="3">
        <v>24201.5939357655</v>
      </c>
      <c r="C84" s="4">
        <v>2298.65</v>
      </c>
      <c r="D84" s="3">
        <v>0.00119427798554054</v>
      </c>
      <c r="E84" s="3">
        <v>1.51186416812901E-4</v>
      </c>
      <c r="F84" s="5">
        <v>3.0</v>
      </c>
      <c r="G84" s="5" t="s">
        <v>76</v>
      </c>
      <c r="H84" s="5">
        <v>3.0</v>
      </c>
      <c r="I84" s="2">
        <v>23642.321739852</v>
      </c>
      <c r="J84" s="5" t="s">
        <v>16</v>
      </c>
      <c r="K84" s="2">
        <v>3.47313321587245</v>
      </c>
      <c r="L84" s="2">
        <v>3.72237921711604</v>
      </c>
      <c r="M84" s="6">
        <v>3.59988218502998</v>
      </c>
    </row>
    <row r="85" ht="15.75" customHeight="1">
      <c r="A85" s="2">
        <v>24189.3050133915</v>
      </c>
      <c r="B85" s="3">
        <v>24200.6093527573</v>
      </c>
      <c r="C85" s="4">
        <v>3650.76</v>
      </c>
      <c r="D85" s="3">
        <v>0.00189677519347965</v>
      </c>
      <c r="E85" s="3">
        <v>2.40117165746793E-4</v>
      </c>
      <c r="F85" s="5">
        <v>6.0</v>
      </c>
      <c r="G85" s="5" t="s">
        <v>77</v>
      </c>
      <c r="H85" s="5">
        <v>3.0</v>
      </c>
      <c r="I85" s="2">
        <v>23641.337606771</v>
      </c>
      <c r="J85" s="5" t="s">
        <v>18</v>
      </c>
      <c r="K85" s="2">
        <v>3.47313321587245</v>
      </c>
      <c r="L85" s="2">
        <v>3.76209093488057</v>
      </c>
      <c r="M85" s="6">
        <v>3.68017042633692</v>
      </c>
    </row>
    <row r="86" ht="15.75" customHeight="1">
      <c r="A86" s="2">
        <v>24179.2945617359</v>
      </c>
      <c r="B86" s="3">
        <v>24190.5943240225</v>
      </c>
      <c r="C86" s="4">
        <v>7265.8</v>
      </c>
      <c r="D86" s="3">
        <v>0.00377499183753094</v>
      </c>
      <c r="E86" s="3">
        <v>4.77884961729352E-4</v>
      </c>
      <c r="F86" s="5">
        <v>6.0</v>
      </c>
      <c r="G86" s="5" t="s">
        <v>78</v>
      </c>
      <c r="H86" s="5">
        <v>4.0</v>
      </c>
      <c r="I86" s="2">
        <v>23631.3271551155</v>
      </c>
      <c r="J86" s="5" t="s">
        <v>26</v>
      </c>
      <c r="K86" s="2">
        <v>3.47313321587245</v>
      </c>
      <c r="L86" s="2">
        <v>3.84447286682129</v>
      </c>
      <c r="M86" s="6">
        <v>3.59988218502998</v>
      </c>
    </row>
    <row r="87" ht="15.75" customHeight="1">
      <c r="A87" s="2">
        <v>24172.3133737758</v>
      </c>
      <c r="B87" s="3">
        <v>24183.6099435931</v>
      </c>
      <c r="C87" s="4">
        <v>16131.67</v>
      </c>
      <c r="D87" s="3">
        <v>0.00838131005198914</v>
      </c>
      <c r="E87" s="3">
        <v>0.00106100945533603</v>
      </c>
      <c r="F87" s="5">
        <v>7.0</v>
      </c>
      <c r="G87" s="5" t="s">
        <v>79</v>
      </c>
      <c r="H87" s="5">
        <v>5.0</v>
      </c>
      <c r="I87" s="2">
        <v>23624.3459671554</v>
      </c>
      <c r="J87" s="5" t="s">
        <v>24</v>
      </c>
      <c r="K87" s="2">
        <v>3.47313321587245</v>
      </c>
      <c r="L87" s="2">
        <v>3.80270470139186</v>
      </c>
      <c r="M87" s="6">
        <v>3.63731507616043</v>
      </c>
    </row>
    <row r="88" ht="15.75" customHeight="1">
      <c r="A88" s="2">
        <v>24160.3092175975</v>
      </c>
      <c r="B88" s="3">
        <v>24171.6002969295</v>
      </c>
      <c r="C88" s="4">
        <v>5134.02</v>
      </c>
      <c r="D88" s="3">
        <v>0.00266741220426114</v>
      </c>
      <c r="E88" s="3">
        <v>3.37673890172827E-4</v>
      </c>
      <c r="F88" s="5">
        <v>5.0</v>
      </c>
      <c r="G88" s="5" t="s">
        <v>80</v>
      </c>
      <c r="H88" s="5">
        <v>3.0</v>
      </c>
      <c r="I88" s="2">
        <v>23612.3418109771</v>
      </c>
      <c r="J88" s="5" t="s">
        <v>26</v>
      </c>
      <c r="K88" s="2">
        <v>3.47313321587245</v>
      </c>
      <c r="L88" s="2">
        <v>3.84447286682129</v>
      </c>
      <c r="M88" s="6">
        <v>3.55946915901502</v>
      </c>
    </row>
    <row r="89" ht="15.75" customHeight="1">
      <c r="A89" s="2">
        <v>24159.2655752119</v>
      </c>
      <c r="B89" s="3">
        <v>24170.5561771665</v>
      </c>
      <c r="C89" s="4">
        <v>43612.84</v>
      </c>
      <c r="D89" s="3">
        <v>0.0226593238200257</v>
      </c>
      <c r="E89" s="3">
        <v>0.00286849629418761</v>
      </c>
      <c r="F89" s="5">
        <v>9.0</v>
      </c>
      <c r="G89" s="5" t="s">
        <v>81</v>
      </c>
      <c r="H89" s="5">
        <v>5.0</v>
      </c>
      <c r="I89" s="2">
        <v>23611.2981685914</v>
      </c>
      <c r="J89" s="5" t="s">
        <v>24</v>
      </c>
      <c r="K89" s="2">
        <v>3.47313321587245</v>
      </c>
      <c r="L89" s="2">
        <v>3.80270470139186</v>
      </c>
      <c r="M89" s="6">
        <v>3.63731507616043</v>
      </c>
    </row>
    <row r="90" ht="15.75" customHeight="1">
      <c r="A90" s="2">
        <v>8125.02370402532</v>
      </c>
      <c r="B90" s="3">
        <v>8128.82130018565</v>
      </c>
      <c r="C90" s="4">
        <v>2087.29</v>
      </c>
      <c r="D90" s="3">
        <v>0.00108446457548514</v>
      </c>
      <c r="E90" s="3">
        <v>1.37284882844017E-4</v>
      </c>
      <c r="F90" s="5">
        <v>1.0</v>
      </c>
      <c r="G90" s="5" t="s">
        <v>82</v>
      </c>
      <c r="H90" s="5">
        <v>3.0</v>
      </c>
      <c r="I90" s="2">
        <v>7577.05629740485</v>
      </c>
      <c r="J90" s="5" t="s">
        <v>32</v>
      </c>
      <c r="K90" s="2">
        <v>3.52059675213496</v>
      </c>
      <c r="L90" s="2">
        <v>3.76209093488057</v>
      </c>
      <c r="M90" s="6">
        <v>3.63731507616043</v>
      </c>
    </row>
    <row r="91" ht="15.75" customHeight="1">
      <c r="A91" s="2">
        <v>8112.03486398677</v>
      </c>
      <c r="B91" s="3">
        <v>8115.82638394471</v>
      </c>
      <c r="C91" s="4">
        <v>1076.66</v>
      </c>
      <c r="D91" s="3">
        <v>5.59385437501178E-4</v>
      </c>
      <c r="E91" s="3">
        <v>7.08138983863476E-5</v>
      </c>
      <c r="F91" s="5">
        <v>2.0</v>
      </c>
      <c r="G91" s="5" t="s">
        <v>83</v>
      </c>
      <c r="H91" s="5">
        <v>3.0</v>
      </c>
      <c r="I91" s="2">
        <v>7564.06745736631</v>
      </c>
      <c r="J91" s="5" t="s">
        <v>31</v>
      </c>
      <c r="K91" s="2">
        <v>3.44129986521403</v>
      </c>
      <c r="L91" s="2">
        <v>3.76209093488057</v>
      </c>
      <c r="M91" s="6">
        <v>3.59988218502998</v>
      </c>
    </row>
    <row r="92" ht="15.75" customHeight="1">
      <c r="A92" s="2">
        <v>7196.28141264544</v>
      </c>
      <c r="B92" s="3">
        <v>7199.64550616557</v>
      </c>
      <c r="C92" s="4">
        <v>832.79</v>
      </c>
      <c r="D92" s="3">
        <v>4.32681253595941E-4</v>
      </c>
      <c r="E92" s="3">
        <v>5.47741222272272E-5</v>
      </c>
      <c r="F92" s="5">
        <v>1.0</v>
      </c>
      <c r="G92" s="5" t="s">
        <v>84</v>
      </c>
      <c r="H92" s="5">
        <v>3.0</v>
      </c>
      <c r="I92" s="2">
        <v>6648.31400602498</v>
      </c>
      <c r="J92" s="5" t="s">
        <v>85</v>
      </c>
      <c r="K92" s="2">
        <v>2.88197371718089</v>
      </c>
      <c r="L92" s="2">
        <v>3.15431863225301</v>
      </c>
      <c r="M92" s="6">
        <v>3.04217455940247</v>
      </c>
    </row>
    <row r="93" ht="15.75" customHeight="1">
      <c r="A93" s="2">
        <v>7180.28787173812</v>
      </c>
      <c r="B93" s="3">
        <v>7183.64469269249</v>
      </c>
      <c r="C93" s="4">
        <v>281.05</v>
      </c>
      <c r="D93" s="3">
        <v>1.46021285465891E-4</v>
      </c>
      <c r="E93" s="3">
        <v>1.8485172795017E-5</v>
      </c>
      <c r="F93" s="5">
        <v>1.0</v>
      </c>
      <c r="G93" s="5" t="s">
        <v>84</v>
      </c>
      <c r="H93" s="5">
        <v>3.0</v>
      </c>
      <c r="I93" s="2">
        <v>6632.32046511766</v>
      </c>
      <c r="J93" s="5" t="s">
        <v>86</v>
      </c>
      <c r="K93" s="2">
        <v>3.04216284907659</v>
      </c>
      <c r="L93" s="2">
        <v>3.28186605132421</v>
      </c>
      <c r="M93" s="6">
        <v>3.15411232666969</v>
      </c>
    </row>
    <row r="94" ht="15.75" customHeight="1">
      <c r="A94" s="2">
        <v>6453.36910625082</v>
      </c>
      <c r="B94" s="3">
        <v>6456.37814112444</v>
      </c>
      <c r="C94" s="4">
        <v>1067.38</v>
      </c>
      <c r="D94" s="3">
        <v>5.54563955454839E-4</v>
      </c>
      <c r="E94" s="3">
        <v>7.02035358048221E-5</v>
      </c>
      <c r="F94" s="5">
        <v>2.0</v>
      </c>
      <c r="G94" s="5" t="s">
        <v>87</v>
      </c>
      <c r="H94" s="5">
        <v>3.0</v>
      </c>
      <c r="I94" s="2">
        <v>5905.40169963036</v>
      </c>
      <c r="J94" s="5" t="s">
        <v>88</v>
      </c>
      <c r="K94" s="2">
        <v>3.84447286682129</v>
      </c>
      <c r="L94" s="2">
        <v>4.12701724923452</v>
      </c>
      <c r="M94" s="6">
        <v>3.95417139089902</v>
      </c>
    </row>
    <row r="95" ht="15.75" customHeight="1">
      <c r="A95" s="2">
        <v>3504.27110177971</v>
      </c>
      <c r="B95" s="3">
        <v>3505.89897165073</v>
      </c>
      <c r="C95" s="4">
        <v>2053.14</v>
      </c>
      <c r="D95" s="3">
        <v>0.00106672172937712</v>
      </c>
      <c r="E95" s="3">
        <v>1.35038774852735E-4</v>
      </c>
      <c r="F95" s="5">
        <v>1.0</v>
      </c>
      <c r="G95" s="5" t="s">
        <v>89</v>
      </c>
      <c r="H95" s="5">
        <v>3.0</v>
      </c>
      <c r="I95" s="2">
        <v>2956.30369515925</v>
      </c>
      <c r="J95" s="5" t="s">
        <v>31</v>
      </c>
      <c r="K95" s="2">
        <v>3.44129986521403</v>
      </c>
      <c r="L95" s="2">
        <v>3.76209093488057</v>
      </c>
      <c r="M95" s="6">
        <v>3.68017042633692</v>
      </c>
    </row>
    <row r="96" ht="15.75" customHeight="1">
      <c r="A96" s="2">
        <v>2151.76457238674</v>
      </c>
      <c r="B96" s="3">
        <v>2152.77539304698</v>
      </c>
      <c r="C96" s="4">
        <v>1356.16</v>
      </c>
      <c r="D96" s="3">
        <v>7.04601410771829E-4</v>
      </c>
      <c r="E96" s="3">
        <v>8.91971248450107E-5</v>
      </c>
      <c r="F96" s="5">
        <v>1.0</v>
      </c>
      <c r="G96" s="5" t="s">
        <v>90</v>
      </c>
      <c r="H96" s="5">
        <v>3.0</v>
      </c>
      <c r="I96" s="2">
        <v>1603.79716576628</v>
      </c>
      <c r="J96" s="5" t="s">
        <v>16</v>
      </c>
      <c r="K96" s="2">
        <v>3.47313321587245</v>
      </c>
      <c r="L96" s="2">
        <v>3.72237921711604</v>
      </c>
      <c r="M96" s="6">
        <v>3.59988218502998</v>
      </c>
    </row>
    <row r="97" ht="15.75" customHeight="1">
      <c r="A97" s="2">
        <v>1923.68911465312</v>
      </c>
      <c r="B97" s="3">
        <v>1924.58941145547</v>
      </c>
      <c r="C97" s="4">
        <v>3407.26</v>
      </c>
      <c r="D97" s="3">
        <v>0.00177026324538876</v>
      </c>
      <c r="E97" s="3">
        <v>2.24101725164738E-4</v>
      </c>
      <c r="F97" s="5">
        <v>1.0</v>
      </c>
      <c r="G97" s="5" t="s">
        <v>90</v>
      </c>
      <c r="H97" s="5">
        <v>4.0</v>
      </c>
      <c r="I97" s="2">
        <v>1375.72170803266</v>
      </c>
      <c r="J97" s="5" t="s">
        <v>91</v>
      </c>
      <c r="K97" s="2">
        <v>8.4407066678683</v>
      </c>
      <c r="L97" s="2">
        <v>8.96622179902395</v>
      </c>
      <c r="M97" s="6">
        <v>8.56516906576157</v>
      </c>
    </row>
    <row r="98" ht="15.75" customHeight="1">
      <c r="A98" s="2">
        <v>1911.91370149247</v>
      </c>
      <c r="B98" s="3">
        <v>1912.80920521578</v>
      </c>
      <c r="C98" s="4">
        <v>11040.09</v>
      </c>
      <c r="D98" s="3">
        <v>0.00573594781518992</v>
      </c>
      <c r="E98" s="3">
        <v>7.26126921624405E-4</v>
      </c>
      <c r="F98" s="5">
        <v>1.0</v>
      </c>
      <c r="G98" s="5" t="s">
        <v>92</v>
      </c>
      <c r="H98" s="5">
        <v>4.0</v>
      </c>
      <c r="I98" s="2">
        <v>1363.94629487201</v>
      </c>
      <c r="J98" s="5" t="s">
        <v>93</v>
      </c>
      <c r="K98" s="2">
        <v>7.4050397848765</v>
      </c>
      <c r="L98" s="2">
        <v>7.68203404900233</v>
      </c>
      <c r="M98" s="6">
        <v>7.51610432422956</v>
      </c>
    </row>
    <row r="99" ht="15.75" customHeight="1">
      <c r="A99" s="2">
        <v>1893.74316656837</v>
      </c>
      <c r="B99" s="3">
        <v>1894.63118476696</v>
      </c>
      <c r="C99" s="4">
        <v>712.11</v>
      </c>
      <c r="D99" s="3">
        <v>3.69981204743339E-4</v>
      </c>
      <c r="E99" s="3">
        <v>4.68367777941987E-5</v>
      </c>
      <c r="F99" s="5">
        <v>1.0</v>
      </c>
      <c r="G99" s="5" t="s">
        <v>90</v>
      </c>
      <c r="H99" s="5">
        <v>3.0</v>
      </c>
      <c r="I99" s="2">
        <v>1345.77575994791</v>
      </c>
      <c r="J99" s="5" t="s">
        <v>94</v>
      </c>
      <c r="K99" s="2">
        <v>2.32319966710409</v>
      </c>
      <c r="L99" s="2">
        <v>2.56222526785533</v>
      </c>
      <c r="M99" s="6">
        <v>2.4347621257782</v>
      </c>
    </row>
    <row r="100" ht="15.75" customHeight="1">
      <c r="A100" s="2">
        <v>1883.93881868116</v>
      </c>
      <c r="B100" s="3">
        <v>1884.82275210204</v>
      </c>
      <c r="C100" s="4">
        <v>13724.2</v>
      </c>
      <c r="D100" s="3">
        <v>0.00713049395478021</v>
      </c>
      <c r="E100" s="3">
        <v>9.02665747992785E-4</v>
      </c>
      <c r="F100" s="5">
        <v>2.0</v>
      </c>
      <c r="G100" s="5" t="s">
        <v>95</v>
      </c>
      <c r="H100" s="5">
        <v>5.0</v>
      </c>
      <c r="I100" s="2">
        <v>1335.9714120607</v>
      </c>
      <c r="J100" s="5" t="s">
        <v>96</v>
      </c>
      <c r="K100" s="2">
        <v>7.35921580152511</v>
      </c>
      <c r="L100" s="2">
        <v>7.76656531648636</v>
      </c>
      <c r="M100" s="6">
        <v>7.51610432422956</v>
      </c>
    </row>
    <row r="101" ht="15.75" customHeight="1">
      <c r="A101" s="2">
        <v>1871.74580053667</v>
      </c>
      <c r="B101" s="3">
        <v>1872.6246085019</v>
      </c>
      <c r="C101" s="4">
        <v>2008.7</v>
      </c>
      <c r="D101" s="3">
        <v>0.00104363264940521</v>
      </c>
      <c r="E101" s="3">
        <v>1.32115874731723E-4</v>
      </c>
      <c r="F101" s="5">
        <v>1.0</v>
      </c>
      <c r="G101" s="5" t="s">
        <v>90</v>
      </c>
      <c r="H101" s="5">
        <v>4.0</v>
      </c>
      <c r="I101" s="2">
        <v>1323.7783939162</v>
      </c>
      <c r="J101" s="5" t="s">
        <v>97</v>
      </c>
      <c r="K101" s="2">
        <v>8.16759826498031</v>
      </c>
      <c r="L101" s="2">
        <v>8.4407066678683</v>
      </c>
      <c r="M101" s="6">
        <v>8.28239151593844</v>
      </c>
    </row>
    <row r="102" ht="15.75" customHeight="1">
      <c r="A102" s="2">
        <v>1795.94351199288</v>
      </c>
      <c r="B102" s="3">
        <v>1796.78927785228</v>
      </c>
      <c r="C102" s="4">
        <v>6559.06</v>
      </c>
      <c r="D102" s="3">
        <v>0.00340780064987691</v>
      </c>
      <c r="E102" s="3">
        <v>4.31401378661748E-4</v>
      </c>
      <c r="F102" s="5">
        <v>1.0</v>
      </c>
      <c r="G102" s="5" t="s">
        <v>92</v>
      </c>
      <c r="H102" s="5">
        <v>3.0</v>
      </c>
      <c r="I102" s="2">
        <v>1247.97610537242</v>
      </c>
      <c r="J102" s="5" t="s">
        <v>98</v>
      </c>
      <c r="K102" s="2">
        <v>7.35921580152511</v>
      </c>
      <c r="L102" s="2">
        <v>7.71584874944687</v>
      </c>
      <c r="M102" s="6">
        <v>7.51610432422956</v>
      </c>
    </row>
    <row r="103" ht="15.75" customHeight="1">
      <c r="A103" s="2">
        <v>1788.9606744884</v>
      </c>
      <c r="B103" s="3">
        <v>1789.80329037791</v>
      </c>
      <c r="C103" s="4">
        <v>37335.8</v>
      </c>
      <c r="D103" s="3">
        <v>0.019398048425182</v>
      </c>
      <c r="E103" s="3">
        <v>0.00245564388699589</v>
      </c>
      <c r="F103" s="5">
        <v>1.0</v>
      </c>
      <c r="G103" s="5" t="s">
        <v>92</v>
      </c>
      <c r="H103" s="5">
        <v>15.0</v>
      </c>
      <c r="I103" s="2">
        <v>1240.99326786794</v>
      </c>
      <c r="J103" s="5" t="s">
        <v>99</v>
      </c>
      <c r="K103" s="2">
        <v>6.80817299839656</v>
      </c>
      <c r="L103" s="2">
        <v>7.8457204993248</v>
      </c>
      <c r="M103" s="6">
        <v>7.56152574973106</v>
      </c>
    </row>
    <row r="104" ht="15.75" customHeight="1">
      <c r="A104" s="2">
        <v>1783.92625091343</v>
      </c>
      <c r="B104" s="3">
        <v>1784.76658423723</v>
      </c>
      <c r="C104" s="4">
        <v>5991.15</v>
      </c>
      <c r="D104" s="3">
        <v>0.00311273945710362</v>
      </c>
      <c r="E104" s="3">
        <v>3.94048898739961E-4</v>
      </c>
      <c r="F104" s="5">
        <v>1.0</v>
      </c>
      <c r="G104" s="5" t="s">
        <v>92</v>
      </c>
      <c r="H104" s="5">
        <v>4.0</v>
      </c>
      <c r="I104" s="2">
        <v>1235.95884429297</v>
      </c>
      <c r="J104" s="5" t="s">
        <v>100</v>
      </c>
      <c r="K104" s="2">
        <v>7.43463608182271</v>
      </c>
      <c r="L104" s="2">
        <v>7.71584874944687</v>
      </c>
      <c r="M104" s="6">
        <v>7.60272049066226</v>
      </c>
    </row>
    <row r="105" ht="15.75" customHeight="1">
      <c r="A105" s="2">
        <v>1768.73879131898</v>
      </c>
      <c r="B105" s="3">
        <v>1769.57217961</v>
      </c>
      <c r="C105" s="4">
        <v>2335.9</v>
      </c>
      <c r="D105" s="3">
        <v>0.00121363145603905</v>
      </c>
      <c r="E105" s="3">
        <v>1.53636417476891E-4</v>
      </c>
      <c r="F105" s="5">
        <v>1.0</v>
      </c>
      <c r="G105" s="5" t="s">
        <v>90</v>
      </c>
      <c r="H105" s="5">
        <v>3.0</v>
      </c>
      <c r="I105" s="2">
        <v>1220.77138469852</v>
      </c>
      <c r="J105" s="5" t="s">
        <v>101</v>
      </c>
      <c r="K105" s="2">
        <v>7.92571174856822</v>
      </c>
      <c r="L105" s="2">
        <v>8.16759826498031</v>
      </c>
      <c r="M105" s="6">
        <v>8.03970136798223</v>
      </c>
    </row>
    <row r="106" ht="15.75" customHeight="1">
      <c r="A106" s="2">
        <v>1767.73375571785</v>
      </c>
      <c r="B106" s="3">
        <v>1768.56668126194</v>
      </c>
      <c r="C106" s="4">
        <v>1941.64</v>
      </c>
      <c r="D106" s="3">
        <v>0.00100879120694536</v>
      </c>
      <c r="E106" s="3">
        <v>1.27705215818242E-4</v>
      </c>
      <c r="F106" s="5">
        <v>1.0</v>
      </c>
      <c r="G106" s="5" t="s">
        <v>90</v>
      </c>
      <c r="H106" s="5">
        <v>3.0</v>
      </c>
      <c r="I106" s="2">
        <v>1219.76634909738</v>
      </c>
      <c r="J106" s="5" t="s">
        <v>102</v>
      </c>
      <c r="K106" s="2">
        <v>3.28186605132421</v>
      </c>
      <c r="L106" s="2">
        <v>3.52059675213496</v>
      </c>
      <c r="M106" s="6">
        <v>3.39349882559776</v>
      </c>
    </row>
    <row r="107" ht="15.75" customHeight="1">
      <c r="A107" s="2">
        <v>1750.77266458785</v>
      </c>
      <c r="B107" s="3">
        <v>1751.59772057136</v>
      </c>
      <c r="C107" s="4">
        <v>2640.28</v>
      </c>
      <c r="D107" s="3">
        <v>0.00137177398893393</v>
      </c>
      <c r="E107" s="3">
        <v>1.7365604706361E-4</v>
      </c>
      <c r="F107" s="5">
        <v>1.0</v>
      </c>
      <c r="G107" s="5" t="s">
        <v>90</v>
      </c>
      <c r="H107" s="5">
        <v>4.0</v>
      </c>
      <c r="I107" s="2">
        <v>1202.80525796738</v>
      </c>
      <c r="J107" s="5" t="s">
        <v>103</v>
      </c>
      <c r="K107" s="2">
        <v>7.71584874944687</v>
      </c>
      <c r="L107" s="2">
        <v>8.12137013432185</v>
      </c>
      <c r="M107" s="6">
        <v>8.00074875709216</v>
      </c>
    </row>
    <row r="108" ht="15.75" customHeight="1">
      <c r="A108" s="2">
        <v>1749.68299151006</v>
      </c>
      <c r="B108" s="3">
        <v>1750.5075379959</v>
      </c>
      <c r="C108" s="4">
        <v>4411.34</v>
      </c>
      <c r="D108" s="3">
        <v>0.00229193928990252</v>
      </c>
      <c r="E108" s="3">
        <v>2.90141904136525E-4</v>
      </c>
      <c r="F108" s="5">
        <v>1.0</v>
      </c>
      <c r="G108" s="5" t="s">
        <v>90</v>
      </c>
      <c r="H108" s="5">
        <v>8.0</v>
      </c>
      <c r="I108" s="2">
        <v>1201.7155848896</v>
      </c>
      <c r="J108" s="5" t="s">
        <v>104</v>
      </c>
      <c r="K108" s="2">
        <v>8.32111013488769</v>
      </c>
      <c r="L108" s="2">
        <v>9.00995884892146</v>
      </c>
      <c r="M108" s="6">
        <v>8.52107802586555</v>
      </c>
    </row>
    <row r="109" ht="15.75" customHeight="1">
      <c r="A109" s="2">
        <v>1747.96299906998</v>
      </c>
      <c r="B109" s="3">
        <v>1748.78674037742</v>
      </c>
      <c r="C109" s="4">
        <v>3731.11</v>
      </c>
      <c r="D109" s="3">
        <v>0.00193852153856837</v>
      </c>
      <c r="E109" s="3">
        <v>2.45401932279722E-4</v>
      </c>
      <c r="F109" s="5">
        <v>1.0</v>
      </c>
      <c r="G109" s="5" t="s">
        <v>92</v>
      </c>
      <c r="H109" s="5">
        <v>3.0</v>
      </c>
      <c r="I109" s="2">
        <v>1199.99559244952</v>
      </c>
      <c r="J109" s="5" t="s">
        <v>105</v>
      </c>
      <c r="K109" s="2">
        <v>7.35921580152511</v>
      </c>
      <c r="L109" s="2">
        <v>7.5975725666364</v>
      </c>
      <c r="M109" s="6">
        <v>7.48576971845627</v>
      </c>
    </row>
    <row r="110" ht="15.75" customHeight="1">
      <c r="A110" s="2">
        <v>1709.77704293311</v>
      </c>
      <c r="B110" s="3">
        <v>1710.58259738202</v>
      </c>
      <c r="C110" s="4">
        <v>4249.89</v>
      </c>
      <c r="D110" s="3">
        <v>0.00220805693253384</v>
      </c>
      <c r="E110" s="3">
        <v>2.79523042198238E-4</v>
      </c>
      <c r="F110" s="5">
        <v>1.0</v>
      </c>
      <c r="G110" s="5" t="s">
        <v>90</v>
      </c>
      <c r="H110" s="5">
        <v>3.0</v>
      </c>
      <c r="I110" s="2">
        <v>1161.80963631265</v>
      </c>
      <c r="J110" s="5" t="s">
        <v>106</v>
      </c>
      <c r="K110" s="2">
        <v>7.68203404900233</v>
      </c>
      <c r="L110" s="2">
        <v>8.0757857656161</v>
      </c>
      <c r="M110" s="6">
        <v>8.00074875709216</v>
      </c>
    </row>
    <row r="111" ht="15.75" customHeight="1">
      <c r="A111" s="2">
        <v>1692.72541962919</v>
      </c>
      <c r="B111" s="3">
        <v>1693.52265589029</v>
      </c>
      <c r="C111" s="4">
        <v>2376.97</v>
      </c>
      <c r="D111" s="3">
        <v>0.00123496963143163</v>
      </c>
      <c r="E111" s="3">
        <v>1.56337666531121E-4</v>
      </c>
      <c r="F111" s="5">
        <v>1.0</v>
      </c>
      <c r="G111" s="5" t="s">
        <v>90</v>
      </c>
      <c r="H111" s="5">
        <v>6.0</v>
      </c>
      <c r="I111" s="2">
        <v>1144.75801300873</v>
      </c>
      <c r="J111" s="5" t="s">
        <v>107</v>
      </c>
      <c r="K111" s="2">
        <v>8.36635141528448</v>
      </c>
      <c r="L111" s="2">
        <v>8.92248755054474</v>
      </c>
      <c r="M111" s="6">
        <v>8.52107802586555</v>
      </c>
    </row>
    <row r="112" ht="15.75" customHeight="1">
      <c r="A112" s="2">
        <v>1688.96690982193</v>
      </c>
      <c r="B112" s="3">
        <v>1689.76229580703</v>
      </c>
      <c r="C112" s="4">
        <v>75789.81</v>
      </c>
      <c r="D112" s="3">
        <v>0.0393770698502602</v>
      </c>
      <c r="E112" s="3">
        <v>0.00498483449191072</v>
      </c>
      <c r="F112" s="5">
        <v>1.0</v>
      </c>
      <c r="G112" s="5" t="s">
        <v>92</v>
      </c>
      <c r="H112" s="5">
        <v>31.0</v>
      </c>
      <c r="I112" s="2">
        <v>1140.99950320147</v>
      </c>
      <c r="J112" s="5" t="s">
        <v>108</v>
      </c>
      <c r="K112" s="2">
        <v>6.48707813180288</v>
      </c>
      <c r="L112" s="2">
        <v>8.16759826498031</v>
      </c>
      <c r="M112" s="6">
        <v>7.56152574973106</v>
      </c>
    </row>
    <row r="113" ht="15.75" customHeight="1">
      <c r="A113" s="2">
        <v>1682.95823842893</v>
      </c>
      <c r="B113" s="3">
        <v>1683.75065368124</v>
      </c>
      <c r="C113" s="4">
        <v>1906.22</v>
      </c>
      <c r="D113" s="3">
        <v>9.90388524393491E-4</v>
      </c>
      <c r="E113" s="3">
        <v>1.25375577602979E-4</v>
      </c>
      <c r="F113" s="5">
        <v>1.0</v>
      </c>
      <c r="G113" s="5" t="s">
        <v>92</v>
      </c>
      <c r="H113" s="5">
        <v>3.0</v>
      </c>
      <c r="I113" s="2">
        <v>1134.99083180847</v>
      </c>
      <c r="J113" s="5" t="s">
        <v>109</v>
      </c>
      <c r="K113" s="2">
        <v>5.5949561015447</v>
      </c>
      <c r="L113" s="2">
        <v>5.83271803216934</v>
      </c>
      <c r="M113" s="6">
        <v>5.72226914124489</v>
      </c>
    </row>
    <row r="114" ht="15.75" customHeight="1">
      <c r="A114" s="2">
        <v>1682.80030307723</v>
      </c>
      <c r="B114" s="3">
        <v>1683.59264002143</v>
      </c>
      <c r="C114" s="4">
        <v>2518.17</v>
      </c>
      <c r="D114" s="3">
        <v>0.00130833097463669</v>
      </c>
      <c r="E114" s="3">
        <v>1.65624648913816E-4</v>
      </c>
      <c r="F114" s="5">
        <v>1.0</v>
      </c>
      <c r="G114" s="5" t="s">
        <v>92</v>
      </c>
      <c r="H114" s="5">
        <v>3.0</v>
      </c>
      <c r="I114" s="2">
        <v>1134.83289645677</v>
      </c>
      <c r="J114" s="5" t="s">
        <v>110</v>
      </c>
      <c r="K114" s="2">
        <v>8.80600358403524</v>
      </c>
      <c r="L114" s="2">
        <v>9.00995884892146</v>
      </c>
      <c r="M114" s="6">
        <v>8.88611269152959</v>
      </c>
    </row>
    <row r="115" ht="15.75" customHeight="1">
      <c r="A115" s="2">
        <v>1681.80223798328</v>
      </c>
      <c r="B115" s="3">
        <v>1682.59407988234</v>
      </c>
      <c r="C115" s="4">
        <v>20845.28</v>
      </c>
      <c r="D115" s="3">
        <v>0.0108302956110885</v>
      </c>
      <c r="E115" s="3">
        <v>0.00137103221049817</v>
      </c>
      <c r="F115" s="5">
        <v>1.0</v>
      </c>
      <c r="G115" s="5" t="s">
        <v>92</v>
      </c>
      <c r="H115" s="5">
        <v>11.0</v>
      </c>
      <c r="I115" s="2">
        <v>1133.83483136281</v>
      </c>
      <c r="J115" s="5" t="s">
        <v>111</v>
      </c>
      <c r="K115" s="2">
        <v>8.24476853367488</v>
      </c>
      <c r="L115" s="2">
        <v>9.00995884892146</v>
      </c>
      <c r="M115" s="6">
        <v>8.4401774163723</v>
      </c>
    </row>
    <row r="116" ht="15.75" customHeight="1">
      <c r="A116" s="2">
        <v>1676.75024909283</v>
      </c>
      <c r="B116" s="3">
        <v>1677.53957846652</v>
      </c>
      <c r="C116" s="4">
        <v>3569.89</v>
      </c>
      <c r="D116" s="3">
        <v>0.00185475867913834</v>
      </c>
      <c r="E116" s="3">
        <v>2.34798197862313E-4</v>
      </c>
      <c r="F116" s="5">
        <v>1.0</v>
      </c>
      <c r="G116" s="5" t="s">
        <v>90</v>
      </c>
      <c r="H116" s="5">
        <v>10.0</v>
      </c>
      <c r="I116" s="2">
        <v>1128.78284247237</v>
      </c>
      <c r="J116" s="5" t="s">
        <v>112</v>
      </c>
      <c r="K116" s="2">
        <v>8.39616393404007</v>
      </c>
      <c r="L116" s="2">
        <v>9.00995884892146</v>
      </c>
      <c r="M116" s="6">
        <v>8.79871816592216</v>
      </c>
    </row>
    <row r="117" ht="15.75" customHeight="1">
      <c r="A117" s="2">
        <v>1676.74968876003</v>
      </c>
      <c r="B117" s="3">
        <v>1677.53901785043</v>
      </c>
      <c r="C117" s="4">
        <v>1602.94</v>
      </c>
      <c r="D117" s="3">
        <v>8.32817503379097E-4</v>
      </c>
      <c r="E117" s="3">
        <v>1.05428297029157E-4</v>
      </c>
      <c r="F117" s="5">
        <v>1.0</v>
      </c>
      <c r="G117" s="5" t="s">
        <v>90</v>
      </c>
      <c r="H117" s="5">
        <v>6.0</v>
      </c>
      <c r="I117" s="2">
        <v>1128.78228213957</v>
      </c>
      <c r="J117" s="5" t="s">
        <v>113</v>
      </c>
      <c r="K117" s="2">
        <v>0.394152384567261</v>
      </c>
      <c r="L117" s="2">
        <v>0.755086832809448</v>
      </c>
      <c r="M117" s="6">
        <v>0.560154274670283</v>
      </c>
    </row>
    <row r="118" ht="15.75" customHeight="1">
      <c r="A118" s="2">
        <v>1675.75028032056</v>
      </c>
      <c r="B118" s="3">
        <v>1676.53911104234</v>
      </c>
      <c r="C118" s="4">
        <v>1974.7</v>
      </c>
      <c r="D118" s="3">
        <v>0.00102596773673544</v>
      </c>
      <c r="E118" s="3">
        <v>1.29879632514926E-4</v>
      </c>
      <c r="F118" s="5">
        <v>1.0</v>
      </c>
      <c r="G118" s="5" t="s">
        <v>90</v>
      </c>
      <c r="H118" s="5">
        <v>3.0</v>
      </c>
      <c r="I118" s="2">
        <v>1127.78287370009</v>
      </c>
      <c r="J118" s="5" t="s">
        <v>114</v>
      </c>
      <c r="K118" s="2">
        <v>0.925851000912984</v>
      </c>
      <c r="L118" s="2">
        <v>1.20623901840846</v>
      </c>
      <c r="M118" s="6">
        <v>1.03485331492424</v>
      </c>
    </row>
    <row r="119" ht="15.75" customHeight="1">
      <c r="A119" s="2">
        <v>1675.74883953081</v>
      </c>
      <c r="B119" s="3">
        <v>1676.53766953003</v>
      </c>
      <c r="C119" s="4">
        <v>8527.12</v>
      </c>
      <c r="D119" s="3">
        <v>0.00443031853307919</v>
      </c>
      <c r="E119" s="3">
        <v>5.608442862261E-4</v>
      </c>
      <c r="F119" s="5">
        <v>1.0</v>
      </c>
      <c r="G119" s="5" t="s">
        <v>90</v>
      </c>
      <c r="H119" s="5">
        <v>8.0</v>
      </c>
      <c r="I119" s="2">
        <v>1127.78143291035</v>
      </c>
      <c r="J119" s="5" t="s">
        <v>104</v>
      </c>
      <c r="K119" s="2">
        <v>8.32111013488769</v>
      </c>
      <c r="L119" s="2">
        <v>9.00995884892146</v>
      </c>
      <c r="M119" s="6">
        <v>8.56516906576157</v>
      </c>
    </row>
    <row r="120" ht="15.75" customHeight="1">
      <c r="A120" s="2">
        <v>1665.75008075904</v>
      </c>
      <c r="B120" s="3">
        <v>1666.53390034719</v>
      </c>
      <c r="C120" s="4">
        <v>9746.81</v>
      </c>
      <c r="D120" s="3">
        <v>0.00506401610173208</v>
      </c>
      <c r="E120" s="3">
        <v>6.4106552944387E-4</v>
      </c>
      <c r="F120" s="5">
        <v>1.0</v>
      </c>
      <c r="G120" s="5" t="s">
        <v>90</v>
      </c>
      <c r="H120" s="5">
        <v>4.0</v>
      </c>
      <c r="I120" s="2">
        <v>1117.78267413858</v>
      </c>
      <c r="J120" s="5" t="s">
        <v>115</v>
      </c>
      <c r="K120" s="2">
        <v>7.68203404900233</v>
      </c>
      <c r="L120" s="2">
        <v>8.16759826498031</v>
      </c>
      <c r="M120" s="6">
        <v>7.7964500740846</v>
      </c>
    </row>
    <row r="121" ht="15.75" customHeight="1">
      <c r="A121" s="2">
        <v>1665.66427240406</v>
      </c>
      <c r="B121" s="3">
        <v>1666.44804879888</v>
      </c>
      <c r="C121" s="4">
        <v>1954.78</v>
      </c>
      <c r="D121" s="3">
        <v>0.00101561817613597</v>
      </c>
      <c r="E121" s="3">
        <v>1.28569457663203E-4</v>
      </c>
      <c r="F121" s="5">
        <v>1.0</v>
      </c>
      <c r="G121" s="5" t="s">
        <v>90</v>
      </c>
      <c r="H121" s="5">
        <v>3.0</v>
      </c>
      <c r="I121" s="2">
        <v>1117.69686578359</v>
      </c>
      <c r="J121" s="5" t="s">
        <v>116</v>
      </c>
      <c r="K121" s="2">
        <v>8.4407066678683</v>
      </c>
      <c r="L121" s="2">
        <v>8.67482906735738</v>
      </c>
      <c r="M121" s="6">
        <v>8.56516906576157</v>
      </c>
    </row>
    <row r="122" ht="15.75" customHeight="1">
      <c r="A122" s="2">
        <v>1659.97441268624</v>
      </c>
      <c r="B122" s="3">
        <v>1660.75531772823</v>
      </c>
      <c r="C122" s="4">
        <v>2613.54</v>
      </c>
      <c r="D122" s="3">
        <v>0.00135788105467541</v>
      </c>
      <c r="E122" s="3">
        <v>1.71897308331929E-4</v>
      </c>
      <c r="F122" s="5">
        <v>1.0</v>
      </c>
      <c r="G122" s="5" t="s">
        <v>92</v>
      </c>
      <c r="H122" s="5">
        <v>3.0</v>
      </c>
      <c r="I122" s="2">
        <v>1112.00700606578</v>
      </c>
      <c r="J122" s="5" t="s">
        <v>117</v>
      </c>
      <c r="K122" s="2">
        <v>7.47481374896367</v>
      </c>
      <c r="L122" s="2">
        <v>7.71584874944687</v>
      </c>
      <c r="M122" s="6">
        <v>7.60272049066226</v>
      </c>
    </row>
    <row r="123" ht="15.75" customHeight="1">
      <c r="A123" s="2">
        <v>1635.93196397798</v>
      </c>
      <c r="B123" s="3">
        <v>1636.70057366824</v>
      </c>
      <c r="C123" s="4">
        <v>32303.8</v>
      </c>
      <c r="D123" s="3">
        <v>0.0167836413500553</v>
      </c>
      <c r="E123" s="3">
        <v>0.00212468003891005</v>
      </c>
      <c r="F123" s="5">
        <v>1.0</v>
      </c>
      <c r="G123" s="5" t="s">
        <v>92</v>
      </c>
      <c r="H123" s="5">
        <v>6.0</v>
      </c>
      <c r="I123" s="2">
        <v>1087.96455735752</v>
      </c>
      <c r="J123" s="5" t="s">
        <v>118</v>
      </c>
      <c r="K123" s="2">
        <v>7.4050397848765</v>
      </c>
      <c r="L123" s="2">
        <v>7.76656531648636</v>
      </c>
      <c r="M123" s="6">
        <v>7.56152574973106</v>
      </c>
    </row>
    <row r="124" ht="15.75" customHeight="1">
      <c r="A124" s="2">
        <v>1625.75723432638</v>
      </c>
      <c r="B124" s="3">
        <v>1626.52056008205</v>
      </c>
      <c r="C124" s="4">
        <v>7965.01</v>
      </c>
      <c r="D124" s="3">
        <v>0.00413827076658486</v>
      </c>
      <c r="E124" s="3">
        <v>5.23873282917766E-4</v>
      </c>
      <c r="F124" s="5">
        <v>1.0</v>
      </c>
      <c r="G124" s="5" t="s">
        <v>90</v>
      </c>
      <c r="H124" s="5">
        <v>4.0</v>
      </c>
      <c r="I124" s="2">
        <v>1077.78982770592</v>
      </c>
      <c r="J124" s="5" t="s">
        <v>119</v>
      </c>
      <c r="K124" s="2">
        <v>7.68203404900233</v>
      </c>
      <c r="L124" s="2">
        <v>7.95803260164261</v>
      </c>
      <c r="M124" s="6">
        <v>7.84613853252729</v>
      </c>
    </row>
    <row r="125" ht="15.75" customHeight="1">
      <c r="A125" s="2">
        <v>1619.97631604637</v>
      </c>
      <c r="B125" s="3">
        <v>1620.73661793098</v>
      </c>
      <c r="C125" s="4">
        <v>6869.59</v>
      </c>
      <c r="D125" s="3">
        <v>0.00356913845374001</v>
      </c>
      <c r="E125" s="3">
        <v>4.51825505002387E-4</v>
      </c>
      <c r="F125" s="5">
        <v>1.0</v>
      </c>
      <c r="G125" s="5" t="s">
        <v>92</v>
      </c>
      <c r="H125" s="5">
        <v>4.0</v>
      </c>
      <c r="I125" s="2">
        <v>1072.00890942591</v>
      </c>
      <c r="J125" s="5" t="s">
        <v>120</v>
      </c>
      <c r="K125" s="2">
        <v>7.35921580152511</v>
      </c>
      <c r="L125" s="2">
        <v>7.64823775049845</v>
      </c>
      <c r="M125" s="6">
        <v>7.48576971845627</v>
      </c>
    </row>
    <row r="126" ht="15.75" customHeight="1">
      <c r="A126" s="2">
        <v>1603.94284167044</v>
      </c>
      <c r="B126" s="3">
        <v>1604.6946732011</v>
      </c>
      <c r="C126" s="4">
        <v>7774.12</v>
      </c>
      <c r="D126" s="3">
        <v>0.00403909267306918</v>
      </c>
      <c r="E126" s="3">
        <v>5.11318098307054E-4</v>
      </c>
      <c r="F126" s="5">
        <v>1.0</v>
      </c>
      <c r="G126" s="5" t="s">
        <v>90</v>
      </c>
      <c r="H126" s="5">
        <v>3.0</v>
      </c>
      <c r="I126" s="2">
        <v>1055.97543504998</v>
      </c>
      <c r="J126" s="5" t="s">
        <v>121</v>
      </c>
      <c r="K126" s="2">
        <v>7.31360585050583</v>
      </c>
      <c r="L126" s="2">
        <v>7.5975725666364</v>
      </c>
      <c r="M126" s="6">
        <v>7.39420979973475</v>
      </c>
    </row>
    <row r="127" ht="15.75" customHeight="1">
      <c r="A127" s="2">
        <v>1591.88242648766</v>
      </c>
      <c r="B127" s="3">
        <v>1592.62780436306</v>
      </c>
      <c r="C127" s="4">
        <v>5775.33</v>
      </c>
      <c r="D127" s="3">
        <v>0.00300060882615095</v>
      </c>
      <c r="E127" s="3">
        <v>3.79854022409698E-4</v>
      </c>
      <c r="F127" s="5">
        <v>1.0</v>
      </c>
      <c r="G127" s="5" t="s">
        <v>92</v>
      </c>
      <c r="H127" s="5">
        <v>3.0</v>
      </c>
      <c r="I127" s="2">
        <v>1043.9150198672</v>
      </c>
      <c r="J127" s="5" t="s">
        <v>122</v>
      </c>
      <c r="K127" s="2">
        <v>7.4050397848765</v>
      </c>
      <c r="L127" s="2">
        <v>7.64823775049845</v>
      </c>
      <c r="M127" s="6">
        <v>7.51610432422956</v>
      </c>
    </row>
    <row r="128" ht="15.75" customHeight="1">
      <c r="A128" s="2">
        <v>1588.97311298509</v>
      </c>
      <c r="B128" s="3">
        <v>1589.71692332636</v>
      </c>
      <c r="C128" s="4">
        <v>104603.46</v>
      </c>
      <c r="D128" s="3">
        <v>0.0543473819369504</v>
      </c>
      <c r="E128" s="3">
        <v>0.00687996097867514</v>
      </c>
      <c r="F128" s="5">
        <v>1.0</v>
      </c>
      <c r="G128" s="5" t="s">
        <v>92</v>
      </c>
      <c r="H128" s="5">
        <v>37.0</v>
      </c>
      <c r="I128" s="2">
        <v>1041.00570636463</v>
      </c>
      <c r="J128" s="5" t="s">
        <v>123</v>
      </c>
      <c r="K128" s="2">
        <v>5.08338769830068</v>
      </c>
      <c r="L128" s="2">
        <v>8.19843161659241</v>
      </c>
      <c r="M128" s="6">
        <v>7.51610432422956</v>
      </c>
    </row>
    <row r="129" ht="15.75" customHeight="1">
      <c r="A129" s="2">
        <v>1583.02977887957</v>
      </c>
      <c r="B129" s="3">
        <v>1583.7703738926</v>
      </c>
      <c r="C129" s="4">
        <v>28097.73</v>
      </c>
      <c r="D129" s="3">
        <v>0.0145983513726153</v>
      </c>
      <c r="E129" s="3">
        <v>0.00184803911829828</v>
      </c>
      <c r="F129" s="5">
        <v>1.0</v>
      </c>
      <c r="G129" s="5" t="s">
        <v>92</v>
      </c>
      <c r="H129" s="5">
        <v>4.0</v>
      </c>
      <c r="I129" s="2">
        <v>1035.06237225911</v>
      </c>
      <c r="J129" s="5" t="s">
        <v>124</v>
      </c>
      <c r="K129" s="2">
        <v>7.11237454967499</v>
      </c>
      <c r="L129" s="2">
        <v>7.4050397848765</v>
      </c>
      <c r="M129" s="6">
        <v>7.23795746720632</v>
      </c>
    </row>
    <row r="130" ht="15.75" customHeight="1">
      <c r="A130" s="2">
        <v>1582.96760964104</v>
      </c>
      <c r="B130" s="3">
        <v>1583.70817092964</v>
      </c>
      <c r="C130" s="4">
        <v>8020.4</v>
      </c>
      <c r="D130" s="3">
        <v>0.00416704898754895</v>
      </c>
      <c r="E130" s="3">
        <v>5.27516384576247E-4</v>
      </c>
      <c r="F130" s="5">
        <v>1.0</v>
      </c>
      <c r="G130" s="5" t="s">
        <v>92</v>
      </c>
      <c r="H130" s="5">
        <v>6.0</v>
      </c>
      <c r="I130" s="2">
        <v>1035.00020302058</v>
      </c>
      <c r="J130" s="5" t="s">
        <v>125</v>
      </c>
      <c r="K130" s="2">
        <v>7.35921580152511</v>
      </c>
      <c r="L130" s="2">
        <v>7.87705139872233</v>
      </c>
      <c r="M130" s="6">
        <v>7.72378541784286</v>
      </c>
    </row>
    <row r="131" ht="15.75" customHeight="1">
      <c r="A131" s="2">
        <v>1582.96517892612</v>
      </c>
      <c r="B131" s="3">
        <v>1583.70573889583</v>
      </c>
      <c r="C131" s="4">
        <v>6548.96</v>
      </c>
      <c r="D131" s="3">
        <v>0.00340255313170148</v>
      </c>
      <c r="E131" s="3">
        <v>4.30737083179699E-4</v>
      </c>
      <c r="F131" s="5">
        <v>1.0</v>
      </c>
      <c r="G131" s="5" t="s">
        <v>92</v>
      </c>
      <c r="H131" s="5">
        <v>10.0</v>
      </c>
      <c r="I131" s="2">
        <v>1034.99777230566</v>
      </c>
      <c r="J131" s="5" t="s">
        <v>126</v>
      </c>
      <c r="K131" s="2">
        <v>5.4351961985906</v>
      </c>
      <c r="L131" s="2">
        <v>6.31955934918722</v>
      </c>
      <c r="M131" s="6">
        <v>5.75381235834757</v>
      </c>
    </row>
    <row r="132" ht="15.75" customHeight="1">
      <c r="A132" s="2">
        <v>1575.95092673035</v>
      </c>
      <c r="B132" s="3">
        <v>1576.68766902011</v>
      </c>
      <c r="C132" s="4">
        <v>1157534.61</v>
      </c>
      <c r="D132" s="3">
        <v>0.601404346996829</v>
      </c>
      <c r="E132" s="3">
        <v>0.0761331694789632</v>
      </c>
      <c r="F132" s="5">
        <v>1.0</v>
      </c>
      <c r="G132" s="5" t="s">
        <v>92</v>
      </c>
      <c r="H132" s="5">
        <v>16.0</v>
      </c>
      <c r="I132" s="2">
        <v>1027.98352010988</v>
      </c>
      <c r="J132" s="5" t="s">
        <v>127</v>
      </c>
      <c r="K132" s="2">
        <v>7.04477824923197</v>
      </c>
      <c r="L132" s="2">
        <v>7.79933308518728</v>
      </c>
      <c r="M132" s="6">
        <v>7.19644406593641</v>
      </c>
    </row>
    <row r="133" ht="15.75" customHeight="1">
      <c r="A133" s="2">
        <v>1575.83906855056</v>
      </c>
      <c r="B133" s="3">
        <v>1576.57574975985</v>
      </c>
      <c r="C133" s="4">
        <v>42813.71</v>
      </c>
      <c r="D133" s="3">
        <v>0.0222441308299728</v>
      </c>
      <c r="E133" s="3">
        <v>0.00281593605175502</v>
      </c>
      <c r="F133" s="5">
        <v>1.0</v>
      </c>
      <c r="G133" s="5" t="s">
        <v>92</v>
      </c>
      <c r="H133" s="5">
        <v>16.0</v>
      </c>
      <c r="I133" s="2">
        <v>1027.8716619301</v>
      </c>
      <c r="J133" s="5" t="s">
        <v>111</v>
      </c>
      <c r="K133" s="2">
        <v>8.24476853367488</v>
      </c>
      <c r="L133" s="2">
        <v>9.00995884892146</v>
      </c>
      <c r="M133" s="6">
        <v>8.4401774163723</v>
      </c>
    </row>
    <row r="134" ht="15.75" customHeight="1">
      <c r="A134" s="2">
        <v>1575.83807962401</v>
      </c>
      <c r="B134" s="3">
        <v>1576.57476029385</v>
      </c>
      <c r="C134" s="4">
        <v>4376.77</v>
      </c>
      <c r="D134" s="3">
        <v>0.0022739782301674</v>
      </c>
      <c r="E134" s="3">
        <v>2.87868171976682E-4</v>
      </c>
      <c r="F134" s="5">
        <v>1.0</v>
      </c>
      <c r="G134" s="5" t="s">
        <v>92</v>
      </c>
      <c r="H134" s="5">
        <v>4.0</v>
      </c>
      <c r="I134" s="2">
        <v>1027.87067300355</v>
      </c>
      <c r="J134" s="5" t="s">
        <v>128</v>
      </c>
      <c r="K134" s="2">
        <v>0.315198800532023</v>
      </c>
      <c r="L134" s="2">
        <v>0.599223233826955</v>
      </c>
      <c r="M134" s="6">
        <v>0.473366983302434</v>
      </c>
    </row>
    <row r="135" ht="15.75" customHeight="1">
      <c r="A135" s="2">
        <v>1565.95048007181</v>
      </c>
      <c r="B135" s="3">
        <v>1566.68173631694</v>
      </c>
      <c r="C135" s="4">
        <v>13125.78</v>
      </c>
      <c r="D135" s="3">
        <v>0.00681958110066707</v>
      </c>
      <c r="E135" s="3">
        <v>8.63306569540573E-4</v>
      </c>
      <c r="F135" s="5">
        <v>1.0</v>
      </c>
      <c r="G135" s="5" t="s">
        <v>92</v>
      </c>
      <c r="H135" s="5">
        <v>4.0</v>
      </c>
      <c r="I135" s="2">
        <v>1017.98307345135</v>
      </c>
      <c r="J135" s="5" t="s">
        <v>129</v>
      </c>
      <c r="K135" s="2">
        <v>7.04477824923197</v>
      </c>
      <c r="L135" s="2">
        <v>7.35921580152511</v>
      </c>
      <c r="M135" s="6">
        <v>7.19644406593641</v>
      </c>
    </row>
    <row r="136" ht="15.75" customHeight="1">
      <c r="A136" s="2">
        <v>1560.78906635272</v>
      </c>
      <c r="B136" s="3">
        <v>1561.5174711359</v>
      </c>
      <c r="C136" s="4">
        <v>5042.25</v>
      </c>
      <c r="D136" s="3">
        <v>0.0026197325267404</v>
      </c>
      <c r="E136" s="3">
        <v>3.31638009342375E-4</v>
      </c>
      <c r="F136" s="5">
        <v>1.0</v>
      </c>
      <c r="G136" s="5" t="s">
        <v>90</v>
      </c>
      <c r="H136" s="5">
        <v>5.0</v>
      </c>
      <c r="I136" s="2">
        <v>1012.82165973226</v>
      </c>
      <c r="J136" s="5" t="s">
        <v>130</v>
      </c>
      <c r="K136" s="2">
        <v>7.68203404900233</v>
      </c>
      <c r="L136" s="2">
        <v>8.19843161659241</v>
      </c>
      <c r="M136" s="6">
        <v>8.03970136798223</v>
      </c>
    </row>
    <row r="137" ht="15.75" customHeight="1">
      <c r="A137" s="2">
        <v>1555.94464259216</v>
      </c>
      <c r="B137" s="3">
        <v>1556.67035852546</v>
      </c>
      <c r="C137" s="4">
        <v>608397.36</v>
      </c>
      <c r="D137" s="3">
        <v>0.316096653909462</v>
      </c>
      <c r="E137" s="3">
        <v>0.0400154076770402</v>
      </c>
      <c r="F137" s="5">
        <v>1.0</v>
      </c>
      <c r="G137" s="5" t="s">
        <v>92</v>
      </c>
      <c r="H137" s="5">
        <v>10.0</v>
      </c>
      <c r="I137" s="2">
        <v>1007.97723597169</v>
      </c>
      <c r="J137" s="5" t="s">
        <v>131</v>
      </c>
      <c r="K137" s="2">
        <v>7.04477824923197</v>
      </c>
      <c r="L137" s="2">
        <v>7.56649965203603</v>
      </c>
      <c r="M137" s="6">
        <v>7.23795746720632</v>
      </c>
    </row>
    <row r="138" ht="15.75" customHeight="1">
      <c r="A138" s="2">
        <v>1549.7791760426</v>
      </c>
      <c r="B138" s="3">
        <v>1550.50145223901</v>
      </c>
      <c r="C138" s="4">
        <v>10345.32</v>
      </c>
      <c r="D138" s="3">
        <v>0.00537497571590817</v>
      </c>
      <c r="E138" s="3">
        <v>6.80430627360773E-4</v>
      </c>
      <c r="F138" s="5">
        <v>1.0</v>
      </c>
      <c r="G138" s="5" t="s">
        <v>92</v>
      </c>
      <c r="H138" s="5">
        <v>6.0</v>
      </c>
      <c r="I138" s="2">
        <v>1001.81176942214</v>
      </c>
      <c r="J138" s="5" t="s">
        <v>132</v>
      </c>
      <c r="K138" s="2">
        <v>8.64551189896266</v>
      </c>
      <c r="L138" s="2">
        <v>9.00995884892146</v>
      </c>
      <c r="M138" s="6">
        <v>8.79871816592216</v>
      </c>
    </row>
    <row r="139" ht="15.75" customHeight="1">
      <c r="A139" s="2">
        <v>1548.66398550196</v>
      </c>
      <c r="B139" s="3">
        <v>1549.38563740717</v>
      </c>
      <c r="C139" s="4">
        <v>5098.07</v>
      </c>
      <c r="D139" s="3">
        <v>0.00264873415689413</v>
      </c>
      <c r="E139" s="3">
        <v>3.35309392887715E-4</v>
      </c>
      <c r="F139" s="5">
        <v>1.0</v>
      </c>
      <c r="G139" s="5" t="s">
        <v>92</v>
      </c>
      <c r="H139" s="5">
        <v>4.0</v>
      </c>
      <c r="I139" s="2">
        <v>1000.6965788815</v>
      </c>
      <c r="J139" s="5" t="s">
        <v>100</v>
      </c>
      <c r="K139" s="2">
        <v>7.43463608182271</v>
      </c>
      <c r="L139" s="2">
        <v>7.71584874944687</v>
      </c>
      <c r="M139" s="6">
        <v>7.60272049066226</v>
      </c>
    </row>
    <row r="140" ht="15.75" customHeight="1">
      <c r="A140" s="2">
        <v>1541.73848036227</v>
      </c>
      <c r="B140" s="3">
        <v>1542.45624065498</v>
      </c>
      <c r="C140" s="4">
        <v>10019.59</v>
      </c>
      <c r="D140" s="3">
        <v>0.00520574065696917</v>
      </c>
      <c r="E140" s="3">
        <v>6.59006769205566E-4</v>
      </c>
      <c r="F140" s="5">
        <v>1.0</v>
      </c>
      <c r="G140" s="5" t="s">
        <v>90</v>
      </c>
      <c r="H140" s="5">
        <v>5.0</v>
      </c>
      <c r="I140" s="2">
        <v>993.771073741808</v>
      </c>
      <c r="J140" s="5" t="s">
        <v>115</v>
      </c>
      <c r="K140" s="2">
        <v>7.68203404900233</v>
      </c>
      <c r="L140" s="2">
        <v>8.16759826498031</v>
      </c>
      <c r="M140" s="6">
        <v>7.84613853252729</v>
      </c>
    </row>
    <row r="141" ht="15.75" customHeight="1">
      <c r="A141" s="2">
        <v>1536.72542421638</v>
      </c>
      <c r="B141" s="3">
        <v>1537.44035169636</v>
      </c>
      <c r="C141" s="4">
        <v>4538.87</v>
      </c>
      <c r="D141" s="3">
        <v>0.00235819829910183</v>
      </c>
      <c r="E141" s="3">
        <v>2.98529785604408E-4</v>
      </c>
      <c r="F141" s="5">
        <v>1.0</v>
      </c>
      <c r="G141" s="5" t="s">
        <v>90</v>
      </c>
      <c r="H141" s="5">
        <v>6.0</v>
      </c>
      <c r="I141" s="2">
        <v>988.758017595918</v>
      </c>
      <c r="J141" s="5" t="s">
        <v>115</v>
      </c>
      <c r="K141" s="2">
        <v>7.68203404900233</v>
      </c>
      <c r="L141" s="2">
        <v>8.16759826498031</v>
      </c>
      <c r="M141" s="6">
        <v>7.84613853252729</v>
      </c>
    </row>
    <row r="142" ht="15.75" customHeight="1">
      <c r="A142" s="2">
        <v>1535.93937177584</v>
      </c>
      <c r="B142" s="3">
        <v>1536.65385385681</v>
      </c>
      <c r="C142" s="4">
        <v>70203.8</v>
      </c>
      <c r="D142" s="3">
        <v>0.0364748234143046</v>
      </c>
      <c r="E142" s="3">
        <v>0.00461743239233878</v>
      </c>
      <c r="F142" s="5">
        <v>1.0</v>
      </c>
      <c r="G142" s="5" t="s">
        <v>92</v>
      </c>
      <c r="H142" s="5">
        <v>6.0</v>
      </c>
      <c r="I142" s="2">
        <v>987.971965155382</v>
      </c>
      <c r="J142" s="5" t="s">
        <v>133</v>
      </c>
      <c r="K142" s="2">
        <v>7.04477824923197</v>
      </c>
      <c r="L142" s="2">
        <v>7.4050397848765</v>
      </c>
      <c r="M142" s="6">
        <v>7.23795746720632</v>
      </c>
    </row>
    <row r="143" ht="15.75" customHeight="1">
      <c r="A143" s="2">
        <v>1527.19346088238</v>
      </c>
      <c r="B143" s="3">
        <v>1527.90296487055</v>
      </c>
      <c r="C143" s="4">
        <v>5261.67</v>
      </c>
      <c r="D143" s="3">
        <v>0.00273373356021104</v>
      </c>
      <c r="E143" s="3">
        <v>3.46069664260299E-4</v>
      </c>
      <c r="F143" s="5">
        <v>2.0</v>
      </c>
      <c r="G143" s="5" t="s">
        <v>134</v>
      </c>
      <c r="H143" s="5">
        <v>3.0</v>
      </c>
      <c r="I143" s="2">
        <v>979.226054261919</v>
      </c>
      <c r="J143" s="5" t="s">
        <v>18</v>
      </c>
      <c r="K143" s="2">
        <v>3.47313321587245</v>
      </c>
      <c r="L143" s="2">
        <v>3.76209093488057</v>
      </c>
      <c r="M143" s="6">
        <v>3.63731507616043</v>
      </c>
    </row>
    <row r="144" ht="15.75" customHeight="1">
      <c r="A144" s="2">
        <v>1526.76579759834</v>
      </c>
      <c r="B144" s="3">
        <v>1527.47505711167</v>
      </c>
      <c r="C144" s="4">
        <v>10413.63</v>
      </c>
      <c r="D144" s="3">
        <v>0.00541046660368676</v>
      </c>
      <c r="E144" s="3">
        <v>6.84923501061636E-4</v>
      </c>
      <c r="F144" s="5">
        <v>1.0</v>
      </c>
      <c r="G144" s="5" t="s">
        <v>92</v>
      </c>
      <c r="H144" s="5">
        <v>10.0</v>
      </c>
      <c r="I144" s="2">
        <v>978.798390977878</v>
      </c>
      <c r="J144" s="5" t="s">
        <v>135</v>
      </c>
      <c r="K144" s="2">
        <v>0.833233715661367</v>
      </c>
      <c r="L144" s="2">
        <v>1.56528283513387</v>
      </c>
      <c r="M144" s="6">
        <v>1.44006280856132</v>
      </c>
    </row>
    <row r="145" ht="15.75" customHeight="1">
      <c r="A145" s="2">
        <v>1525.76696671814</v>
      </c>
      <c r="B145" s="3">
        <v>1526.47565485038</v>
      </c>
      <c r="C145" s="4">
        <v>73492.44</v>
      </c>
      <c r="D145" s="3">
        <v>0.0381834568967261</v>
      </c>
      <c r="E145" s="3">
        <v>0.0048337322630401</v>
      </c>
      <c r="F145" s="5">
        <v>1.0</v>
      </c>
      <c r="G145" s="5" t="s">
        <v>92</v>
      </c>
      <c r="H145" s="5">
        <v>45.0</v>
      </c>
      <c r="I145" s="2">
        <v>977.799560097679</v>
      </c>
      <c r="J145" s="5" t="s">
        <v>136</v>
      </c>
      <c r="K145" s="2">
        <v>0.0439091658274333</v>
      </c>
      <c r="L145" s="2">
        <v>2.80197221593857</v>
      </c>
      <c r="M145" s="6">
        <v>0.560154274670283</v>
      </c>
    </row>
    <row r="146" ht="15.75" customHeight="1">
      <c r="A146" s="2">
        <v>1525.76650440666</v>
      </c>
      <c r="B146" s="3">
        <v>1526.47519227335</v>
      </c>
      <c r="C146" s="4">
        <v>34045.78</v>
      </c>
      <c r="D146" s="3">
        <v>0.0176886979551287</v>
      </c>
      <c r="E146" s="3">
        <v>0.00223925325116931</v>
      </c>
      <c r="F146" s="5">
        <v>1.0</v>
      </c>
      <c r="G146" s="5" t="s">
        <v>92</v>
      </c>
      <c r="H146" s="5">
        <v>18.0</v>
      </c>
      <c r="I146" s="2">
        <v>977.799097786193</v>
      </c>
      <c r="J146" s="5" t="s">
        <v>111</v>
      </c>
      <c r="K146" s="2">
        <v>8.24476853367488</v>
      </c>
      <c r="L146" s="2">
        <v>9.00995884892146</v>
      </c>
      <c r="M146" s="6">
        <v>8.84238121665319</v>
      </c>
    </row>
    <row r="147" ht="15.75" customHeight="1">
      <c r="A147" s="2">
        <v>1522.94591263506</v>
      </c>
      <c r="B147" s="3">
        <v>1523.65298405681</v>
      </c>
      <c r="C147" s="4">
        <v>3231.96</v>
      </c>
      <c r="D147" s="3">
        <v>0.00167918503388842</v>
      </c>
      <c r="E147" s="3">
        <v>2.12571923382256E-4</v>
      </c>
      <c r="F147" s="5">
        <v>2.0</v>
      </c>
      <c r="G147" s="5" t="s">
        <v>134</v>
      </c>
      <c r="H147" s="5">
        <v>3.0</v>
      </c>
      <c r="I147" s="2">
        <v>974.978506014595</v>
      </c>
      <c r="J147" s="5" t="s">
        <v>22</v>
      </c>
      <c r="K147" s="2">
        <v>3.55225093520482</v>
      </c>
      <c r="L147" s="2">
        <v>3.80270470139186</v>
      </c>
      <c r="M147" s="6">
        <v>3.68017042633692</v>
      </c>
    </row>
    <row r="148" ht="15.75" customHeight="1">
      <c r="A148" s="2">
        <v>1517.90858611131</v>
      </c>
      <c r="B148" s="3">
        <v>1518.61275991502</v>
      </c>
      <c r="C148" s="4">
        <v>79652.64</v>
      </c>
      <c r="D148" s="3">
        <v>0.0413840273387363</v>
      </c>
      <c r="E148" s="3">
        <v>0.00523889988962563</v>
      </c>
      <c r="F148" s="5">
        <v>1.0</v>
      </c>
      <c r="G148" s="5" t="s">
        <v>92</v>
      </c>
      <c r="H148" s="5">
        <v>6.0</v>
      </c>
      <c r="I148" s="2">
        <v>969.941179490846</v>
      </c>
      <c r="J148" s="5" t="s">
        <v>137</v>
      </c>
      <c r="K148" s="2">
        <v>7.07857769883474</v>
      </c>
      <c r="L148" s="2">
        <v>7.43463608182271</v>
      </c>
      <c r="M148" s="6">
        <v>7.23795746720632</v>
      </c>
    </row>
    <row r="149" ht="15.75" customHeight="1">
      <c r="A149" s="2">
        <v>1513.81484301973</v>
      </c>
      <c r="B149" s="3">
        <v>1514.51665173958</v>
      </c>
      <c r="C149" s="4">
        <v>212374.37</v>
      </c>
      <c r="D149" s="3">
        <v>0.11034043233378</v>
      </c>
      <c r="E149" s="3">
        <v>0.0139682509399853</v>
      </c>
      <c r="F149" s="5">
        <v>1.0</v>
      </c>
      <c r="G149" s="5" t="s">
        <v>92</v>
      </c>
      <c r="H149" s="5">
        <v>65.0</v>
      </c>
      <c r="I149" s="2">
        <v>965.847436399263</v>
      </c>
      <c r="J149" s="5" t="s">
        <v>138</v>
      </c>
      <c r="K149" s="2">
        <v>0.0439091658274333</v>
      </c>
      <c r="L149" s="2">
        <v>5.51501798388163</v>
      </c>
      <c r="M149" s="6">
        <v>0.52081415014267</v>
      </c>
    </row>
    <row r="150" ht="15.75" customHeight="1">
      <c r="A150" s="2">
        <v>1513.81457221833</v>
      </c>
      <c r="B150" s="3">
        <v>1514.51638078316</v>
      </c>
      <c r="C150" s="4">
        <v>80404.35</v>
      </c>
      <c r="D150" s="3">
        <v>0.0417745829711774</v>
      </c>
      <c r="E150" s="3">
        <v>0.00528834123188409</v>
      </c>
      <c r="F150" s="5">
        <v>1.0</v>
      </c>
      <c r="G150" s="5" t="s">
        <v>92</v>
      </c>
      <c r="H150" s="5">
        <v>21.0</v>
      </c>
      <c r="I150" s="2">
        <v>965.847165597869</v>
      </c>
      <c r="J150" s="5" t="s">
        <v>139</v>
      </c>
      <c r="K150" s="2">
        <v>8.04626538511912</v>
      </c>
      <c r="L150" s="2">
        <v>9.00995884892146</v>
      </c>
      <c r="M150" s="6">
        <v>8.32046623385747</v>
      </c>
    </row>
    <row r="151" ht="15.75" customHeight="1">
      <c r="A151" s="2">
        <v>1511.86043367972</v>
      </c>
      <c r="B151" s="3">
        <v>1512.56111001749</v>
      </c>
      <c r="C151" s="4">
        <v>21995.4</v>
      </c>
      <c r="D151" s="3">
        <v>0.0114278476510815</v>
      </c>
      <c r="E151" s="3">
        <v>0.0014466777075094</v>
      </c>
      <c r="F151" s="5">
        <v>1.0</v>
      </c>
      <c r="G151" s="5" t="s">
        <v>92</v>
      </c>
      <c r="H151" s="5">
        <v>12.0</v>
      </c>
      <c r="I151" s="2">
        <v>963.893027059262</v>
      </c>
      <c r="J151" s="5" t="s">
        <v>104</v>
      </c>
      <c r="K151" s="2">
        <v>8.32111013488769</v>
      </c>
      <c r="L151" s="2">
        <v>9.00995884892146</v>
      </c>
      <c r="M151" s="6">
        <v>9.00264136549632</v>
      </c>
    </row>
    <row r="152" ht="15.75" customHeight="1">
      <c r="A152" s="2">
        <v>1508.79819486199</v>
      </c>
      <c r="B152" s="3">
        <v>1509.49709268997</v>
      </c>
      <c r="C152" s="4">
        <v>32257.06</v>
      </c>
      <c r="D152" s="3">
        <v>0.0167593572906969</v>
      </c>
      <c r="E152" s="3">
        <v>0.00212160586358026</v>
      </c>
      <c r="F152" s="5">
        <v>1.0</v>
      </c>
      <c r="G152" s="5" t="s">
        <v>92</v>
      </c>
      <c r="H152" s="5">
        <v>13.0</v>
      </c>
      <c r="I152" s="2">
        <v>960.830788241531</v>
      </c>
      <c r="J152" s="5" t="s">
        <v>111</v>
      </c>
      <c r="K152" s="2">
        <v>8.24476853367488</v>
      </c>
      <c r="L152" s="2">
        <v>9.00995884892146</v>
      </c>
      <c r="M152" s="6">
        <v>8.59441624240875</v>
      </c>
    </row>
    <row r="153" ht="15.75" customHeight="1">
      <c r="A153" s="2">
        <v>1507.79681165619</v>
      </c>
      <c r="B153" s="3">
        <v>1508.49512676727</v>
      </c>
      <c r="C153" s="4">
        <v>122915.93</v>
      </c>
      <c r="D153" s="3">
        <v>0.0638617402698291</v>
      </c>
      <c r="E153" s="3">
        <v>0.00808440564066968</v>
      </c>
      <c r="F153" s="5">
        <v>1.0</v>
      </c>
      <c r="G153" s="5" t="s">
        <v>92</v>
      </c>
      <c r="H153" s="5">
        <v>40.0</v>
      </c>
      <c r="I153" s="2">
        <v>959.829405035724</v>
      </c>
      <c r="J153" s="5" t="s">
        <v>140</v>
      </c>
      <c r="K153" s="2">
        <v>0.128331499862671</v>
      </c>
      <c r="L153" s="2">
        <v>3.87319950021108</v>
      </c>
      <c r="M153" s="6">
        <v>1.56523151752154</v>
      </c>
    </row>
    <row r="154" ht="15.75" customHeight="1">
      <c r="A154" s="2">
        <v>1507.79635583797</v>
      </c>
      <c r="B154" s="3">
        <v>1508.49467068507</v>
      </c>
      <c r="C154" s="4">
        <v>52052.86</v>
      </c>
      <c r="D154" s="3">
        <v>0.027044389003295</v>
      </c>
      <c r="E154" s="3">
        <v>0.00342361185402892</v>
      </c>
      <c r="F154" s="5">
        <v>1.0</v>
      </c>
      <c r="G154" s="5" t="s">
        <v>92</v>
      </c>
      <c r="H154" s="5">
        <v>9.0</v>
      </c>
      <c r="I154" s="2">
        <v>959.828949217507</v>
      </c>
      <c r="J154" s="5" t="s">
        <v>141</v>
      </c>
      <c r="K154" s="2">
        <v>8.16759826498031</v>
      </c>
      <c r="L154" s="2">
        <v>9.00995884892146</v>
      </c>
      <c r="M154" s="6">
        <v>8.91518978234927</v>
      </c>
    </row>
    <row r="155" ht="15.75" customHeight="1">
      <c r="A155" s="2">
        <v>1502.77933266751</v>
      </c>
      <c r="B155" s="3">
        <v>1503.47471960644</v>
      </c>
      <c r="C155" s="4">
        <v>7536.57</v>
      </c>
      <c r="D155" s="3">
        <v>0.0039156720846955</v>
      </c>
      <c r="E155" s="3">
        <v>4.95694000112938E-4</v>
      </c>
      <c r="F155" s="5">
        <v>1.0</v>
      </c>
      <c r="G155" s="5" t="s">
        <v>92</v>
      </c>
      <c r="H155" s="5">
        <v>5.0</v>
      </c>
      <c r="I155" s="2">
        <v>954.811926047051</v>
      </c>
      <c r="J155" s="5" t="s">
        <v>142</v>
      </c>
      <c r="K155" s="2">
        <v>8.4407066678683</v>
      </c>
      <c r="L155" s="2">
        <v>9.00995884892146</v>
      </c>
      <c r="M155" s="6">
        <v>8.88611269152959</v>
      </c>
    </row>
    <row r="156" ht="15.75" customHeight="1">
      <c r="A156" s="2">
        <v>1501.78005914742</v>
      </c>
      <c r="B156" s="3">
        <v>1502.47486124065</v>
      </c>
      <c r="C156" s="4">
        <v>33183.8</v>
      </c>
      <c r="D156" s="3">
        <v>0.0172408508544495</v>
      </c>
      <c r="E156" s="3">
        <v>0.00218255924922713</v>
      </c>
      <c r="F156" s="5">
        <v>1.0</v>
      </c>
      <c r="G156" s="5" t="s">
        <v>92</v>
      </c>
      <c r="H156" s="5">
        <v>11.0</v>
      </c>
      <c r="I156" s="2">
        <v>953.812652526953</v>
      </c>
      <c r="J156" s="5" t="s">
        <v>141</v>
      </c>
      <c r="K156" s="2">
        <v>8.16759826498031</v>
      </c>
      <c r="L156" s="2">
        <v>9.00995884892146</v>
      </c>
      <c r="M156" s="6">
        <v>8.68186213331223</v>
      </c>
    </row>
    <row r="157" ht="15.75" customHeight="1">
      <c r="A157" s="2">
        <v>1499.95594554203</v>
      </c>
      <c r="B157" s="3">
        <v>1500.64967857945</v>
      </c>
      <c r="C157" s="4">
        <v>18083.58</v>
      </c>
      <c r="D157" s="3">
        <v>0.00939543710167328</v>
      </c>
      <c r="E157" s="3">
        <v>0.00118939014784741</v>
      </c>
      <c r="F157" s="5">
        <v>1.0</v>
      </c>
      <c r="G157" s="5" t="s">
        <v>92</v>
      </c>
      <c r="H157" s="5">
        <v>4.0</v>
      </c>
      <c r="I157" s="2">
        <v>951.988538921571</v>
      </c>
      <c r="J157" s="5" t="s">
        <v>120</v>
      </c>
      <c r="K157" s="2">
        <v>7.35921580152511</v>
      </c>
      <c r="L157" s="2">
        <v>7.64823775049845</v>
      </c>
      <c r="M157" s="6">
        <v>7.51610432422956</v>
      </c>
    </row>
    <row r="158" ht="15.75" customHeight="1">
      <c r="A158" s="2">
        <v>1498.83640636809</v>
      </c>
      <c r="B158" s="3">
        <v>1499.52955565714</v>
      </c>
      <c r="C158" s="4">
        <v>3341.35</v>
      </c>
      <c r="D158" s="3">
        <v>0.00173601929262215</v>
      </c>
      <c r="E158" s="3">
        <v>2.19766703855649E-4</v>
      </c>
      <c r="F158" s="5">
        <v>1.0</v>
      </c>
      <c r="G158" s="5" t="s">
        <v>92</v>
      </c>
      <c r="H158" s="5">
        <v>3.0</v>
      </c>
      <c r="I158" s="2">
        <v>950.868999747623</v>
      </c>
      <c r="J158" s="5" t="s">
        <v>143</v>
      </c>
      <c r="K158" s="2">
        <v>8.0757857656161</v>
      </c>
      <c r="L158" s="2">
        <v>8.4407066678683</v>
      </c>
      <c r="M158" s="6">
        <v>8.19841570016543</v>
      </c>
    </row>
    <row r="159" ht="15.75" customHeight="1">
      <c r="A159" s="2">
        <v>1497.83764670435</v>
      </c>
      <c r="B159" s="3">
        <v>1498.53040163563</v>
      </c>
      <c r="C159" s="4">
        <v>27981.57</v>
      </c>
      <c r="D159" s="3">
        <v>0.0145379997180353</v>
      </c>
      <c r="E159" s="3">
        <v>0.00184039906253643</v>
      </c>
      <c r="F159" s="5">
        <v>1.0</v>
      </c>
      <c r="G159" s="5" t="s">
        <v>92</v>
      </c>
      <c r="H159" s="5">
        <v>11.0</v>
      </c>
      <c r="I159" s="2">
        <v>949.870240083887</v>
      </c>
      <c r="J159" s="5" t="s">
        <v>144</v>
      </c>
      <c r="K159" s="2">
        <v>8.04626538511912</v>
      </c>
      <c r="L159" s="2">
        <v>8.71870399869283</v>
      </c>
      <c r="M159" s="6">
        <v>8.4401774163723</v>
      </c>
    </row>
    <row r="160" ht="15.75" customHeight="1">
      <c r="A160" s="2">
        <v>1497.8371715479</v>
      </c>
      <c r="B160" s="3">
        <v>1498.52992629191</v>
      </c>
      <c r="C160" s="4">
        <v>68565.05</v>
      </c>
      <c r="D160" s="3">
        <v>0.0356234006014342</v>
      </c>
      <c r="E160" s="3">
        <v>0.0045096488060807</v>
      </c>
      <c r="F160" s="5">
        <v>1.0</v>
      </c>
      <c r="G160" s="5" t="s">
        <v>92</v>
      </c>
      <c r="H160" s="5">
        <v>50.0</v>
      </c>
      <c r="I160" s="2">
        <v>949.869764927434</v>
      </c>
      <c r="J160" s="5" t="s">
        <v>145</v>
      </c>
      <c r="K160" s="2">
        <v>0.16091588493983</v>
      </c>
      <c r="L160" s="2">
        <v>6.3527000005722</v>
      </c>
      <c r="M160" s="6">
        <v>4.84539030151367</v>
      </c>
    </row>
    <row r="161" ht="15.75" customHeight="1">
      <c r="A161" s="2">
        <v>1494.73689226873</v>
      </c>
      <c r="B161" s="3">
        <v>1495.42842084843</v>
      </c>
      <c r="C161" s="4">
        <v>3265.31</v>
      </c>
      <c r="D161" s="3">
        <v>0.00169651223499245</v>
      </c>
      <c r="E161" s="3">
        <v>2.14765413909614E-4</v>
      </c>
      <c r="F161" s="5">
        <v>1.0</v>
      </c>
      <c r="G161" s="5" t="s">
        <v>90</v>
      </c>
      <c r="H161" s="5">
        <v>3.0</v>
      </c>
      <c r="I161" s="2">
        <v>946.769485648266</v>
      </c>
      <c r="J161" s="5" t="s">
        <v>146</v>
      </c>
      <c r="K161" s="2">
        <v>7.68203404900233</v>
      </c>
      <c r="L161" s="2">
        <v>7.92571174856822</v>
      </c>
      <c r="M161" s="6">
        <v>7.7964500740846</v>
      </c>
    </row>
    <row r="162" ht="15.75" customHeight="1">
      <c r="A162" s="2">
        <v>1492.82065128619</v>
      </c>
      <c r="B162" s="3">
        <v>1493.51142044983</v>
      </c>
      <c r="C162" s="4">
        <v>21268.24</v>
      </c>
      <c r="D162" s="3">
        <v>0.0110500471247005</v>
      </c>
      <c r="E162" s="3">
        <v>0.00139885106367512</v>
      </c>
      <c r="F162" s="5">
        <v>1.0</v>
      </c>
      <c r="G162" s="5" t="s">
        <v>92</v>
      </c>
      <c r="H162" s="5">
        <v>7.0</v>
      </c>
      <c r="I162" s="2">
        <v>944.853244665728</v>
      </c>
      <c r="J162" s="5" t="s">
        <v>147</v>
      </c>
      <c r="K162" s="2">
        <v>8.27546126600901</v>
      </c>
      <c r="L162" s="2">
        <v>8.76227488276164</v>
      </c>
      <c r="M162" s="6">
        <v>8.59441624240875</v>
      </c>
    </row>
    <row r="163" ht="15.75" customHeight="1">
      <c r="A163" s="2">
        <v>1491.96815408125</v>
      </c>
      <c r="B163" s="3">
        <v>1492.65858501711</v>
      </c>
      <c r="C163" s="4">
        <v>16028.53</v>
      </c>
      <c r="D163" s="3">
        <v>0.00832772301984912</v>
      </c>
      <c r="E163" s="3">
        <v>0.00105422574879955</v>
      </c>
      <c r="F163" s="5">
        <v>1.0</v>
      </c>
      <c r="G163" s="5" t="s">
        <v>90</v>
      </c>
      <c r="H163" s="5">
        <v>4.0</v>
      </c>
      <c r="I163" s="2">
        <v>944.000747460792</v>
      </c>
      <c r="J163" s="5" t="s">
        <v>120</v>
      </c>
      <c r="K163" s="2">
        <v>7.35921580152511</v>
      </c>
      <c r="L163" s="2">
        <v>7.64823775049845</v>
      </c>
      <c r="M163" s="6">
        <v>7.51610432422956</v>
      </c>
    </row>
    <row r="164" ht="15.75" customHeight="1">
      <c r="A164" s="2">
        <v>1491.82061787935</v>
      </c>
      <c r="B164" s="3">
        <v>1492.51099025463</v>
      </c>
      <c r="C164" s="4">
        <v>113879.62</v>
      </c>
      <c r="D164" s="3">
        <v>0.0591668688872698</v>
      </c>
      <c r="E164" s="3">
        <v>0.00749007099637386</v>
      </c>
      <c r="F164" s="5">
        <v>1.0</v>
      </c>
      <c r="G164" s="5" t="s">
        <v>92</v>
      </c>
      <c r="H164" s="5">
        <v>67.0</v>
      </c>
      <c r="I164" s="2">
        <v>943.853211258884</v>
      </c>
      <c r="J164" s="5" t="s">
        <v>148</v>
      </c>
      <c r="K164" s="2">
        <v>0.0100943660418192</v>
      </c>
      <c r="L164" s="2">
        <v>4.87694278316498</v>
      </c>
      <c r="M164" s="6">
        <v>1.36182525909742</v>
      </c>
    </row>
    <row r="165" ht="15.75" customHeight="1">
      <c r="A165" s="2">
        <v>1491.81996587966</v>
      </c>
      <c r="B165" s="3">
        <v>1492.51033799734</v>
      </c>
      <c r="C165" s="4">
        <v>88497.51</v>
      </c>
      <c r="D165" s="3">
        <v>0.0459794348718396</v>
      </c>
      <c r="E165" s="3">
        <v>0.00582064317480428</v>
      </c>
      <c r="F165" s="5">
        <v>1.0</v>
      </c>
      <c r="G165" s="5" t="s">
        <v>92</v>
      </c>
      <c r="H165" s="5">
        <v>16.0</v>
      </c>
      <c r="I165" s="2">
        <v>943.8525592592</v>
      </c>
      <c r="J165" s="5" t="s">
        <v>149</v>
      </c>
      <c r="K165" s="2">
        <v>8.12137013432185</v>
      </c>
      <c r="L165" s="2">
        <v>9.00995884892146</v>
      </c>
      <c r="M165" s="6">
        <v>9.00264136549632</v>
      </c>
    </row>
    <row r="166" ht="15.75" customHeight="1">
      <c r="A166" s="2">
        <v>1488.98056450463</v>
      </c>
      <c r="B166" s="3">
        <v>1489.66980826686</v>
      </c>
      <c r="C166" s="4">
        <v>62638.29</v>
      </c>
      <c r="D166" s="3">
        <v>0.0325441153715896</v>
      </c>
      <c r="E166" s="3">
        <v>0.00411983495546837</v>
      </c>
      <c r="F166" s="5">
        <v>1.0</v>
      </c>
      <c r="G166" s="5" t="s">
        <v>92</v>
      </c>
      <c r="H166" s="5">
        <v>29.0</v>
      </c>
      <c r="I166" s="2">
        <v>941.013157884172</v>
      </c>
      <c r="J166" s="5" t="s">
        <v>150</v>
      </c>
      <c r="K166" s="2">
        <v>5.2431591486613</v>
      </c>
      <c r="L166" s="2">
        <v>7.8457204993248</v>
      </c>
      <c r="M166" s="6">
        <v>7.64117420074145</v>
      </c>
    </row>
    <row r="167" ht="15.75" customHeight="1">
      <c r="A167" s="2">
        <v>1487.93803116959</v>
      </c>
      <c r="B167" s="3">
        <v>1488.62685998678</v>
      </c>
      <c r="C167" s="4">
        <v>2815.34</v>
      </c>
      <c r="D167" s="3">
        <v>0.00146272750693308</v>
      </c>
      <c r="E167" s="3">
        <v>1.85170063606914E-4</v>
      </c>
      <c r="F167" s="5">
        <v>1.0</v>
      </c>
      <c r="G167" s="5" t="s">
        <v>90</v>
      </c>
      <c r="H167" s="5">
        <v>4.0</v>
      </c>
      <c r="I167" s="2">
        <v>939.97062454913</v>
      </c>
      <c r="J167" s="5" t="s">
        <v>121</v>
      </c>
      <c r="K167" s="2">
        <v>7.31360585050583</v>
      </c>
      <c r="L167" s="2">
        <v>7.5975725666364</v>
      </c>
      <c r="M167" s="6">
        <v>7.44131136692365</v>
      </c>
    </row>
    <row r="168" ht="15.75" customHeight="1">
      <c r="A168" s="2">
        <v>1485.80528958433</v>
      </c>
      <c r="B168" s="3">
        <v>1486.49326843515</v>
      </c>
      <c r="C168" s="4">
        <v>31129.05</v>
      </c>
      <c r="D168" s="3">
        <v>0.0161732926395018</v>
      </c>
      <c r="E168" s="3">
        <v>0.00204741458172825</v>
      </c>
      <c r="F168" s="5">
        <v>1.0</v>
      </c>
      <c r="G168" s="5" t="s">
        <v>92</v>
      </c>
      <c r="H168" s="5">
        <v>12.0</v>
      </c>
      <c r="I168" s="2">
        <v>937.837882963865</v>
      </c>
      <c r="J168" s="5" t="s">
        <v>142</v>
      </c>
      <c r="K168" s="2">
        <v>8.4407066678683</v>
      </c>
      <c r="L168" s="2">
        <v>9.00995884892146</v>
      </c>
      <c r="M168" s="6">
        <v>8.75494237499237</v>
      </c>
    </row>
    <row r="169" ht="15.75" customHeight="1">
      <c r="A169" s="2">
        <v>1482.97250409445</v>
      </c>
      <c r="B169" s="3">
        <v>1483.65935171707</v>
      </c>
      <c r="C169" s="4">
        <v>59209.21</v>
      </c>
      <c r="D169" s="3">
        <v>0.0307625154087169</v>
      </c>
      <c r="E169" s="3">
        <v>0.00389429808897509</v>
      </c>
      <c r="F169" s="5">
        <v>1.0</v>
      </c>
      <c r="G169" s="5" t="s">
        <v>92</v>
      </c>
      <c r="H169" s="5">
        <v>47.0</v>
      </c>
      <c r="I169" s="2">
        <v>935.005097473986</v>
      </c>
      <c r="J169" s="5" t="s">
        <v>151</v>
      </c>
      <c r="K169" s="2">
        <v>3.234114417998</v>
      </c>
      <c r="L169" s="2">
        <v>9.00995884892146</v>
      </c>
      <c r="M169" s="6">
        <v>7.64117420074145</v>
      </c>
    </row>
    <row r="170" ht="15.75" customHeight="1">
      <c r="A170" s="2">
        <v>1474.10457755293</v>
      </c>
      <c r="B170" s="3">
        <v>1474.78786698352</v>
      </c>
      <c r="C170" s="4">
        <v>7188.2</v>
      </c>
      <c r="D170" s="3">
        <v>0.00373467427214345</v>
      </c>
      <c r="E170" s="3">
        <v>4.72781067728664E-4</v>
      </c>
      <c r="F170" s="5">
        <v>1.0</v>
      </c>
      <c r="G170" s="5" t="s">
        <v>92</v>
      </c>
      <c r="H170" s="5">
        <v>4.0</v>
      </c>
      <c r="I170" s="2">
        <v>926.137170932472</v>
      </c>
      <c r="J170" s="5" t="s">
        <v>124</v>
      </c>
      <c r="K170" s="2">
        <v>7.11237454967499</v>
      </c>
      <c r="L170" s="2">
        <v>7.4050397848765</v>
      </c>
      <c r="M170" s="6">
        <v>7.23795746720632</v>
      </c>
    </row>
    <row r="171" ht="15.75" customHeight="1">
      <c r="A171" s="2">
        <v>1466.80829854509</v>
      </c>
      <c r="B171" s="3">
        <v>1467.48864103183</v>
      </c>
      <c r="C171" s="4">
        <v>2309.42</v>
      </c>
      <c r="D171" s="3">
        <v>0.00119987360640682</v>
      </c>
      <c r="E171" s="3">
        <v>1.51894779420986E-4</v>
      </c>
      <c r="F171" s="5">
        <v>1.0</v>
      </c>
      <c r="G171" s="5" t="s">
        <v>92</v>
      </c>
      <c r="H171" s="5">
        <v>3.0</v>
      </c>
      <c r="I171" s="2">
        <v>918.840891924627</v>
      </c>
      <c r="J171" s="5" t="s">
        <v>152</v>
      </c>
      <c r="K171" s="2">
        <v>0.442405066458384</v>
      </c>
      <c r="L171" s="2">
        <v>0.676917633978526</v>
      </c>
      <c r="M171" s="6">
        <v>0.560154274670283</v>
      </c>
    </row>
    <row r="172" ht="15.75" customHeight="1">
      <c r="A172" s="2">
        <v>1465.80798039861</v>
      </c>
      <c r="B172" s="3">
        <v>1466.4879174884</v>
      </c>
      <c r="C172" s="4">
        <v>163474.04</v>
      </c>
      <c r="D172" s="3">
        <v>0.0849339600110388</v>
      </c>
      <c r="E172" s="3">
        <v>0.0107519867528892</v>
      </c>
      <c r="F172" s="5">
        <v>1.0</v>
      </c>
      <c r="G172" s="5" t="s">
        <v>92</v>
      </c>
      <c r="H172" s="5">
        <v>46.0</v>
      </c>
      <c r="I172" s="2">
        <v>917.840573778151</v>
      </c>
      <c r="J172" s="5" t="s">
        <v>153</v>
      </c>
      <c r="K172" s="2">
        <v>0.552581582037608</v>
      </c>
      <c r="L172" s="2">
        <v>4.31279899832408</v>
      </c>
      <c r="M172" s="6">
        <v>1.00368956681887</v>
      </c>
    </row>
    <row r="173" ht="15.75" customHeight="1">
      <c r="A173" s="2">
        <v>1462.96429940507</v>
      </c>
      <c r="B173" s="3">
        <v>1463.64308222163</v>
      </c>
      <c r="C173" s="4">
        <v>1998.54</v>
      </c>
      <c r="D173" s="3">
        <v>0.00103835395785448</v>
      </c>
      <c r="E173" s="3">
        <v>1.3144763293988E-4</v>
      </c>
      <c r="F173" s="5">
        <v>2.0</v>
      </c>
      <c r="G173" s="5" t="s">
        <v>134</v>
      </c>
      <c r="H173" s="5">
        <v>4.0</v>
      </c>
      <c r="I173" s="2">
        <v>914.996892784603</v>
      </c>
      <c r="J173" s="5" t="s">
        <v>154</v>
      </c>
      <c r="K173" s="2">
        <v>7.23473765211105</v>
      </c>
      <c r="L173" s="2">
        <v>7.71584874944687</v>
      </c>
      <c r="M173" s="6">
        <v>7.35757483201027</v>
      </c>
    </row>
    <row r="174" ht="15.75" customHeight="1">
      <c r="A174" s="2">
        <v>1462.62708231741</v>
      </c>
      <c r="B174" s="3">
        <v>1463.30572807551</v>
      </c>
      <c r="C174" s="4">
        <v>8270.79</v>
      </c>
      <c r="D174" s="3">
        <v>0.00429714067823674</v>
      </c>
      <c r="E174" s="3">
        <v>5.43984993066353E-4</v>
      </c>
      <c r="F174" s="5">
        <v>1.0</v>
      </c>
      <c r="G174" s="5" t="s">
        <v>92</v>
      </c>
      <c r="H174" s="5">
        <v>4.0</v>
      </c>
      <c r="I174" s="2">
        <v>914.659675696946</v>
      </c>
      <c r="J174" s="5" t="s">
        <v>93</v>
      </c>
      <c r="K174" s="2">
        <v>7.4050397848765</v>
      </c>
      <c r="L174" s="2">
        <v>7.68203404900233</v>
      </c>
      <c r="M174" s="6">
        <v>7.56152574973106</v>
      </c>
    </row>
    <row r="175" ht="15.75" customHeight="1">
      <c r="A175" s="2">
        <v>1459.79046666043</v>
      </c>
      <c r="B175" s="3">
        <v>1460.46795801099</v>
      </c>
      <c r="C175" s="4">
        <v>3044.52</v>
      </c>
      <c r="D175" s="3">
        <v>0.00158179940945246</v>
      </c>
      <c r="E175" s="3">
        <v>2.00243651584719E-4</v>
      </c>
      <c r="F175" s="5">
        <v>1.0</v>
      </c>
      <c r="G175" s="5" t="s">
        <v>92</v>
      </c>
      <c r="H175" s="5">
        <v>3.0</v>
      </c>
      <c r="I175" s="2">
        <v>911.823060039964</v>
      </c>
      <c r="J175" s="5" t="s">
        <v>155</v>
      </c>
      <c r="K175" s="2">
        <v>0.723804050254822</v>
      </c>
      <c r="L175" s="2">
        <v>0.956889531580607</v>
      </c>
      <c r="M175" s="6">
        <v>0.840468916861216</v>
      </c>
    </row>
    <row r="176" ht="15.75" customHeight="1">
      <c r="A176" s="2">
        <v>1456.94975101638</v>
      </c>
      <c r="B176" s="3">
        <v>1457.62608359772</v>
      </c>
      <c r="C176" s="4">
        <v>1979.09</v>
      </c>
      <c r="D176" s="3">
        <v>0.00102824858869486</v>
      </c>
      <c r="E176" s="3">
        <v>1.30168370848213E-4</v>
      </c>
      <c r="F176" s="5">
        <v>1.0</v>
      </c>
      <c r="G176" s="5" t="s">
        <v>92</v>
      </c>
      <c r="H176" s="5">
        <v>3.0</v>
      </c>
      <c r="I176" s="2">
        <v>908.982344395914</v>
      </c>
      <c r="J176" s="5" t="s">
        <v>156</v>
      </c>
      <c r="K176" s="2">
        <v>7.56649965203603</v>
      </c>
      <c r="L176" s="2">
        <v>7.8457204993248</v>
      </c>
      <c r="M176" s="6">
        <v>7.72378541784286</v>
      </c>
    </row>
    <row r="177" ht="15.75" customHeight="1">
      <c r="A177" s="2">
        <v>1444.81558745906</v>
      </c>
      <c r="B177" s="3">
        <v>1445.48693969581</v>
      </c>
      <c r="C177" s="4">
        <v>8962.09</v>
      </c>
      <c r="D177" s="3">
        <v>0.00465630991731367</v>
      </c>
      <c r="E177" s="3">
        <v>5.89453059080213E-4</v>
      </c>
      <c r="F177" s="5">
        <v>1.0</v>
      </c>
      <c r="G177" s="5" t="s">
        <v>92</v>
      </c>
      <c r="H177" s="5">
        <v>8.0</v>
      </c>
      <c r="I177" s="2">
        <v>896.848180838601</v>
      </c>
      <c r="J177" s="5" t="s">
        <v>112</v>
      </c>
      <c r="K177" s="2">
        <v>8.39616393404007</v>
      </c>
      <c r="L177" s="2">
        <v>9.00995884892146</v>
      </c>
      <c r="M177" s="6">
        <v>8.63821542418798</v>
      </c>
    </row>
    <row r="178" ht="15.75" customHeight="1">
      <c r="A178" s="2">
        <v>1443.81650418075</v>
      </c>
      <c r="B178" s="3">
        <v>1444.48744413374</v>
      </c>
      <c r="C178" s="4">
        <v>25104.37</v>
      </c>
      <c r="D178" s="3">
        <v>0.0130431324611683</v>
      </c>
      <c r="E178" s="3">
        <v>0.00165116035353155</v>
      </c>
      <c r="F178" s="5">
        <v>1.0</v>
      </c>
      <c r="G178" s="5" t="s">
        <v>92</v>
      </c>
      <c r="H178" s="5">
        <v>7.0</v>
      </c>
      <c r="I178" s="2">
        <v>895.849097560284</v>
      </c>
      <c r="J178" s="5" t="s">
        <v>104</v>
      </c>
      <c r="K178" s="2">
        <v>8.32111013488769</v>
      </c>
      <c r="L178" s="2">
        <v>9.00995884892146</v>
      </c>
      <c r="M178" s="6">
        <v>8.4401774163723</v>
      </c>
    </row>
    <row r="179" ht="15.75" customHeight="1">
      <c r="A179" s="2">
        <v>1428.95058311946</v>
      </c>
      <c r="B179" s="3">
        <v>1429.61534793436</v>
      </c>
      <c r="C179" s="4">
        <v>29627.19</v>
      </c>
      <c r="D179" s="3">
        <v>0.0153929918823775</v>
      </c>
      <c r="E179" s="3">
        <v>0.00194863450126597</v>
      </c>
      <c r="F179" s="5">
        <v>1.0</v>
      </c>
      <c r="G179" s="5" t="s">
        <v>92</v>
      </c>
      <c r="H179" s="5">
        <v>5.0</v>
      </c>
      <c r="I179" s="2">
        <v>880.983176498997</v>
      </c>
      <c r="J179" s="5" t="s">
        <v>157</v>
      </c>
      <c r="K179" s="2">
        <v>7.35921580152511</v>
      </c>
      <c r="L179" s="2">
        <v>7.68203404900233</v>
      </c>
      <c r="M179" s="6">
        <v>7.51610432422956</v>
      </c>
    </row>
    <row r="180" ht="15.75" customHeight="1">
      <c r="A180" s="2">
        <v>1427.84276603514</v>
      </c>
      <c r="B180" s="3">
        <v>1428.5070676228</v>
      </c>
      <c r="C180" s="4">
        <v>11313.4</v>
      </c>
      <c r="D180" s="3">
        <v>0.00587794773524216</v>
      </c>
      <c r="E180" s="3">
        <v>7.44103020455952E-4</v>
      </c>
      <c r="F180" s="5">
        <v>1.0</v>
      </c>
      <c r="G180" s="5" t="s">
        <v>92</v>
      </c>
      <c r="H180" s="5">
        <v>7.0</v>
      </c>
      <c r="I180" s="2">
        <v>879.875359414682</v>
      </c>
      <c r="J180" s="5" t="s">
        <v>111</v>
      </c>
      <c r="K180" s="2">
        <v>8.24476853367488</v>
      </c>
      <c r="L180" s="2">
        <v>9.00995884892146</v>
      </c>
      <c r="M180" s="6">
        <v>8.40296818372408</v>
      </c>
    </row>
    <row r="181" ht="15.75" customHeight="1">
      <c r="A181" s="2">
        <v>1426.82030292104</v>
      </c>
      <c r="B181" s="3">
        <v>1427.48417659014</v>
      </c>
      <c r="C181" s="4">
        <v>100578.76</v>
      </c>
      <c r="D181" s="3">
        <v>0.0522563238774785</v>
      </c>
      <c r="E181" s="3">
        <v>0.00661524909485338</v>
      </c>
      <c r="F181" s="5">
        <v>1.0</v>
      </c>
      <c r="G181" s="5" t="s">
        <v>92</v>
      </c>
      <c r="H181" s="5">
        <v>53.0</v>
      </c>
      <c r="I181" s="2">
        <v>878.852896300582</v>
      </c>
      <c r="J181" s="5" t="s">
        <v>158</v>
      </c>
      <c r="K181" s="2">
        <v>0.16091588493983</v>
      </c>
      <c r="L181" s="2">
        <v>3.96057661530177</v>
      </c>
      <c r="M181" s="6">
        <v>0.473366983302434</v>
      </c>
    </row>
    <row r="182" ht="15.75" customHeight="1">
      <c r="A182" s="2">
        <v>1425.82059510868</v>
      </c>
      <c r="B182" s="3">
        <v>1426.48405002733</v>
      </c>
      <c r="C182" s="4">
        <v>397447.04</v>
      </c>
      <c r="D182" s="3">
        <v>0.206496095660606</v>
      </c>
      <c r="E182" s="3">
        <v>0.0261408191114323</v>
      </c>
      <c r="F182" s="5">
        <v>1.0</v>
      </c>
      <c r="G182" s="5" t="s">
        <v>92</v>
      </c>
      <c r="H182" s="5">
        <v>116.0</v>
      </c>
      <c r="I182" s="2">
        <v>877.85318848822</v>
      </c>
      <c r="J182" s="5" t="s">
        <v>159</v>
      </c>
      <c r="K182" s="2">
        <v>0.0100943660418192</v>
      </c>
      <c r="L182" s="2">
        <v>6.28627231674194</v>
      </c>
      <c r="M182" s="6">
        <v>1.00368956681887</v>
      </c>
    </row>
    <row r="183" ht="15.75" customHeight="1">
      <c r="A183" s="2">
        <v>1425.82011735583</v>
      </c>
      <c r="B183" s="3">
        <v>1426.48357207397</v>
      </c>
      <c r="C183" s="4">
        <v>73916.05</v>
      </c>
      <c r="D183" s="3">
        <v>0.0384035461219038</v>
      </c>
      <c r="E183" s="3">
        <v>0.00486159386790648</v>
      </c>
      <c r="F183" s="5">
        <v>1.0</v>
      </c>
      <c r="G183" s="5" t="s">
        <v>92</v>
      </c>
      <c r="H183" s="5">
        <v>22.0</v>
      </c>
      <c r="I183" s="2">
        <v>877.852710735363</v>
      </c>
      <c r="J183" s="5" t="s">
        <v>160</v>
      </c>
      <c r="K183" s="2">
        <v>8.0757857656161</v>
      </c>
      <c r="L183" s="2">
        <v>9.00995884892146</v>
      </c>
      <c r="M183" s="6">
        <v>8.28239151593844</v>
      </c>
    </row>
    <row r="184" ht="15.75" customHeight="1">
      <c r="A184" s="2">
        <v>1421.90125715414</v>
      </c>
      <c r="B184" s="3">
        <v>1422.56306700913</v>
      </c>
      <c r="C184" s="4">
        <v>5241.02</v>
      </c>
      <c r="D184" s="3">
        <v>0.00272300472354543</v>
      </c>
      <c r="E184" s="3">
        <v>3.44711475972745E-4</v>
      </c>
      <c r="F184" s="5">
        <v>1.0</v>
      </c>
      <c r="G184" s="5" t="s">
        <v>92</v>
      </c>
      <c r="H184" s="5">
        <v>4.0</v>
      </c>
      <c r="I184" s="2">
        <v>873.93385053368</v>
      </c>
      <c r="J184" s="5" t="s">
        <v>18</v>
      </c>
      <c r="K184" s="2">
        <v>3.47313321587245</v>
      </c>
      <c r="L184" s="2">
        <v>3.76209093488057</v>
      </c>
      <c r="M184" s="6">
        <v>3.59988218502998</v>
      </c>
    </row>
    <row r="185" ht="15.75" customHeight="1">
      <c r="A185" s="2">
        <v>1420.80290510544</v>
      </c>
      <c r="B185" s="3">
        <v>1421.46425298291</v>
      </c>
      <c r="C185" s="4">
        <v>31775.7</v>
      </c>
      <c r="D185" s="3">
        <v>0.0165092636917933</v>
      </c>
      <c r="E185" s="3">
        <v>0.00208994593553681</v>
      </c>
      <c r="F185" s="5">
        <v>1.0</v>
      </c>
      <c r="G185" s="5" t="s">
        <v>92</v>
      </c>
      <c r="H185" s="5">
        <v>20.0</v>
      </c>
      <c r="I185" s="2">
        <v>872.83549848498</v>
      </c>
      <c r="J185" s="5" t="s">
        <v>161</v>
      </c>
      <c r="K185" s="2">
        <v>0.0100943660418192</v>
      </c>
      <c r="L185" s="2">
        <v>1.51836153424581</v>
      </c>
      <c r="M185" s="6">
        <v>1.19821920749346</v>
      </c>
    </row>
    <row r="186" ht="15.75" customHeight="1">
      <c r="A186" s="2">
        <v>1419.80269250873</v>
      </c>
      <c r="B186" s="3">
        <v>1420.46361931778</v>
      </c>
      <c r="C186" s="4">
        <v>18262.2</v>
      </c>
      <c r="D186" s="3">
        <v>0.00948824023994019</v>
      </c>
      <c r="E186" s="3">
        <v>0.00120113831210517</v>
      </c>
      <c r="F186" s="5">
        <v>1.0</v>
      </c>
      <c r="G186" s="5" t="s">
        <v>92</v>
      </c>
      <c r="H186" s="5">
        <v>7.0</v>
      </c>
      <c r="I186" s="2">
        <v>871.835285888272</v>
      </c>
      <c r="J186" s="5" t="s">
        <v>141</v>
      </c>
      <c r="K186" s="2">
        <v>8.16759826498031</v>
      </c>
      <c r="L186" s="2">
        <v>9.00995884892146</v>
      </c>
      <c r="M186" s="6">
        <v>8.4769453918616</v>
      </c>
    </row>
    <row r="187" ht="15.75" customHeight="1">
      <c r="A187" s="2">
        <v>1419.80157690683</v>
      </c>
      <c r="B187" s="3">
        <v>1420.46250324555</v>
      </c>
      <c r="C187" s="4">
        <v>134172.8</v>
      </c>
      <c r="D187" s="3">
        <v>0.0697103174899764</v>
      </c>
      <c r="E187" s="3">
        <v>0.00882479057958106</v>
      </c>
      <c r="F187" s="5">
        <v>1.0</v>
      </c>
      <c r="G187" s="5" t="s">
        <v>92</v>
      </c>
      <c r="H187" s="5">
        <v>53.0</v>
      </c>
      <c r="I187" s="2">
        <v>871.834170286369</v>
      </c>
      <c r="J187" s="5" t="s">
        <v>162</v>
      </c>
      <c r="K187" s="2">
        <v>0.0777408655166626</v>
      </c>
      <c r="L187" s="2">
        <v>3.55225093520482</v>
      </c>
      <c r="M187" s="6">
        <v>1.19821920749346</v>
      </c>
    </row>
    <row r="188" ht="15.75" customHeight="1">
      <c r="A188" s="2">
        <v>1417.63111821583</v>
      </c>
      <c r="B188" s="3">
        <v>1418.29112963219</v>
      </c>
      <c r="C188" s="4">
        <v>5501.15</v>
      </c>
      <c r="D188" s="3">
        <v>0.00285815689215686</v>
      </c>
      <c r="E188" s="3">
        <v>3.61820702086133E-4</v>
      </c>
      <c r="F188" s="5">
        <v>1.0</v>
      </c>
      <c r="G188" s="5" t="s">
        <v>92</v>
      </c>
      <c r="H188" s="5">
        <v>3.0</v>
      </c>
      <c r="I188" s="2">
        <v>869.663711595366</v>
      </c>
      <c r="J188" s="5" t="s">
        <v>163</v>
      </c>
      <c r="K188" s="2">
        <v>7.71584874944687</v>
      </c>
      <c r="L188" s="2">
        <v>7.95803260164261</v>
      </c>
      <c r="M188" s="6">
        <v>7.84613853252729</v>
      </c>
    </row>
    <row r="189" ht="15.75" customHeight="1">
      <c r="A189" s="2">
        <v>1411.86480816809</v>
      </c>
      <c r="B189" s="3">
        <v>1412.52238079691</v>
      </c>
      <c r="C189" s="4">
        <v>14750.7</v>
      </c>
      <c r="D189" s="3">
        <v>0.00766381845053092</v>
      </c>
      <c r="E189" s="3">
        <v>9.70180531391059E-4</v>
      </c>
      <c r="F189" s="5">
        <v>1.0</v>
      </c>
      <c r="G189" s="5" t="s">
        <v>92</v>
      </c>
      <c r="H189" s="5">
        <v>7.0</v>
      </c>
      <c r="I189" s="2">
        <v>863.897401547625</v>
      </c>
      <c r="J189" s="5" t="s">
        <v>164</v>
      </c>
      <c r="K189" s="2">
        <v>8.24476853367488</v>
      </c>
      <c r="L189" s="2">
        <v>8.92248755054474</v>
      </c>
      <c r="M189" s="6">
        <v>8.4401774163723</v>
      </c>
    </row>
    <row r="190" ht="15.75" customHeight="1">
      <c r="A190" s="2">
        <v>1408.98094889818</v>
      </c>
      <c r="B190" s="3">
        <v>1409.63729741614</v>
      </c>
      <c r="C190" s="4">
        <v>28626.18</v>
      </c>
      <c r="D190" s="3">
        <v>0.0148729108755665</v>
      </c>
      <c r="E190" s="3">
        <v>0.00188279624181199</v>
      </c>
      <c r="F190" s="5">
        <v>1.0</v>
      </c>
      <c r="G190" s="5" t="s">
        <v>92</v>
      </c>
      <c r="H190" s="5">
        <v>5.0</v>
      </c>
      <c r="I190" s="2">
        <v>861.013542277714</v>
      </c>
      <c r="J190" s="5" t="s">
        <v>165</v>
      </c>
      <c r="K190" s="2">
        <v>7.11237454967499</v>
      </c>
      <c r="L190" s="2">
        <v>7.43463608182271</v>
      </c>
      <c r="M190" s="6">
        <v>7.27891080932617</v>
      </c>
    </row>
    <row r="191" ht="15.75" customHeight="1">
      <c r="A191" s="2">
        <v>1407.84816445069</v>
      </c>
      <c r="B191" s="3">
        <v>1408.50403132494</v>
      </c>
      <c r="C191" s="4">
        <v>1102021.06</v>
      </c>
      <c r="D191" s="3">
        <v>0.572561934857441</v>
      </c>
      <c r="E191" s="3">
        <v>0.0724819417108977</v>
      </c>
      <c r="F191" s="5">
        <v>1.0</v>
      </c>
      <c r="G191" s="5" t="s">
        <v>92</v>
      </c>
      <c r="H191" s="5">
        <v>156.0</v>
      </c>
      <c r="I191" s="2">
        <v>859.880757830224</v>
      </c>
      <c r="J191" s="5" t="s">
        <v>166</v>
      </c>
      <c r="K191" s="2">
        <v>0.0100943660418192</v>
      </c>
      <c r="L191" s="2">
        <v>6.52086878376007</v>
      </c>
      <c r="M191" s="6">
        <v>0.560154274670283</v>
      </c>
    </row>
    <row r="192" ht="15.75" customHeight="1">
      <c r="A192" s="2">
        <v>1407.84776826073</v>
      </c>
      <c r="B192" s="3">
        <v>1408.50363496672</v>
      </c>
      <c r="C192" s="4">
        <v>286010.74</v>
      </c>
      <c r="D192" s="3">
        <v>0.148598668962287</v>
      </c>
      <c r="E192" s="3">
        <v>0.0188114497425038</v>
      </c>
      <c r="F192" s="5">
        <v>1.0</v>
      </c>
      <c r="G192" s="5" t="s">
        <v>92</v>
      </c>
      <c r="H192" s="5">
        <v>24.0</v>
      </c>
      <c r="I192" s="2">
        <v>859.880361640268</v>
      </c>
      <c r="J192" s="5" t="s">
        <v>167</v>
      </c>
      <c r="K192" s="2">
        <v>8.001554951636</v>
      </c>
      <c r="L192" s="2">
        <v>9.00995884892146</v>
      </c>
      <c r="M192" s="6">
        <v>8.94434559103648</v>
      </c>
    </row>
    <row r="193" ht="15.75" customHeight="1">
      <c r="A193" s="2">
        <v>1402.83308855529</v>
      </c>
      <c r="B193" s="3">
        <v>1403.48681758491</v>
      </c>
      <c r="C193" s="4">
        <v>195579.62</v>
      </c>
      <c r="D193" s="3">
        <v>0.101614614920229</v>
      </c>
      <c r="E193" s="3">
        <v>0.0128636294996754</v>
      </c>
      <c r="F193" s="5">
        <v>1.0</v>
      </c>
      <c r="G193" s="5" t="s">
        <v>92</v>
      </c>
      <c r="H193" s="5">
        <v>73.0</v>
      </c>
      <c r="I193" s="2">
        <v>854.865681934832</v>
      </c>
      <c r="J193" s="5" t="s">
        <v>168</v>
      </c>
      <c r="K193" s="2">
        <v>0.0439091658274333</v>
      </c>
      <c r="L193" s="2">
        <v>4.48457821763356</v>
      </c>
      <c r="M193" s="6">
        <v>0.638192816146215</v>
      </c>
    </row>
    <row r="194" ht="15.75" customHeight="1">
      <c r="A194" s="2">
        <v>1402.83273842209</v>
      </c>
      <c r="B194" s="3">
        <v>1403.48646730251</v>
      </c>
      <c r="C194" s="4">
        <v>112550.72</v>
      </c>
      <c r="D194" s="3">
        <v>0.0584764305800091</v>
      </c>
      <c r="E194" s="3">
        <v>0.00740266681161208</v>
      </c>
      <c r="F194" s="5">
        <v>1.0</v>
      </c>
      <c r="G194" s="5" t="s">
        <v>92</v>
      </c>
      <c r="H194" s="5">
        <v>20.0</v>
      </c>
      <c r="I194" s="2">
        <v>854.865331801629</v>
      </c>
      <c r="J194" s="5" t="s">
        <v>160</v>
      </c>
      <c r="K194" s="2">
        <v>8.0757857656161</v>
      </c>
      <c r="L194" s="2">
        <v>9.00995884892146</v>
      </c>
      <c r="M194" s="6">
        <v>8.88611269152959</v>
      </c>
    </row>
    <row r="195" ht="15.75" customHeight="1">
      <c r="A195" s="2">
        <v>1397.76005655183</v>
      </c>
      <c r="B195" s="3">
        <v>1398.41161383756</v>
      </c>
      <c r="C195" s="4">
        <v>6940.89</v>
      </c>
      <c r="D195" s="3">
        <v>0.00360618281472104</v>
      </c>
      <c r="E195" s="3">
        <v>4.56515036474668E-4</v>
      </c>
      <c r="F195" s="5">
        <v>1.0</v>
      </c>
      <c r="G195" s="5" t="s">
        <v>92</v>
      </c>
      <c r="H195" s="5">
        <v>5.0</v>
      </c>
      <c r="I195" s="2">
        <v>849.792649931363</v>
      </c>
      <c r="J195" s="5" t="s">
        <v>169</v>
      </c>
      <c r="K195" s="2">
        <v>8.39616393404007</v>
      </c>
      <c r="L195" s="2">
        <v>8.83505568262736</v>
      </c>
      <c r="M195" s="6">
        <v>8.63821542418798</v>
      </c>
    </row>
    <row r="196" ht="15.75" customHeight="1">
      <c r="A196" s="2">
        <v>1396.993277961</v>
      </c>
      <c r="B196" s="3">
        <v>1397.64450618619</v>
      </c>
      <c r="C196" s="4">
        <v>9841.37</v>
      </c>
      <c r="D196" s="3">
        <v>0.00511314534120425</v>
      </c>
      <c r="E196" s="3">
        <v>6.47284913679759E-4</v>
      </c>
      <c r="F196" s="5">
        <v>1.0</v>
      </c>
      <c r="G196" s="5" t="s">
        <v>92</v>
      </c>
      <c r="H196" s="5">
        <v>6.0</v>
      </c>
      <c r="I196" s="2">
        <v>849.025871340533</v>
      </c>
      <c r="J196" s="5" t="s">
        <v>118</v>
      </c>
      <c r="K196" s="2">
        <v>7.4050397848765</v>
      </c>
      <c r="L196" s="2">
        <v>7.76656531648636</v>
      </c>
      <c r="M196" s="6">
        <v>7.60272049066226</v>
      </c>
    </row>
    <row r="197" ht="15.75" customHeight="1">
      <c r="A197" s="2">
        <v>1395.81298509218</v>
      </c>
      <c r="B197" s="3">
        <v>1396.46370638252</v>
      </c>
      <c r="C197" s="4">
        <v>4950.02</v>
      </c>
      <c r="D197" s="3">
        <v>0.00257181385334236</v>
      </c>
      <c r="E197" s="3">
        <v>3.25571873470165E-4</v>
      </c>
      <c r="F197" s="5">
        <v>1.0</v>
      </c>
      <c r="G197" s="5" t="s">
        <v>92</v>
      </c>
      <c r="H197" s="5">
        <v>4.0</v>
      </c>
      <c r="I197" s="2">
        <v>847.84557847172</v>
      </c>
      <c r="J197" s="5" t="s">
        <v>110</v>
      </c>
      <c r="K197" s="2">
        <v>8.80600358403524</v>
      </c>
      <c r="L197" s="2">
        <v>9.00995884892146</v>
      </c>
      <c r="M197" s="6">
        <v>8.91518978234927</v>
      </c>
    </row>
    <row r="198" ht="15.75" customHeight="1">
      <c r="A198" s="2">
        <v>1395.68464662428</v>
      </c>
      <c r="B198" s="3">
        <v>1396.33531276489</v>
      </c>
      <c r="C198" s="4">
        <v>7954.31</v>
      </c>
      <c r="D198" s="3">
        <v>0.00413271151465643</v>
      </c>
      <c r="E198" s="3">
        <v>5.23169524337775E-4</v>
      </c>
      <c r="F198" s="5">
        <v>1.0</v>
      </c>
      <c r="G198" s="5" t="s">
        <v>92</v>
      </c>
      <c r="H198" s="5">
        <v>4.0</v>
      </c>
      <c r="I198" s="2">
        <v>847.717240003821</v>
      </c>
      <c r="J198" s="5" t="s">
        <v>170</v>
      </c>
      <c r="K198" s="2">
        <v>7.71584874944687</v>
      </c>
      <c r="L198" s="2">
        <v>8.001554951636</v>
      </c>
      <c r="M198" s="6">
        <v>7.87868284341494</v>
      </c>
    </row>
    <row r="199" ht="15.75" customHeight="1">
      <c r="A199" s="2">
        <v>1393.74195686038</v>
      </c>
      <c r="B199" s="3">
        <v>1394.39178741825</v>
      </c>
      <c r="C199" s="4">
        <v>5505.82</v>
      </c>
      <c r="D199" s="3">
        <v>0.00286058321986768</v>
      </c>
      <c r="E199" s="3">
        <v>3.62127856531793E-4</v>
      </c>
      <c r="F199" s="5">
        <v>1.0</v>
      </c>
      <c r="G199" s="5" t="s">
        <v>92</v>
      </c>
      <c r="H199" s="5">
        <v>4.0</v>
      </c>
      <c r="I199" s="2">
        <v>845.774550239915</v>
      </c>
      <c r="J199" s="5" t="s">
        <v>132</v>
      </c>
      <c r="K199" s="2">
        <v>8.64551189896266</v>
      </c>
      <c r="L199" s="2">
        <v>9.00995884892146</v>
      </c>
      <c r="M199" s="6">
        <v>8.94434559103648</v>
      </c>
    </row>
    <row r="200" ht="15.75" customHeight="1">
      <c r="A200" s="2">
        <v>1393.74103186344</v>
      </c>
      <c r="B200" s="3">
        <v>1394.39086202687</v>
      </c>
      <c r="C200" s="4">
        <v>30654.38</v>
      </c>
      <c r="D200" s="3">
        <v>0.0159266748719441</v>
      </c>
      <c r="E200" s="3">
        <v>0.00201619466722687</v>
      </c>
      <c r="F200" s="5">
        <v>1.0</v>
      </c>
      <c r="G200" s="5" t="s">
        <v>92</v>
      </c>
      <c r="H200" s="5">
        <v>29.0</v>
      </c>
      <c r="I200" s="2">
        <v>845.773625242978</v>
      </c>
      <c r="J200" s="5" t="s">
        <v>171</v>
      </c>
      <c r="K200" s="2">
        <v>0.0777408655166626</v>
      </c>
      <c r="L200" s="2">
        <v>2.1166012342453</v>
      </c>
      <c r="M200" s="6">
        <v>1.00368956681887</v>
      </c>
    </row>
    <row r="201" ht="15.75" customHeight="1">
      <c r="A201" s="2">
        <v>1392.87105330558</v>
      </c>
      <c r="B201" s="3">
        <v>1393.52050883348</v>
      </c>
      <c r="C201" s="4">
        <v>418322.92</v>
      </c>
      <c r="D201" s="3">
        <v>0.217342289693097</v>
      </c>
      <c r="E201" s="3">
        <v>0.0275138639399255</v>
      </c>
      <c r="F201" s="5">
        <v>1.0</v>
      </c>
      <c r="G201" s="5" t="s">
        <v>92</v>
      </c>
      <c r="H201" s="5">
        <v>112.0</v>
      </c>
      <c r="I201" s="2">
        <v>844.903646685118</v>
      </c>
      <c r="J201" s="5" t="s">
        <v>172</v>
      </c>
      <c r="K201" s="2">
        <v>0.365179015763601</v>
      </c>
      <c r="L201" s="2">
        <v>6.23602639989853</v>
      </c>
      <c r="M201" s="6">
        <v>3.88164065834681</v>
      </c>
    </row>
    <row r="202" ht="15.75" customHeight="1">
      <c r="A202" s="2">
        <v>1392.87098644818</v>
      </c>
      <c r="B202" s="3">
        <v>1393.52044194938</v>
      </c>
      <c r="C202" s="4">
        <v>166417.46</v>
      </c>
      <c r="D202" s="3">
        <v>0.0864632322831115</v>
      </c>
      <c r="E202" s="3">
        <v>0.0109455808724705</v>
      </c>
      <c r="F202" s="5">
        <v>1.0</v>
      </c>
      <c r="G202" s="5" t="s">
        <v>92</v>
      </c>
      <c r="H202" s="5">
        <v>26.0</v>
      </c>
      <c r="I202" s="2">
        <v>844.903579827715</v>
      </c>
      <c r="J202" s="5" t="s">
        <v>167</v>
      </c>
      <c r="K202" s="2">
        <v>8.001554951636</v>
      </c>
      <c r="L202" s="2">
        <v>9.00995884892146</v>
      </c>
      <c r="M202" s="6">
        <v>8.40296818372408</v>
      </c>
    </row>
    <row r="203" ht="15.75" customHeight="1">
      <c r="A203" s="2">
        <v>1391.86996235633</v>
      </c>
      <c r="B203" s="3">
        <v>1392.51898644902</v>
      </c>
      <c r="C203" s="4">
        <v>141519.5</v>
      </c>
      <c r="D203" s="3">
        <v>0.0735273414285364</v>
      </c>
      <c r="E203" s="3">
        <v>0.00930799648234979</v>
      </c>
      <c r="F203" s="5">
        <v>1.0</v>
      </c>
      <c r="G203" s="5" t="s">
        <v>92</v>
      </c>
      <c r="H203" s="5">
        <v>27.0</v>
      </c>
      <c r="I203" s="2">
        <v>843.902555735863</v>
      </c>
      <c r="J203" s="5" t="s">
        <v>173</v>
      </c>
      <c r="K203" s="2">
        <v>3.52059675213496</v>
      </c>
      <c r="L203" s="2">
        <v>6.72367506580353</v>
      </c>
      <c r="M203" s="6">
        <v>5.03571270065308</v>
      </c>
    </row>
    <row r="204" ht="15.75" customHeight="1">
      <c r="A204" s="2">
        <v>1391.86963052294</v>
      </c>
      <c r="B204" s="3">
        <v>1392.5186544716</v>
      </c>
      <c r="C204" s="4">
        <v>205016.33</v>
      </c>
      <c r="D204" s="3">
        <v>0.106517516627288</v>
      </c>
      <c r="E204" s="3">
        <v>0.0134842991846655</v>
      </c>
      <c r="F204" s="5">
        <v>1.0</v>
      </c>
      <c r="G204" s="5" t="s">
        <v>92</v>
      </c>
      <c r="H204" s="5">
        <v>25.0</v>
      </c>
      <c r="I204" s="2">
        <v>843.902223902482</v>
      </c>
      <c r="J204" s="5" t="s">
        <v>174</v>
      </c>
      <c r="K204" s="2">
        <v>0.0100943660418192</v>
      </c>
      <c r="L204" s="2">
        <v>2.48261483268738</v>
      </c>
      <c r="M204" s="6">
        <v>2.32321949160894</v>
      </c>
    </row>
    <row r="205" ht="15.75" customHeight="1">
      <c r="A205" s="2">
        <v>1387.80870655938</v>
      </c>
      <c r="B205" s="3">
        <v>1388.45597664745</v>
      </c>
      <c r="C205" s="4">
        <v>26563.47</v>
      </c>
      <c r="D205" s="3">
        <v>0.0138012169928291</v>
      </c>
      <c r="E205" s="3">
        <v>0.00174712803054706</v>
      </c>
      <c r="F205" s="5">
        <v>1.0</v>
      </c>
      <c r="G205" s="5" t="s">
        <v>92</v>
      </c>
      <c r="H205" s="5">
        <v>5.0</v>
      </c>
      <c r="I205" s="2">
        <v>839.841299938922</v>
      </c>
      <c r="J205" s="5" t="s">
        <v>175</v>
      </c>
      <c r="K205" s="2">
        <v>7.92571174856822</v>
      </c>
      <c r="L205" s="2">
        <v>8.24476853367488</v>
      </c>
      <c r="M205" s="6">
        <v>8.08457660830815</v>
      </c>
    </row>
    <row r="206" ht="15.75" customHeight="1">
      <c r="A206" s="2">
        <v>1387.80614136752</v>
      </c>
      <c r="B206" s="3">
        <v>1388.45341034359</v>
      </c>
      <c r="C206" s="4">
        <v>36115.68</v>
      </c>
      <c r="D206" s="3">
        <v>0.0187641274473395</v>
      </c>
      <c r="E206" s="3">
        <v>0.00237539436189126</v>
      </c>
      <c r="F206" s="5">
        <v>1.0</v>
      </c>
      <c r="G206" s="5" t="s">
        <v>92</v>
      </c>
      <c r="H206" s="5">
        <v>4.0</v>
      </c>
      <c r="I206" s="2">
        <v>839.838734747055</v>
      </c>
      <c r="J206" s="5" t="s">
        <v>176</v>
      </c>
      <c r="K206" s="2">
        <v>0.193015898831685</v>
      </c>
      <c r="L206" s="2">
        <v>0.47447948214213</v>
      </c>
      <c r="M206" s="6">
        <v>0.317395366795858</v>
      </c>
    </row>
    <row r="207" ht="15.75" customHeight="1">
      <c r="A207" s="2">
        <v>1386.85493218699</v>
      </c>
      <c r="B207" s="3">
        <v>1387.50178947623</v>
      </c>
      <c r="C207" s="4">
        <v>133402.27</v>
      </c>
      <c r="D207" s="3">
        <v>0.0693099838088164</v>
      </c>
      <c r="E207" s="3">
        <v>0.00877411141148376</v>
      </c>
      <c r="F207" s="5">
        <v>1.0</v>
      </c>
      <c r="G207" s="5" t="s">
        <v>92</v>
      </c>
      <c r="H207" s="5">
        <v>22.0</v>
      </c>
      <c r="I207" s="2">
        <v>838.887525566524</v>
      </c>
      <c r="J207" s="5" t="s">
        <v>149</v>
      </c>
      <c r="K207" s="2">
        <v>8.12137013432185</v>
      </c>
      <c r="L207" s="2">
        <v>9.00995884892146</v>
      </c>
      <c r="M207" s="6">
        <v>8.59441624240875</v>
      </c>
    </row>
    <row r="208" ht="15.75" customHeight="1">
      <c r="A208" s="2">
        <v>1385.92406828667</v>
      </c>
      <c r="B208" s="3">
        <v>1386.57052237597</v>
      </c>
      <c r="C208" s="4">
        <v>8342.17</v>
      </c>
      <c r="D208" s="3">
        <v>0.00433422660371817</v>
      </c>
      <c r="E208" s="3">
        <v>5.48679786285027E-4</v>
      </c>
      <c r="F208" s="5">
        <v>1.0</v>
      </c>
      <c r="G208" s="5" t="s">
        <v>92</v>
      </c>
      <c r="H208" s="5">
        <v>5.0</v>
      </c>
      <c r="I208" s="2">
        <v>837.956661666207</v>
      </c>
      <c r="J208" s="5" t="s">
        <v>177</v>
      </c>
      <c r="K208" s="2">
        <v>6.80817299839656</v>
      </c>
      <c r="L208" s="2">
        <v>7.11237454967499</v>
      </c>
      <c r="M208" s="6">
        <v>6.96027354952494</v>
      </c>
    </row>
    <row r="209" ht="15.75" customHeight="1">
      <c r="A209" s="2">
        <v>1385.85439097336</v>
      </c>
      <c r="B209" s="3">
        <v>1386.50081486581</v>
      </c>
      <c r="C209" s="4">
        <v>415049.29</v>
      </c>
      <c r="D209" s="3">
        <v>0.215641454750063</v>
      </c>
      <c r="E209" s="3">
        <v>0.0272985513043911</v>
      </c>
      <c r="F209" s="5">
        <v>1.0</v>
      </c>
      <c r="G209" s="5" t="s">
        <v>92</v>
      </c>
      <c r="H209" s="5">
        <v>105.0</v>
      </c>
      <c r="I209" s="2">
        <v>837.886984352901</v>
      </c>
      <c r="J209" s="5" t="s">
        <v>178</v>
      </c>
      <c r="K209" s="2">
        <v>0.0100943660418192</v>
      </c>
      <c r="L209" s="2">
        <v>5.6431753174146</v>
      </c>
      <c r="M209" s="6">
        <v>1.08148019072215</v>
      </c>
    </row>
    <row r="210" ht="15.75" customHeight="1">
      <c r="A210" s="2">
        <v>1382.97773944554</v>
      </c>
      <c r="B210" s="3">
        <v>1383.62291523476</v>
      </c>
      <c r="C210" s="4">
        <v>34659.03</v>
      </c>
      <c r="D210" s="3">
        <v>0.0180073158285034</v>
      </c>
      <c r="E210" s="3">
        <v>0.00227958782585902</v>
      </c>
      <c r="F210" s="5">
        <v>1.0</v>
      </c>
      <c r="G210" s="5" t="s">
        <v>92</v>
      </c>
      <c r="H210" s="5">
        <v>23.0</v>
      </c>
      <c r="I210" s="2">
        <v>835.010332825073</v>
      </c>
      <c r="J210" s="5" t="s">
        <v>179</v>
      </c>
      <c r="K210" s="2">
        <v>6.15296393391291</v>
      </c>
      <c r="L210" s="2">
        <v>7.87705139872233</v>
      </c>
      <c r="M210" s="6">
        <v>7.64117420074145</v>
      </c>
    </row>
    <row r="211" ht="15.75" customHeight="1">
      <c r="A211" s="2">
        <v>1381.78857389964</v>
      </c>
      <c r="B211" s="3">
        <v>1382.43323285375</v>
      </c>
      <c r="C211" s="4">
        <v>46031.59</v>
      </c>
      <c r="D211" s="3">
        <v>0.023916000511791</v>
      </c>
      <c r="E211" s="3">
        <v>0.0030275819077722</v>
      </c>
      <c r="F211" s="5">
        <v>2.0</v>
      </c>
      <c r="G211" s="5" t="s">
        <v>134</v>
      </c>
      <c r="H211" s="5">
        <v>14.0</v>
      </c>
      <c r="I211" s="2">
        <v>833.821167279179</v>
      </c>
      <c r="J211" s="5" t="s">
        <v>180</v>
      </c>
      <c r="K211" s="2">
        <v>7.5975725666364</v>
      </c>
      <c r="L211" s="2">
        <v>9.00995884892146</v>
      </c>
      <c r="M211" s="6">
        <v>9.00264136549632</v>
      </c>
    </row>
    <row r="212" ht="15.75" customHeight="1">
      <c r="A212" s="2">
        <v>1381.78852875108</v>
      </c>
      <c r="B212" s="3">
        <v>1382.43318768527</v>
      </c>
      <c r="C212" s="4">
        <v>374946.77</v>
      </c>
      <c r="D212" s="3">
        <v>0.194805939643066</v>
      </c>
      <c r="E212" s="3">
        <v>0.0246609351801583</v>
      </c>
      <c r="F212" s="5">
        <v>1.0</v>
      </c>
      <c r="G212" s="5" t="s">
        <v>92</v>
      </c>
      <c r="H212" s="5">
        <v>102.0</v>
      </c>
      <c r="I212" s="2">
        <v>833.821122130619</v>
      </c>
      <c r="J212" s="5" t="s">
        <v>181</v>
      </c>
      <c r="K212" s="2">
        <v>0.0777408655166626</v>
      </c>
      <c r="L212" s="2">
        <v>6.00595201807022</v>
      </c>
      <c r="M212" s="6">
        <v>2.72209429896673</v>
      </c>
    </row>
    <row r="213" ht="15.75" customHeight="1">
      <c r="A213" s="2">
        <v>1380.83856382493</v>
      </c>
      <c r="B213" s="3">
        <v>1381.48280951172</v>
      </c>
      <c r="C213" s="4">
        <v>3789.93</v>
      </c>
      <c r="D213" s="3">
        <v>0.00196908183748708</v>
      </c>
      <c r="E213" s="3">
        <v>2.49270631314779E-4</v>
      </c>
      <c r="F213" s="5">
        <v>1.0</v>
      </c>
      <c r="G213" s="5" t="s">
        <v>92</v>
      </c>
      <c r="H213" s="5">
        <v>5.0</v>
      </c>
      <c r="I213" s="2">
        <v>832.871157204463</v>
      </c>
      <c r="J213" s="5" t="s">
        <v>182</v>
      </c>
      <c r="K213" s="2">
        <v>8.36635141528448</v>
      </c>
      <c r="L213" s="2">
        <v>8.83505568262736</v>
      </c>
      <c r="M213" s="6">
        <v>8.72575774149895</v>
      </c>
    </row>
    <row r="214" ht="15.75" customHeight="1">
      <c r="A214" s="2">
        <v>1377.76717150851</v>
      </c>
      <c r="B214" s="3">
        <v>1378.41007879933</v>
      </c>
      <c r="C214" s="4">
        <v>5538.11</v>
      </c>
      <c r="D214" s="3">
        <v>0.00287735969134142</v>
      </c>
      <c r="E214" s="3">
        <v>3.64251628919451E-4</v>
      </c>
      <c r="F214" s="5">
        <v>1.0</v>
      </c>
      <c r="G214" s="5" t="s">
        <v>92</v>
      </c>
      <c r="H214" s="5">
        <v>3.0</v>
      </c>
      <c r="I214" s="2">
        <v>829.799764888049</v>
      </c>
      <c r="J214" s="5" t="s">
        <v>183</v>
      </c>
      <c r="K214" s="2">
        <v>8.60144938386281</v>
      </c>
      <c r="L214" s="2">
        <v>9.00995884892146</v>
      </c>
      <c r="M214" s="6">
        <v>9.00264136549632</v>
      </c>
    </row>
    <row r="215" ht="15.75" customHeight="1">
      <c r="A215" s="2">
        <v>1376.58864874049</v>
      </c>
      <c r="B215" s="3">
        <v>1377.23104155521</v>
      </c>
      <c r="C215" s="4">
        <v>12001.89</v>
      </c>
      <c r="D215" s="3">
        <v>0.00623565702124256</v>
      </c>
      <c r="E215" s="3">
        <v>7.89386267627776E-4</v>
      </c>
      <c r="F215" s="5">
        <v>1.0</v>
      </c>
      <c r="G215" s="5" t="s">
        <v>92</v>
      </c>
      <c r="H215" s="5">
        <v>4.0</v>
      </c>
      <c r="I215" s="2">
        <v>828.621242120028</v>
      </c>
      <c r="J215" s="5" t="s">
        <v>120</v>
      </c>
      <c r="K215" s="2">
        <v>7.35921580152511</v>
      </c>
      <c r="L215" s="2">
        <v>7.64823775049845</v>
      </c>
      <c r="M215" s="6">
        <v>7.51610432422956</v>
      </c>
    </row>
    <row r="216" ht="15.75" customHeight="1">
      <c r="A216" s="2">
        <v>1375.9566</v>
      </c>
      <c r="B216" s="3">
        <v>1376.59871668444</v>
      </c>
      <c r="C216" s="4">
        <v>3376.46</v>
      </c>
      <c r="D216" s="3">
        <v>0.00175426091273496</v>
      </c>
      <c r="E216" s="3">
        <v>2.2207595280364E-4</v>
      </c>
      <c r="F216" s="5">
        <v>1.0</v>
      </c>
      <c r="G216" s="5" t="s">
        <v>92</v>
      </c>
      <c r="H216" s="5">
        <v>3.0</v>
      </c>
      <c r="I216" s="2">
        <v>827.989193379538</v>
      </c>
      <c r="J216" s="5" t="s">
        <v>122</v>
      </c>
      <c r="K216" s="2">
        <v>7.4050397848765</v>
      </c>
      <c r="L216" s="2">
        <v>7.64823775049845</v>
      </c>
      <c r="M216" s="6">
        <v>7.51610432422956</v>
      </c>
    </row>
    <row r="217" ht="15.75" customHeight="1">
      <c r="A217" s="2">
        <v>1375.77123318191</v>
      </c>
      <c r="B217" s="3">
        <v>1376.41326885142</v>
      </c>
      <c r="C217" s="4">
        <v>121929.15</v>
      </c>
      <c r="D217" s="3">
        <v>0.0633490525485267</v>
      </c>
      <c r="E217" s="3">
        <v>0.00801950331435526</v>
      </c>
      <c r="F217" s="5">
        <v>1.0</v>
      </c>
      <c r="G217" s="5" t="s">
        <v>92</v>
      </c>
      <c r="H217" s="5">
        <v>47.0</v>
      </c>
      <c r="I217" s="2">
        <v>827.803826561448</v>
      </c>
      <c r="J217" s="5" t="s">
        <v>184</v>
      </c>
      <c r="K217" s="2">
        <v>0.0100943660418192</v>
      </c>
      <c r="L217" s="2">
        <v>4.3600156680425</v>
      </c>
      <c r="M217" s="6">
        <v>1.72217740770976</v>
      </c>
    </row>
    <row r="218" ht="15.75" customHeight="1">
      <c r="A218" s="2">
        <v>1375.77121084974</v>
      </c>
      <c r="B218" s="3">
        <v>1376.41324650936</v>
      </c>
      <c r="C218" s="4">
        <v>63601.46</v>
      </c>
      <c r="D218" s="3">
        <v>0.0330445363697116</v>
      </c>
      <c r="E218" s="3">
        <v>0.00418318440887871</v>
      </c>
      <c r="F218" s="5">
        <v>1.0</v>
      </c>
      <c r="G218" s="5" t="s">
        <v>92</v>
      </c>
      <c r="H218" s="5">
        <v>19.0</v>
      </c>
      <c r="I218" s="2">
        <v>827.803804229273</v>
      </c>
      <c r="J218" s="5" t="s">
        <v>141</v>
      </c>
      <c r="K218" s="2">
        <v>8.16759826498031</v>
      </c>
      <c r="L218" s="2">
        <v>9.00995884892146</v>
      </c>
      <c r="M218" s="6">
        <v>8.88611269152959</v>
      </c>
    </row>
    <row r="219" ht="15.75" customHeight="1">
      <c r="A219" s="2">
        <v>1369.83769922819</v>
      </c>
      <c r="B219" s="3">
        <v>1370.47713497965</v>
      </c>
      <c r="C219" s="4">
        <v>19670.6</v>
      </c>
      <c r="D219" s="3">
        <v>0.0102199832694729</v>
      </c>
      <c r="E219" s="3">
        <v>0.00129377135734446</v>
      </c>
      <c r="F219" s="5">
        <v>1.0</v>
      </c>
      <c r="G219" s="5" t="s">
        <v>92</v>
      </c>
      <c r="H219" s="5">
        <v>4.0</v>
      </c>
      <c r="I219" s="2">
        <v>821.870292607726</v>
      </c>
      <c r="J219" s="5" t="s">
        <v>185</v>
      </c>
      <c r="K219" s="2">
        <v>7.92571174856822</v>
      </c>
      <c r="L219" s="2">
        <v>8.19843161659241</v>
      </c>
      <c r="M219" s="6">
        <v>8.08457660830815</v>
      </c>
    </row>
    <row r="220" ht="15.75" customHeight="1">
      <c r="A220" s="2">
        <v>1369.75533099179</v>
      </c>
      <c r="B220" s="3">
        <v>1370.39473055528</v>
      </c>
      <c r="C220" s="4">
        <v>17216.43</v>
      </c>
      <c r="D220" s="3">
        <v>0.00894490389515576</v>
      </c>
      <c r="E220" s="3">
        <v>0.00113235610554462</v>
      </c>
      <c r="F220" s="5">
        <v>1.0</v>
      </c>
      <c r="G220" s="5" t="s">
        <v>92</v>
      </c>
      <c r="H220" s="5">
        <v>6.0</v>
      </c>
      <c r="I220" s="2">
        <v>821.787924371329</v>
      </c>
      <c r="J220" s="5" t="s">
        <v>132</v>
      </c>
      <c r="K220" s="2">
        <v>8.64551189896266</v>
      </c>
      <c r="L220" s="2">
        <v>9.00995884892146</v>
      </c>
      <c r="M220" s="6">
        <v>9.00264136549632</v>
      </c>
    </row>
    <row r="221" ht="15.75" customHeight="1">
      <c r="A221" s="2">
        <v>1366.81284898855</v>
      </c>
      <c r="B221" s="3">
        <v>1367.45095425704</v>
      </c>
      <c r="C221" s="4">
        <v>6777.38</v>
      </c>
      <c r="D221" s="3">
        <v>0.00352123017146707</v>
      </c>
      <c r="E221" s="3">
        <v>4.45760684566776E-4</v>
      </c>
      <c r="F221" s="5">
        <v>1.0</v>
      </c>
      <c r="G221" s="5" t="s">
        <v>92</v>
      </c>
      <c r="H221" s="5">
        <v>6.0</v>
      </c>
      <c r="I221" s="2">
        <v>818.845442368085</v>
      </c>
      <c r="J221" s="5" t="s">
        <v>186</v>
      </c>
      <c r="K221" s="2">
        <v>8.12137013432185</v>
      </c>
      <c r="L221" s="2">
        <v>8.76227488276164</v>
      </c>
      <c r="M221" s="6">
        <v>8.28239151593844</v>
      </c>
    </row>
    <row r="222" ht="15.75" customHeight="1">
      <c r="A222" s="2">
        <v>1365.81341851051</v>
      </c>
      <c r="B222" s="3">
        <v>1366.45108342436</v>
      </c>
      <c r="C222" s="4">
        <v>17644.3</v>
      </c>
      <c r="D222" s="3">
        <v>0.00916720642997978</v>
      </c>
      <c r="E222" s="3">
        <v>0.0011604978984064</v>
      </c>
      <c r="F222" s="5">
        <v>1.0</v>
      </c>
      <c r="G222" s="5" t="s">
        <v>92</v>
      </c>
      <c r="H222" s="5">
        <v>7.0</v>
      </c>
      <c r="I222" s="2">
        <v>817.846011890048</v>
      </c>
      <c r="J222" s="5" t="s">
        <v>187</v>
      </c>
      <c r="K222" s="2">
        <v>8.0757857656161</v>
      </c>
      <c r="L222" s="2">
        <v>8.71870399869283</v>
      </c>
      <c r="M222" s="6">
        <v>8.4769453918616</v>
      </c>
    </row>
    <row r="223" ht="15.75" customHeight="1">
      <c r="A223" s="2">
        <v>1365.81244519123</v>
      </c>
      <c r="B223" s="3">
        <v>1366.45010967663</v>
      </c>
      <c r="C223" s="4">
        <v>68177.36</v>
      </c>
      <c r="D223" s="3">
        <v>0.0354219738369358</v>
      </c>
      <c r="E223" s="3">
        <v>0.00448414972534453</v>
      </c>
      <c r="F223" s="5">
        <v>1.0</v>
      </c>
      <c r="G223" s="5" t="s">
        <v>92</v>
      </c>
      <c r="H223" s="5">
        <v>30.0</v>
      </c>
      <c r="I223" s="2">
        <v>817.845038570772</v>
      </c>
      <c r="J223" s="5" t="s">
        <v>188</v>
      </c>
      <c r="K223" s="2">
        <v>2.1166012342453</v>
      </c>
      <c r="L223" s="2">
        <v>5.16302834904989</v>
      </c>
      <c r="M223" s="6">
        <v>3.92471298333804</v>
      </c>
    </row>
    <row r="224" ht="15.75" customHeight="1">
      <c r="A224" s="2">
        <v>1359.79546353457</v>
      </c>
      <c r="B224" s="3">
        <v>1360.43046894308</v>
      </c>
      <c r="C224" s="4">
        <v>71968.47</v>
      </c>
      <c r="D224" s="3">
        <v>0.0373916687508038</v>
      </c>
      <c r="E224" s="3">
        <v>0.0047334979674186</v>
      </c>
      <c r="F224" s="5">
        <v>1.0</v>
      </c>
      <c r="G224" s="5" t="s">
        <v>92</v>
      </c>
      <c r="H224" s="5">
        <v>17.0</v>
      </c>
      <c r="I224" s="2">
        <v>811.828056914111</v>
      </c>
      <c r="J224" s="5" t="s">
        <v>189</v>
      </c>
      <c r="K224" s="2">
        <v>8.19843161659241</v>
      </c>
      <c r="L224" s="2">
        <v>8.99532388207118</v>
      </c>
      <c r="M224" s="6">
        <v>8.52107802586555</v>
      </c>
    </row>
    <row r="225" ht="15.75" customHeight="1">
      <c r="A225" s="2">
        <v>1353.77892325109</v>
      </c>
      <c r="B225" s="3">
        <v>1354.41125604337</v>
      </c>
      <c r="C225" s="4">
        <v>15607.31</v>
      </c>
      <c r="D225" s="3">
        <v>0.00810887553412081</v>
      </c>
      <c r="E225" s="3">
        <v>0.00102652133860664</v>
      </c>
      <c r="F225" s="5">
        <v>1.0</v>
      </c>
      <c r="G225" s="5" t="s">
        <v>92</v>
      </c>
      <c r="H225" s="5">
        <v>6.0</v>
      </c>
      <c r="I225" s="2">
        <v>805.81151663063</v>
      </c>
      <c r="J225" s="5" t="s">
        <v>190</v>
      </c>
      <c r="K225" s="2">
        <v>8.36635141528448</v>
      </c>
      <c r="L225" s="2">
        <v>9.00995884892146</v>
      </c>
      <c r="M225" s="6">
        <v>8.88611269152959</v>
      </c>
    </row>
    <row r="226" ht="15.75" customHeight="1">
      <c r="A226" s="2">
        <v>1352.96286412772</v>
      </c>
      <c r="B226" s="3">
        <v>1353.59483335211</v>
      </c>
      <c r="C226" s="4">
        <v>3494.76</v>
      </c>
      <c r="D226" s="3">
        <v>0.00181572441770068</v>
      </c>
      <c r="E226" s="3">
        <v>2.29856760281493E-4</v>
      </c>
      <c r="F226" s="5">
        <v>1.0</v>
      </c>
      <c r="G226" s="5" t="s">
        <v>92</v>
      </c>
      <c r="H226" s="5">
        <v>3.0</v>
      </c>
      <c r="I226" s="2">
        <v>804.99545750726</v>
      </c>
      <c r="J226" s="5" t="s">
        <v>122</v>
      </c>
      <c r="K226" s="2">
        <v>7.4050397848765</v>
      </c>
      <c r="L226" s="2">
        <v>7.64823775049845</v>
      </c>
      <c r="M226" s="6">
        <v>7.51610432422956</v>
      </c>
    </row>
    <row r="227" ht="15.75" customHeight="1">
      <c r="A227" s="2">
        <v>1349.88798619039</v>
      </c>
      <c r="B227" s="3">
        <v>1350.51858322048</v>
      </c>
      <c r="C227" s="4">
        <v>12798.77</v>
      </c>
      <c r="D227" s="3">
        <v>0.00664968100972169</v>
      </c>
      <c r="E227" s="3">
        <v>8.41798523443087E-4</v>
      </c>
      <c r="F227" s="5">
        <v>1.0</v>
      </c>
      <c r="G227" s="5" t="s">
        <v>92</v>
      </c>
      <c r="H227" s="5">
        <v>5.0</v>
      </c>
      <c r="I227" s="2">
        <v>801.92057956993</v>
      </c>
      <c r="J227" s="5" t="s">
        <v>191</v>
      </c>
      <c r="K227" s="2">
        <v>5.27499040123622</v>
      </c>
      <c r="L227" s="2">
        <v>5.6431753174146</v>
      </c>
      <c r="M227" s="6">
        <v>5.48303941842715</v>
      </c>
    </row>
    <row r="228" ht="15.75" customHeight="1">
      <c r="A228" s="2">
        <v>1343.86971886883</v>
      </c>
      <c r="B228" s="3">
        <v>1344.49761966392</v>
      </c>
      <c r="C228" s="4">
        <v>94443.41</v>
      </c>
      <c r="D228" s="3">
        <v>0.0490686644084048</v>
      </c>
      <c r="E228" s="3">
        <v>0.00621171589824101</v>
      </c>
      <c r="F228" s="5">
        <v>1.0</v>
      </c>
      <c r="G228" s="5" t="s">
        <v>92</v>
      </c>
      <c r="H228" s="5">
        <v>32.0</v>
      </c>
      <c r="I228" s="2">
        <v>795.902312248372</v>
      </c>
      <c r="J228" s="5" t="s">
        <v>192</v>
      </c>
      <c r="K228" s="2">
        <v>0.128331499862671</v>
      </c>
      <c r="L228" s="2">
        <v>3.59824991779327</v>
      </c>
      <c r="M228" s="6">
        <v>1.23723386681875</v>
      </c>
    </row>
    <row r="229" ht="15.75" customHeight="1">
      <c r="A229" s="2">
        <v>1341.80218482959</v>
      </c>
      <c r="B229" s="3">
        <v>1342.42915612327</v>
      </c>
      <c r="C229" s="4">
        <v>13245.26</v>
      </c>
      <c r="D229" s="3">
        <v>0.00688165768201368</v>
      </c>
      <c r="E229" s="3">
        <v>8.71164987777715E-4</v>
      </c>
      <c r="F229" s="5">
        <v>1.0</v>
      </c>
      <c r="G229" s="5" t="s">
        <v>92</v>
      </c>
      <c r="H229" s="5">
        <v>8.0</v>
      </c>
      <c r="I229" s="2">
        <v>793.83477820913</v>
      </c>
      <c r="J229" s="5" t="s">
        <v>193</v>
      </c>
      <c r="K229" s="2">
        <v>8.001554951636</v>
      </c>
      <c r="L229" s="2">
        <v>8.4407066678683</v>
      </c>
      <c r="M229" s="6">
        <v>8.244354199934</v>
      </c>
    </row>
    <row r="230" ht="15.75" customHeight="1">
      <c r="A230" s="2">
        <v>1341.79968609426</v>
      </c>
      <c r="B230" s="3">
        <v>1342.42665626551</v>
      </c>
      <c r="C230" s="4">
        <v>205972.56</v>
      </c>
      <c r="D230" s="3">
        <v>0.107014331905</v>
      </c>
      <c r="E230" s="3">
        <v>0.0135471921815763</v>
      </c>
      <c r="F230" s="5">
        <v>1.0</v>
      </c>
      <c r="G230" s="5" t="s">
        <v>92</v>
      </c>
      <c r="H230" s="5">
        <v>115.0</v>
      </c>
      <c r="I230" s="2">
        <v>793.832279473796</v>
      </c>
      <c r="J230" s="5" t="s">
        <v>194</v>
      </c>
      <c r="K230" s="2">
        <v>0.0777408655166626</v>
      </c>
      <c r="L230" s="2">
        <v>5.92703995065689</v>
      </c>
      <c r="M230" s="6">
        <v>1.31497058428129</v>
      </c>
    </row>
    <row r="231" ht="15.75" customHeight="1">
      <c r="A231" s="2">
        <v>1339.94176459866</v>
      </c>
      <c r="B231" s="3">
        <v>1340.56789808182</v>
      </c>
      <c r="C231" s="4">
        <v>168882.3</v>
      </c>
      <c r="D231" s="3">
        <v>0.0877438553226693</v>
      </c>
      <c r="E231" s="3">
        <v>0.0111076979096954</v>
      </c>
      <c r="F231" s="5">
        <v>1.0</v>
      </c>
      <c r="G231" s="5" t="s">
        <v>92</v>
      </c>
      <c r="H231" s="5">
        <v>10.0</v>
      </c>
      <c r="I231" s="2">
        <v>791.974357978196</v>
      </c>
      <c r="J231" s="5" t="s">
        <v>195</v>
      </c>
      <c r="K231" s="2">
        <v>7.28051358219783</v>
      </c>
      <c r="L231" s="2">
        <v>7.79933308518728</v>
      </c>
      <c r="M231" s="6">
        <v>7.48576971845627</v>
      </c>
    </row>
    <row r="232" ht="15.75" customHeight="1">
      <c r="A232" s="2">
        <v>1339.80290452499</v>
      </c>
      <c r="B232" s="3">
        <v>1340.42897542252</v>
      </c>
      <c r="C232" s="4">
        <v>8750.08</v>
      </c>
      <c r="D232" s="3">
        <v>0.00454615879569252</v>
      </c>
      <c r="E232" s="3">
        <v>5.7550877342189E-4</v>
      </c>
      <c r="F232" s="5">
        <v>1.0</v>
      </c>
      <c r="G232" s="5" t="s">
        <v>92</v>
      </c>
      <c r="H232" s="5">
        <v>3.0</v>
      </c>
      <c r="I232" s="2">
        <v>791.835497904525</v>
      </c>
      <c r="J232" s="5" t="s">
        <v>196</v>
      </c>
      <c r="K232" s="2">
        <v>8.51400341746012</v>
      </c>
      <c r="L232" s="2">
        <v>8.92248755054474</v>
      </c>
      <c r="M232" s="6">
        <v>8.79871816592216</v>
      </c>
    </row>
    <row r="233" ht="15.75" customHeight="1">
      <c r="A233" s="2">
        <v>1335.7812512292</v>
      </c>
      <c r="B233" s="3">
        <v>1336.40550621781</v>
      </c>
      <c r="C233" s="4">
        <v>213318.61</v>
      </c>
      <c r="D233" s="3">
        <v>0.110831018131994</v>
      </c>
      <c r="E233" s="3">
        <v>0.0140303553326555</v>
      </c>
      <c r="F233" s="5">
        <v>1.0</v>
      </c>
      <c r="G233" s="5" t="s">
        <v>92</v>
      </c>
      <c r="H233" s="5">
        <v>72.0</v>
      </c>
      <c r="I233" s="2">
        <v>787.813844608734</v>
      </c>
      <c r="J233" s="5" t="s">
        <v>197</v>
      </c>
      <c r="K233" s="2">
        <v>0.0100943660418192</v>
      </c>
      <c r="L233" s="2">
        <v>4.20394016660055</v>
      </c>
      <c r="M233" s="6">
        <v>1.12053355929057</v>
      </c>
    </row>
    <row r="234" ht="15.75" customHeight="1">
      <c r="A234" s="2">
        <v>1335.7802780889</v>
      </c>
      <c r="B234" s="3">
        <v>1336.40453263693</v>
      </c>
      <c r="C234" s="4">
        <v>64046.98</v>
      </c>
      <c r="D234" s="3">
        <v>0.0332760090724362</v>
      </c>
      <c r="E234" s="3">
        <v>0.00421248707453833</v>
      </c>
      <c r="F234" s="5">
        <v>1.0</v>
      </c>
      <c r="G234" s="5" t="s">
        <v>92</v>
      </c>
      <c r="H234" s="5">
        <v>23.0</v>
      </c>
      <c r="I234" s="2">
        <v>787.812871468434</v>
      </c>
      <c r="J234" s="5" t="s">
        <v>160</v>
      </c>
      <c r="K234" s="2">
        <v>8.0757857656161</v>
      </c>
      <c r="L234" s="2">
        <v>9.00995884892146</v>
      </c>
      <c r="M234" s="6">
        <v>9.00264136549632</v>
      </c>
    </row>
    <row r="235" ht="15.75" customHeight="1">
      <c r="A235" s="2">
        <v>1333.78492418856</v>
      </c>
      <c r="B235" s="3">
        <v>1334.40827542132</v>
      </c>
      <c r="C235" s="4">
        <v>54893.17</v>
      </c>
      <c r="D235" s="3">
        <v>0.0285200898299152</v>
      </c>
      <c r="E235" s="3">
        <v>0.00361042424022858</v>
      </c>
      <c r="F235" s="5">
        <v>1.0</v>
      </c>
      <c r="G235" s="5" t="s">
        <v>92</v>
      </c>
      <c r="H235" s="5">
        <v>15.0</v>
      </c>
      <c r="I235" s="2">
        <v>785.817517568102</v>
      </c>
      <c r="J235" s="5" t="s">
        <v>160</v>
      </c>
      <c r="K235" s="2">
        <v>8.0757857656161</v>
      </c>
      <c r="L235" s="2">
        <v>9.00995884892146</v>
      </c>
      <c r="M235" s="6">
        <v>8.88611269152959</v>
      </c>
    </row>
    <row r="236" ht="15.75" customHeight="1">
      <c r="A236" s="2">
        <v>1333.6094</v>
      </c>
      <c r="B236" s="3">
        <v>1334.23267170462</v>
      </c>
      <c r="C236" s="4">
        <v>4145.66</v>
      </c>
      <c r="D236" s="3">
        <v>0.00215390358407588</v>
      </c>
      <c r="E236" s="3">
        <v>2.72667644367159E-4</v>
      </c>
      <c r="F236" s="5">
        <v>1.0</v>
      </c>
      <c r="G236" s="5" t="s">
        <v>92</v>
      </c>
      <c r="H236" s="5">
        <v>3.0</v>
      </c>
      <c r="I236" s="2">
        <v>785.641993379538</v>
      </c>
      <c r="J236" s="5" t="s">
        <v>198</v>
      </c>
      <c r="K236" s="2">
        <v>7.76656531648636</v>
      </c>
      <c r="L236" s="2">
        <v>8.001554951636</v>
      </c>
      <c r="M236" s="6">
        <v>7.87868284341494</v>
      </c>
    </row>
    <row r="237" ht="15.75" customHeight="1">
      <c r="A237" s="2">
        <v>1329.84610671642</v>
      </c>
      <c r="B237" s="3">
        <v>1330.46767021797</v>
      </c>
      <c r="C237" s="4">
        <v>974173.51</v>
      </c>
      <c r="D237" s="3">
        <v>0.506137940569361</v>
      </c>
      <c r="E237" s="3">
        <v>0.0640731743984281</v>
      </c>
      <c r="F237" s="5">
        <v>1.0</v>
      </c>
      <c r="G237" s="5" t="s">
        <v>92</v>
      </c>
      <c r="H237" s="5">
        <v>184.0</v>
      </c>
      <c r="I237" s="2">
        <v>781.878700095954</v>
      </c>
      <c r="J237" s="5" t="s">
        <v>199</v>
      </c>
      <c r="K237" s="2">
        <v>0.0100943660418192</v>
      </c>
      <c r="L237" s="2">
        <v>9.00995884892146</v>
      </c>
      <c r="M237" s="6">
        <v>8.12234850085576</v>
      </c>
    </row>
    <row r="238" ht="15.75" customHeight="1">
      <c r="A238" s="2">
        <v>1329.76354371807</v>
      </c>
      <c r="B238" s="3">
        <v>1330.3850696805</v>
      </c>
      <c r="C238" s="4">
        <v>40464.46</v>
      </c>
      <c r="D238" s="3">
        <v>0.0210235632979296</v>
      </c>
      <c r="E238" s="3">
        <v>0.00266142158034888</v>
      </c>
      <c r="F238" s="5">
        <v>1.0</v>
      </c>
      <c r="G238" s="5" t="s">
        <v>92</v>
      </c>
      <c r="H238" s="5">
        <v>33.0</v>
      </c>
      <c r="I238" s="2">
        <v>781.796137097606</v>
      </c>
      <c r="J238" s="5" t="s">
        <v>200</v>
      </c>
      <c r="K238" s="2">
        <v>0.0777408655166626</v>
      </c>
      <c r="L238" s="2">
        <v>2.35512559967041</v>
      </c>
      <c r="M238" s="6">
        <v>1.03485331492424</v>
      </c>
    </row>
    <row r="239" ht="15.75" customHeight="1">
      <c r="A239" s="2">
        <v>1329.76326175605</v>
      </c>
      <c r="B239" s="3">
        <v>1330.3847875921</v>
      </c>
      <c r="C239" s="4">
        <v>27024.72</v>
      </c>
      <c r="D239" s="3">
        <v>0.0140408623154448</v>
      </c>
      <c r="E239" s="3">
        <v>0.00177746528709109</v>
      </c>
      <c r="F239" s="5">
        <v>1.0</v>
      </c>
      <c r="G239" s="5" t="s">
        <v>92</v>
      </c>
      <c r="H239" s="5">
        <v>12.0</v>
      </c>
      <c r="I239" s="2">
        <v>781.795855135589</v>
      </c>
      <c r="J239" s="5" t="s">
        <v>201</v>
      </c>
      <c r="K239" s="2">
        <v>8.48482623256048</v>
      </c>
      <c r="L239" s="2">
        <v>9.00995884892146</v>
      </c>
      <c r="M239" s="6">
        <v>8.88611269152959</v>
      </c>
    </row>
    <row r="240" ht="15.75" customHeight="1">
      <c r="A240" s="2">
        <v>1327.89291479548</v>
      </c>
      <c r="B240" s="3">
        <v>1328.51358952663</v>
      </c>
      <c r="C240" s="4">
        <v>41234.07</v>
      </c>
      <c r="D240" s="3">
        <v>0.0214234189873351</v>
      </c>
      <c r="E240" s="3">
        <v>0.00271204023836266</v>
      </c>
      <c r="F240" s="5">
        <v>1.0</v>
      </c>
      <c r="G240" s="5" t="s">
        <v>92</v>
      </c>
      <c r="H240" s="5">
        <v>30.0</v>
      </c>
      <c r="I240" s="2">
        <v>779.925508175022</v>
      </c>
      <c r="J240" s="5" t="s">
        <v>202</v>
      </c>
      <c r="K240" s="2">
        <v>2.8342050488472</v>
      </c>
      <c r="L240" s="2">
        <v>5.27499040123622</v>
      </c>
      <c r="M240" s="6">
        <v>3.92471298333804</v>
      </c>
    </row>
    <row r="241" ht="15.75" customHeight="1">
      <c r="A241" s="2">
        <v>1327.89204187341</v>
      </c>
      <c r="B241" s="3">
        <v>1328.51271620499</v>
      </c>
      <c r="C241" s="4">
        <v>15760.48</v>
      </c>
      <c r="D241" s="3">
        <v>0.00818845596569815</v>
      </c>
      <c r="E241" s="3">
        <v>0.00103659560979331</v>
      </c>
      <c r="F241" s="5">
        <v>1.0</v>
      </c>
      <c r="G241" s="5" t="s">
        <v>92</v>
      </c>
      <c r="H241" s="5">
        <v>8.0</v>
      </c>
      <c r="I241" s="2">
        <v>779.924635252945</v>
      </c>
      <c r="J241" s="5" t="s">
        <v>203</v>
      </c>
      <c r="K241" s="2">
        <v>8.04626538511912</v>
      </c>
      <c r="L241" s="2">
        <v>8.55772684968313</v>
      </c>
      <c r="M241" s="6">
        <v>8.28239151593844</v>
      </c>
    </row>
    <row r="242" ht="15.75" customHeight="1">
      <c r="A242" s="2">
        <v>1324.83195750698</v>
      </c>
      <c r="B242" s="3">
        <v>1325.45123635922</v>
      </c>
      <c r="C242" s="4">
        <v>25435.14</v>
      </c>
      <c r="D242" s="3">
        <v>0.0132149860836324</v>
      </c>
      <c r="E242" s="3">
        <v>0.00167291570170948</v>
      </c>
      <c r="F242" s="5">
        <v>1.0</v>
      </c>
      <c r="G242" s="5" t="s">
        <v>92</v>
      </c>
      <c r="H242" s="5">
        <v>9.0</v>
      </c>
      <c r="I242" s="2">
        <v>776.864550886515</v>
      </c>
      <c r="J242" s="5" t="s">
        <v>204</v>
      </c>
      <c r="K242" s="2">
        <v>8.12137013432185</v>
      </c>
      <c r="L242" s="2">
        <v>8.92248755054474</v>
      </c>
      <c r="M242" s="6">
        <v>8.244354199934</v>
      </c>
    </row>
    <row r="243" ht="15.75" customHeight="1">
      <c r="A243" s="2">
        <v>1324.68761916585</v>
      </c>
      <c r="B243" s="3">
        <v>1325.30683210582</v>
      </c>
      <c r="C243" s="4">
        <v>3067.07</v>
      </c>
      <c r="D243" s="3">
        <v>0.00159351540300256</v>
      </c>
      <c r="E243" s="3">
        <v>2.01726806349094E-4</v>
      </c>
      <c r="F243" s="5">
        <v>1.0</v>
      </c>
      <c r="G243" s="5" t="s">
        <v>92</v>
      </c>
      <c r="H243" s="5">
        <v>3.0</v>
      </c>
      <c r="I243" s="2">
        <v>776.720212545387</v>
      </c>
      <c r="J243" s="5" t="s">
        <v>117</v>
      </c>
      <c r="K243" s="2">
        <v>7.47481374896367</v>
      </c>
      <c r="L243" s="2">
        <v>7.71584874944687</v>
      </c>
      <c r="M243" s="6">
        <v>7.60272049066226</v>
      </c>
    </row>
    <row r="244" ht="15.75" customHeight="1">
      <c r="A244" s="2">
        <v>1323.82891699088</v>
      </c>
      <c r="B244" s="3">
        <v>1324.44773762211</v>
      </c>
      <c r="C244" s="4">
        <v>150283.6</v>
      </c>
      <c r="D244" s="3">
        <v>0.0780807844029238</v>
      </c>
      <c r="E244" s="3">
        <v>0.00988442737682695</v>
      </c>
      <c r="F244" s="5">
        <v>1.0</v>
      </c>
      <c r="G244" s="5" t="s">
        <v>92</v>
      </c>
      <c r="H244" s="5">
        <v>18.0</v>
      </c>
      <c r="I244" s="2">
        <v>775.861510370414</v>
      </c>
      <c r="J244" s="5" t="s">
        <v>205</v>
      </c>
      <c r="K244" s="2">
        <v>7.95803260164261</v>
      </c>
      <c r="L244" s="2">
        <v>9.00995884892146</v>
      </c>
      <c r="M244" s="6">
        <v>9.00264136549632</v>
      </c>
    </row>
    <row r="245" ht="15.75" customHeight="1">
      <c r="A245" s="2">
        <v>1323.82886983087</v>
      </c>
      <c r="B245" s="3">
        <v>1324.44769044106</v>
      </c>
      <c r="C245" s="4">
        <v>844462.779999999</v>
      </c>
      <c r="D245" s="3">
        <v>0.438745919458102</v>
      </c>
      <c r="E245" s="3">
        <v>0.0555418623279146</v>
      </c>
      <c r="F245" s="5">
        <v>1.0</v>
      </c>
      <c r="G245" s="5" t="s">
        <v>92</v>
      </c>
      <c r="H245" s="5">
        <v>145.0</v>
      </c>
      <c r="I245" s="2">
        <v>775.861463210407</v>
      </c>
      <c r="J245" s="5" t="s">
        <v>206</v>
      </c>
      <c r="K245" s="2">
        <v>0.0100943660418192</v>
      </c>
      <c r="L245" s="2">
        <v>6.15296393391291</v>
      </c>
      <c r="M245" s="6">
        <v>3.88164065834681</v>
      </c>
    </row>
    <row r="246" ht="15.75" customHeight="1">
      <c r="A246" s="2">
        <v>1322.87820380331</v>
      </c>
      <c r="B246" s="3">
        <v>1323.49658974849</v>
      </c>
      <c r="C246" s="4">
        <v>53855.78</v>
      </c>
      <c r="D246" s="3">
        <v>0.0279811073665476</v>
      </c>
      <c r="E246" s="3">
        <v>0.00354219320160263</v>
      </c>
      <c r="F246" s="5">
        <v>1.0</v>
      </c>
      <c r="G246" s="5" t="s">
        <v>92</v>
      </c>
      <c r="H246" s="5">
        <v>13.0</v>
      </c>
      <c r="I246" s="2">
        <v>774.910797182844</v>
      </c>
      <c r="J246" s="5" t="s">
        <v>207</v>
      </c>
      <c r="K246" s="2">
        <v>8.27546126600901</v>
      </c>
      <c r="L246" s="2">
        <v>9.00995884892146</v>
      </c>
      <c r="M246" s="6">
        <v>8.56516906576157</v>
      </c>
    </row>
    <row r="247" ht="15.75" customHeight="1">
      <c r="A247" s="2">
        <v>1321.87611010402</v>
      </c>
      <c r="B247" s="3">
        <v>1322.49403748341</v>
      </c>
      <c r="C247" s="4">
        <v>77603.94</v>
      </c>
      <c r="D247" s="3">
        <v>0.0403196124391314</v>
      </c>
      <c r="E247" s="3">
        <v>0.00510415314169767</v>
      </c>
      <c r="F247" s="5">
        <v>1.0</v>
      </c>
      <c r="G247" s="5" t="s">
        <v>92</v>
      </c>
      <c r="H247" s="5">
        <v>40.0</v>
      </c>
      <c r="I247" s="2">
        <v>773.908703483561</v>
      </c>
      <c r="J247" s="5" t="s">
        <v>208</v>
      </c>
      <c r="K247" s="2">
        <v>0.0100943660418192</v>
      </c>
      <c r="L247" s="2">
        <v>2.32319966710409</v>
      </c>
      <c r="M247" s="6">
        <v>1.23723386681875</v>
      </c>
    </row>
    <row r="248" ht="15.75" customHeight="1">
      <c r="A248" s="2">
        <v>1321.87555937177</v>
      </c>
      <c r="B248" s="3">
        <v>1322.49348649594</v>
      </c>
      <c r="C248" s="4">
        <v>82284.68</v>
      </c>
      <c r="D248" s="3">
        <v>0.0427515201841291</v>
      </c>
      <c r="E248" s="3">
        <v>0.00541201397681081</v>
      </c>
      <c r="F248" s="5">
        <v>1.0</v>
      </c>
      <c r="G248" s="5" t="s">
        <v>92</v>
      </c>
      <c r="H248" s="5">
        <v>10.0</v>
      </c>
      <c r="I248" s="2">
        <v>773.908152751307</v>
      </c>
      <c r="J248" s="5" t="s">
        <v>149</v>
      </c>
      <c r="K248" s="2">
        <v>8.12137013432185</v>
      </c>
      <c r="L248" s="2">
        <v>9.00995884892146</v>
      </c>
      <c r="M248" s="6">
        <v>8.88611269152959</v>
      </c>
    </row>
    <row r="249" ht="15.75" customHeight="1">
      <c r="A249" s="2">
        <v>1318.81540734027</v>
      </c>
      <c r="B249" s="3">
        <v>1319.4319316335</v>
      </c>
      <c r="C249" s="4">
        <v>53243.51</v>
      </c>
      <c r="D249" s="3">
        <v>0.0276629986583028</v>
      </c>
      <c r="E249" s="3">
        <v>0.00350192308330623</v>
      </c>
      <c r="F249" s="5">
        <v>1.0</v>
      </c>
      <c r="G249" s="5" t="s">
        <v>92</v>
      </c>
      <c r="H249" s="5">
        <v>11.0</v>
      </c>
      <c r="I249" s="2">
        <v>770.848000719813</v>
      </c>
      <c r="J249" s="5" t="s">
        <v>160</v>
      </c>
      <c r="K249" s="2">
        <v>8.0757857656161</v>
      </c>
      <c r="L249" s="2">
        <v>9.00995884892146</v>
      </c>
      <c r="M249" s="6">
        <v>8.84238121665319</v>
      </c>
    </row>
    <row r="250" ht="15.75" customHeight="1">
      <c r="A250" s="2">
        <v>1318.81478452751</v>
      </c>
      <c r="B250" s="3">
        <v>1319.43130853539</v>
      </c>
      <c r="C250" s="4">
        <v>106934.09</v>
      </c>
      <c r="D250" s="3">
        <v>0.0555582753315256</v>
      </c>
      <c r="E250" s="3">
        <v>0.00703325077860843</v>
      </c>
      <c r="F250" s="5">
        <v>1.0</v>
      </c>
      <c r="G250" s="5" t="s">
        <v>92</v>
      </c>
      <c r="H250" s="5">
        <v>44.0</v>
      </c>
      <c r="I250" s="2">
        <v>770.847377907045</v>
      </c>
      <c r="J250" s="5" t="s">
        <v>209</v>
      </c>
      <c r="K250" s="2">
        <v>0.128331499862671</v>
      </c>
      <c r="L250" s="2">
        <v>4.95637773431142</v>
      </c>
      <c r="M250" s="6">
        <v>1.31497058428129</v>
      </c>
    </row>
    <row r="251" ht="15.75" customHeight="1">
      <c r="A251" s="2">
        <v>1317.8118088162</v>
      </c>
      <c r="B251" s="3">
        <v>1318.42787222556</v>
      </c>
      <c r="C251" s="4">
        <v>103307.22</v>
      </c>
      <c r="D251" s="3">
        <v>0.0536739123369777</v>
      </c>
      <c r="E251" s="3">
        <v>0.00679470490187808</v>
      </c>
      <c r="F251" s="5">
        <v>1.0</v>
      </c>
      <c r="G251" s="5" t="s">
        <v>92</v>
      </c>
      <c r="H251" s="5">
        <v>13.0</v>
      </c>
      <c r="I251" s="2">
        <v>769.844402195737</v>
      </c>
      <c r="J251" s="5" t="s">
        <v>149</v>
      </c>
      <c r="K251" s="2">
        <v>8.12137013432185</v>
      </c>
      <c r="L251" s="2">
        <v>9.00995884892146</v>
      </c>
      <c r="M251" s="6">
        <v>9.00264136549632</v>
      </c>
    </row>
    <row r="252" ht="15.75" customHeight="1">
      <c r="A252" s="2">
        <v>1317.81143469051</v>
      </c>
      <c r="B252" s="3">
        <v>1318.42749792771</v>
      </c>
      <c r="C252" s="4">
        <v>286495.81</v>
      </c>
      <c r="D252" s="3">
        <v>0.148850690114896</v>
      </c>
      <c r="E252" s="3">
        <v>0.0188433536840361</v>
      </c>
      <c r="F252" s="5">
        <v>1.0</v>
      </c>
      <c r="G252" s="5" t="s">
        <v>92</v>
      </c>
      <c r="H252" s="5">
        <v>69.0</v>
      </c>
      <c r="I252" s="2">
        <v>769.844028070045</v>
      </c>
      <c r="J252" s="5" t="s">
        <v>210</v>
      </c>
      <c r="K252" s="2">
        <v>0.0100943660418192</v>
      </c>
      <c r="L252" s="2">
        <v>5.95857075211207</v>
      </c>
      <c r="M252" s="6">
        <v>0.0855051254908244</v>
      </c>
    </row>
    <row r="253" ht="15.75" customHeight="1">
      <c r="A253" s="2">
        <v>1314.05134822064</v>
      </c>
      <c r="B253" s="3">
        <v>1314.66568111935</v>
      </c>
      <c r="C253" s="4">
        <v>39982.53</v>
      </c>
      <c r="D253" s="3">
        <v>0.0207731735519607</v>
      </c>
      <c r="E253" s="3">
        <v>0.00262972416236239</v>
      </c>
      <c r="F253" s="5">
        <v>1.0</v>
      </c>
      <c r="G253" s="5" t="s">
        <v>92</v>
      </c>
      <c r="H253" s="5">
        <v>7.0</v>
      </c>
      <c r="I253" s="2">
        <v>766.083941600173</v>
      </c>
      <c r="J253" s="5" t="s">
        <v>96</v>
      </c>
      <c r="K253" s="2">
        <v>7.35921580152511</v>
      </c>
      <c r="L253" s="2">
        <v>7.76656531648636</v>
      </c>
      <c r="M253" s="6">
        <v>7.56152574973106</v>
      </c>
    </row>
    <row r="254" ht="15.75" customHeight="1">
      <c r="A254" s="2">
        <v>1313.78864111011</v>
      </c>
      <c r="B254" s="3">
        <v>1314.40285290133</v>
      </c>
      <c r="C254" s="4">
        <v>27792.58</v>
      </c>
      <c r="D254" s="3">
        <v>0.0144398087814041</v>
      </c>
      <c r="E254" s="3">
        <v>0.00182796884440254</v>
      </c>
      <c r="F254" s="5">
        <v>1.0</v>
      </c>
      <c r="G254" s="5" t="s">
        <v>92</v>
      </c>
      <c r="H254" s="5">
        <v>14.0</v>
      </c>
      <c r="I254" s="2">
        <v>765.821234489647</v>
      </c>
      <c r="J254" s="5" t="s">
        <v>111</v>
      </c>
      <c r="K254" s="2">
        <v>8.24476853367488</v>
      </c>
      <c r="L254" s="2">
        <v>9.00995884892146</v>
      </c>
      <c r="M254" s="6">
        <v>8.4401774163723</v>
      </c>
    </row>
    <row r="255" ht="15.75" customHeight="1">
      <c r="A255" s="2">
        <v>1312.79754503124</v>
      </c>
      <c r="B255" s="3">
        <v>1313.4112996802</v>
      </c>
      <c r="C255" s="4">
        <v>2664.95</v>
      </c>
      <c r="D255" s="3">
        <v>0.00138459144174462</v>
      </c>
      <c r="E255" s="3">
        <v>1.75278638107385E-4</v>
      </c>
      <c r="F255" s="5">
        <v>1.0</v>
      </c>
      <c r="G255" s="5" t="s">
        <v>92</v>
      </c>
      <c r="H255" s="5">
        <v>5.0</v>
      </c>
      <c r="I255" s="2">
        <v>764.830138410777</v>
      </c>
      <c r="J255" s="5" t="s">
        <v>211</v>
      </c>
      <c r="K255" s="2">
        <v>1.28362131671906</v>
      </c>
      <c r="L255" s="2">
        <v>1.59649116751353</v>
      </c>
      <c r="M255" s="6">
        <v>1.44006280856132</v>
      </c>
    </row>
    <row r="256" ht="15.75" customHeight="1">
      <c r="A256" s="2">
        <v>1311.79390148668</v>
      </c>
      <c r="B256" s="3">
        <v>1312.40719280355</v>
      </c>
      <c r="C256" s="4">
        <v>101635.68</v>
      </c>
      <c r="D256" s="3">
        <v>0.0528054532745061</v>
      </c>
      <c r="E256" s="3">
        <v>0.00668476465731739</v>
      </c>
      <c r="F256" s="5">
        <v>1.0</v>
      </c>
      <c r="G256" s="5" t="s">
        <v>92</v>
      </c>
      <c r="H256" s="5">
        <v>19.0</v>
      </c>
      <c r="I256" s="2">
        <v>763.82649486622</v>
      </c>
      <c r="J256" s="5" t="s">
        <v>212</v>
      </c>
      <c r="K256" s="2">
        <v>8.19843161659241</v>
      </c>
      <c r="L256" s="2">
        <v>9.00995884892146</v>
      </c>
      <c r="M256" s="6">
        <v>8.88611269152959</v>
      </c>
    </row>
    <row r="257" ht="15.75" customHeight="1">
      <c r="A257" s="2">
        <v>1311.66426942602</v>
      </c>
      <c r="B257" s="3">
        <v>1312.27750087308</v>
      </c>
      <c r="C257" s="4">
        <v>34426.46</v>
      </c>
      <c r="D257" s="3">
        <v>0.0178864826302796</v>
      </c>
      <c r="E257" s="3">
        <v>0.00226429127137784</v>
      </c>
      <c r="F257" s="5">
        <v>1.0</v>
      </c>
      <c r="G257" s="5" t="s">
        <v>92</v>
      </c>
      <c r="H257" s="5">
        <v>7.0</v>
      </c>
      <c r="I257" s="2">
        <v>763.696862805555</v>
      </c>
      <c r="J257" s="5" t="s">
        <v>103</v>
      </c>
      <c r="K257" s="2">
        <v>7.71584874944687</v>
      </c>
      <c r="L257" s="2">
        <v>8.12137013432185</v>
      </c>
      <c r="M257" s="6">
        <v>7.9236377254804</v>
      </c>
    </row>
    <row r="258" ht="15.75" customHeight="1">
      <c r="A258" s="2">
        <v>1308.8559283706</v>
      </c>
      <c r="B258" s="3">
        <v>1309.4678610346</v>
      </c>
      <c r="C258" s="4">
        <v>12465.79</v>
      </c>
      <c r="D258" s="3">
        <v>0.00647667916793399</v>
      </c>
      <c r="E258" s="3">
        <v>8.19897819521063E-4</v>
      </c>
      <c r="F258" s="5">
        <v>1.0</v>
      </c>
      <c r="G258" s="5" t="s">
        <v>92</v>
      </c>
      <c r="H258" s="5">
        <v>7.0</v>
      </c>
      <c r="I258" s="2">
        <v>760.888521750143</v>
      </c>
      <c r="J258" s="5" t="s">
        <v>213</v>
      </c>
      <c r="K258" s="2">
        <v>0.365179015763601</v>
      </c>
      <c r="L258" s="2">
        <v>0.833233715661367</v>
      </c>
      <c r="M258" s="6">
        <v>0.473366983302434</v>
      </c>
    </row>
    <row r="259" ht="15.75" customHeight="1">
      <c r="A259" s="2">
        <v>1308.85492491119</v>
      </c>
      <c r="B259" s="3">
        <v>1309.46685710969</v>
      </c>
      <c r="C259" s="4">
        <v>55418.15</v>
      </c>
      <c r="D259" s="3">
        <v>0.0287928464726617</v>
      </c>
      <c r="E259" s="3">
        <v>0.00364495313549251</v>
      </c>
      <c r="F259" s="5">
        <v>1.0</v>
      </c>
      <c r="G259" s="5" t="s">
        <v>92</v>
      </c>
      <c r="H259" s="5">
        <v>20.0</v>
      </c>
      <c r="I259" s="2">
        <v>760.887518290727</v>
      </c>
      <c r="J259" s="5" t="s">
        <v>214</v>
      </c>
      <c r="K259" s="2">
        <v>2.1166012342453</v>
      </c>
      <c r="L259" s="2">
        <v>4.40672935005824</v>
      </c>
      <c r="M259" s="6">
        <v>4.15810186621348</v>
      </c>
    </row>
    <row r="260" ht="15.75" customHeight="1">
      <c r="A260" s="2">
        <v>1308.85467546452</v>
      </c>
      <c r="B260" s="3">
        <v>1309.46660754895</v>
      </c>
      <c r="C260" s="4">
        <v>57860.65</v>
      </c>
      <c r="D260" s="3">
        <v>0.030061862625483</v>
      </c>
      <c r="E260" s="3">
        <v>0.00380560083003736</v>
      </c>
      <c r="F260" s="5">
        <v>1.0</v>
      </c>
      <c r="G260" s="5" t="s">
        <v>92</v>
      </c>
      <c r="H260" s="5">
        <v>15.0</v>
      </c>
      <c r="I260" s="2">
        <v>760.887268844054</v>
      </c>
      <c r="J260" s="5" t="s">
        <v>215</v>
      </c>
      <c r="K260" s="2">
        <v>8.0757857656161</v>
      </c>
      <c r="L260" s="2">
        <v>8.80600358403524</v>
      </c>
      <c r="M260" s="6">
        <v>8.32046623385747</v>
      </c>
    </row>
    <row r="261" ht="15.75" customHeight="1">
      <c r="A261" s="2">
        <v>1307.85551715764</v>
      </c>
      <c r="B261" s="3">
        <v>1308.46698638735</v>
      </c>
      <c r="C261" s="4">
        <v>733206.03</v>
      </c>
      <c r="D261" s="3">
        <v>0.380941779085368</v>
      </c>
      <c r="E261" s="3">
        <v>0.0482243022910458</v>
      </c>
      <c r="F261" s="5">
        <v>1.0</v>
      </c>
      <c r="G261" s="5" t="s">
        <v>92</v>
      </c>
      <c r="H261" s="5">
        <v>141.0</v>
      </c>
      <c r="I261" s="2">
        <v>759.888110537177</v>
      </c>
      <c r="J261" s="5" t="s">
        <v>216</v>
      </c>
      <c r="K261" s="2">
        <v>0.0100943660418192</v>
      </c>
      <c r="L261" s="2">
        <v>6.75747401870092</v>
      </c>
      <c r="M261" s="6">
        <v>3.92471298333804</v>
      </c>
    </row>
    <row r="262" ht="15.75" customHeight="1">
      <c r="A262" s="2">
        <v>1307.85464344305</v>
      </c>
      <c r="B262" s="3">
        <v>1308.46611226662</v>
      </c>
      <c r="C262" s="4">
        <v>82937.08</v>
      </c>
      <c r="D262" s="3">
        <v>0.0430904786848868</v>
      </c>
      <c r="E262" s="3">
        <v>0.00545492351864134</v>
      </c>
      <c r="F262" s="5">
        <v>1.0</v>
      </c>
      <c r="G262" s="5" t="s">
        <v>92</v>
      </c>
      <c r="H262" s="5">
        <v>13.0</v>
      </c>
      <c r="I262" s="2">
        <v>759.887236822592</v>
      </c>
      <c r="J262" s="5" t="s">
        <v>217</v>
      </c>
      <c r="K262" s="2">
        <v>7.92571174856822</v>
      </c>
      <c r="L262" s="2">
        <v>9.00995884892146</v>
      </c>
      <c r="M262" s="6">
        <v>8.91518978234927</v>
      </c>
    </row>
    <row r="263" ht="15.75" customHeight="1">
      <c r="A263" s="2">
        <v>1305.89886738666</v>
      </c>
      <c r="B263" s="3">
        <v>1306.5094290389</v>
      </c>
      <c r="C263" s="4">
        <v>69248.17</v>
      </c>
      <c r="D263" s="3">
        <v>0.0359783198703453</v>
      </c>
      <c r="E263" s="3">
        <v>0.00455457885852593</v>
      </c>
      <c r="F263" s="5">
        <v>1.0</v>
      </c>
      <c r="G263" s="5" t="s">
        <v>92</v>
      </c>
      <c r="H263" s="5">
        <v>18.0</v>
      </c>
      <c r="I263" s="2">
        <v>757.9314607662</v>
      </c>
      <c r="J263" s="5" t="s">
        <v>212</v>
      </c>
      <c r="K263" s="2">
        <v>8.19843161659241</v>
      </c>
      <c r="L263" s="2">
        <v>9.00995884892146</v>
      </c>
      <c r="M263" s="6">
        <v>8.63821542418798</v>
      </c>
    </row>
    <row r="264" ht="15.75" customHeight="1">
      <c r="A264" s="2">
        <v>1303.78615374079</v>
      </c>
      <c r="B264" s="3">
        <v>1304.39573367537</v>
      </c>
      <c r="C264" s="4">
        <v>3203.47</v>
      </c>
      <c r="D264" s="3">
        <v>0.00166438287618366</v>
      </c>
      <c r="E264" s="3">
        <v>2.10698083948241E-4</v>
      </c>
      <c r="F264" s="5">
        <v>1.0</v>
      </c>
      <c r="G264" s="5" t="s">
        <v>92</v>
      </c>
      <c r="H264" s="5">
        <v>4.0</v>
      </c>
      <c r="I264" s="2">
        <v>755.818747120325</v>
      </c>
      <c r="J264" s="5" t="s">
        <v>218</v>
      </c>
      <c r="K264" s="2">
        <v>3.39371084925334</v>
      </c>
      <c r="L264" s="2">
        <v>3.67916761792501</v>
      </c>
      <c r="M264" s="6">
        <v>3.51977489150365</v>
      </c>
    </row>
    <row r="265" ht="15.75" customHeight="1">
      <c r="A265" s="2">
        <v>1302.83728191537</v>
      </c>
      <c r="B265" s="3">
        <v>1303.44642034285</v>
      </c>
      <c r="C265" s="4">
        <v>47893.53</v>
      </c>
      <c r="D265" s="3">
        <v>0.0248833830852133</v>
      </c>
      <c r="E265" s="3">
        <v>0.00315004510874695</v>
      </c>
      <c r="F265" s="5">
        <v>1.0</v>
      </c>
      <c r="G265" s="5" t="s">
        <v>92</v>
      </c>
      <c r="H265" s="5">
        <v>14.0</v>
      </c>
      <c r="I265" s="2">
        <v>754.869875294903</v>
      </c>
      <c r="J265" s="5" t="s">
        <v>219</v>
      </c>
      <c r="K265" s="2">
        <v>8.19843161659241</v>
      </c>
      <c r="L265" s="2">
        <v>8.8787323331515</v>
      </c>
      <c r="M265" s="6">
        <v>8.52107802586555</v>
      </c>
    </row>
    <row r="266" ht="15.75" customHeight="1">
      <c r="A266" s="2">
        <v>1301.83700495748</v>
      </c>
      <c r="B266" s="3">
        <v>1302.4456775628</v>
      </c>
      <c r="C266" s="4">
        <v>268138.05</v>
      </c>
      <c r="D266" s="3">
        <v>0.139312801079229</v>
      </c>
      <c r="E266" s="3">
        <v>0.0176359302158652</v>
      </c>
      <c r="F266" s="5">
        <v>1.0</v>
      </c>
      <c r="G266" s="5" t="s">
        <v>92</v>
      </c>
      <c r="H266" s="5">
        <v>102.0</v>
      </c>
      <c r="I266" s="2">
        <v>753.869598337017</v>
      </c>
      <c r="J266" s="5" t="s">
        <v>220</v>
      </c>
      <c r="K266" s="2">
        <v>0.0100943660418192</v>
      </c>
      <c r="L266" s="2">
        <v>5.40311023550034</v>
      </c>
      <c r="M266" s="6">
        <v>2.1168881014665</v>
      </c>
    </row>
    <row r="267" ht="15.75" customHeight="1">
      <c r="A267" s="2">
        <v>1301.83627601728</v>
      </c>
      <c r="B267" s="3">
        <v>1302.44494828059</v>
      </c>
      <c r="C267" s="4">
        <v>70445.0</v>
      </c>
      <c r="D267" s="3">
        <v>0.036600140383009</v>
      </c>
      <c r="E267" s="3">
        <v>0.00463329655771205</v>
      </c>
      <c r="F267" s="5">
        <v>1.0</v>
      </c>
      <c r="G267" s="5" t="s">
        <v>92</v>
      </c>
      <c r="H267" s="5">
        <v>11.0</v>
      </c>
      <c r="I267" s="2">
        <v>753.868869396814</v>
      </c>
      <c r="J267" s="5" t="s">
        <v>139</v>
      </c>
      <c r="K267" s="2">
        <v>8.04626538511912</v>
      </c>
      <c r="L267" s="2">
        <v>9.00995884892146</v>
      </c>
      <c r="M267" s="6">
        <v>8.94434559103648</v>
      </c>
    </row>
    <row r="268" ht="15.75" customHeight="1">
      <c r="A268" s="2">
        <v>1300.05211451733</v>
      </c>
      <c r="B268" s="3">
        <v>1300.65995489366</v>
      </c>
      <c r="C268" s="4">
        <v>5738.59</v>
      </c>
      <c r="D268" s="3">
        <v>0.00298152032934249</v>
      </c>
      <c r="E268" s="3">
        <v>3.7743756537896E-4</v>
      </c>
      <c r="F268" s="5">
        <v>1.0</v>
      </c>
      <c r="G268" s="5" t="s">
        <v>92</v>
      </c>
      <c r="H268" s="5">
        <v>3.0</v>
      </c>
      <c r="I268" s="2">
        <v>752.084707896867</v>
      </c>
      <c r="J268" s="5" t="s">
        <v>221</v>
      </c>
      <c r="K268" s="2">
        <v>7.16230908390681</v>
      </c>
      <c r="L268" s="2">
        <v>7.4050397848765</v>
      </c>
      <c r="M268" s="6">
        <v>7.27891080932617</v>
      </c>
    </row>
    <row r="269" ht="15.75" customHeight="1">
      <c r="A269" s="2">
        <v>1296.86871664342</v>
      </c>
      <c r="B269" s="3">
        <v>1297.47506947145</v>
      </c>
      <c r="C269" s="4">
        <v>53928.99</v>
      </c>
      <c r="D269" s="3">
        <v>0.0280191440799757</v>
      </c>
      <c r="E269" s="3">
        <v>0.00354700835727004</v>
      </c>
      <c r="F269" s="5">
        <v>1.0</v>
      </c>
      <c r="G269" s="5" t="s">
        <v>92</v>
      </c>
      <c r="H269" s="5">
        <v>36.0</v>
      </c>
      <c r="I269" s="2">
        <v>748.901310022961</v>
      </c>
      <c r="J269" s="5" t="s">
        <v>222</v>
      </c>
      <c r="K269" s="2">
        <v>0.0439091658274333</v>
      </c>
      <c r="L269" s="2">
        <v>3.52059675213496</v>
      </c>
      <c r="M269" s="6">
        <v>2.1168881014665</v>
      </c>
    </row>
    <row r="270" ht="15.75" customHeight="1">
      <c r="A270" s="2">
        <v>1295.86519125642</v>
      </c>
      <c r="B270" s="3">
        <v>1296.47107429198</v>
      </c>
      <c r="C270" s="4">
        <v>301892.24</v>
      </c>
      <c r="D270" s="3">
        <v>0.156850001625964</v>
      </c>
      <c r="E270" s="3">
        <v>0.0198560050591523</v>
      </c>
      <c r="F270" s="5">
        <v>1.0</v>
      </c>
      <c r="G270" s="5" t="s">
        <v>92</v>
      </c>
      <c r="H270" s="5">
        <v>43.0</v>
      </c>
      <c r="I270" s="2">
        <v>747.897784635954</v>
      </c>
      <c r="J270" s="5" t="s">
        <v>223</v>
      </c>
      <c r="K270" s="2">
        <v>0.0100943660418192</v>
      </c>
      <c r="L270" s="2">
        <v>2.56222526785533</v>
      </c>
      <c r="M270" s="6">
        <v>0.879531432755788</v>
      </c>
    </row>
    <row r="271" ht="15.75" customHeight="1">
      <c r="A271" s="2">
        <v>1295.86486301768</v>
      </c>
      <c r="B271" s="3">
        <v>1296.47074590201</v>
      </c>
      <c r="C271" s="4">
        <v>268487.61</v>
      </c>
      <c r="D271" s="3">
        <v>0.139494417163725</v>
      </c>
      <c r="E271" s="3">
        <v>0.017658921416727</v>
      </c>
      <c r="F271" s="5">
        <v>1.0</v>
      </c>
      <c r="G271" s="5" t="s">
        <v>92</v>
      </c>
      <c r="H271" s="5">
        <v>19.0</v>
      </c>
      <c r="I271" s="2">
        <v>747.897456397213</v>
      </c>
      <c r="J271" s="5" t="s">
        <v>111</v>
      </c>
      <c r="K271" s="2">
        <v>8.24476853367488</v>
      </c>
      <c r="L271" s="2">
        <v>9.00995884892146</v>
      </c>
      <c r="M271" s="6">
        <v>9.00264136549632</v>
      </c>
    </row>
    <row r="272" ht="15.75" customHeight="1">
      <c r="A272" s="2">
        <v>1295.86443520374</v>
      </c>
      <c r="B272" s="3">
        <v>1296.47031788698</v>
      </c>
      <c r="C272" s="4">
        <v>7791.36</v>
      </c>
      <c r="D272" s="3">
        <v>0.00404804982290526</v>
      </c>
      <c r="E272" s="3">
        <v>5.12452004654629E-4</v>
      </c>
      <c r="F272" s="5">
        <v>1.0</v>
      </c>
      <c r="G272" s="5" t="s">
        <v>92</v>
      </c>
      <c r="H272" s="5">
        <v>3.0</v>
      </c>
      <c r="I272" s="2">
        <v>747.897028583277</v>
      </c>
      <c r="J272" s="5" t="s">
        <v>224</v>
      </c>
      <c r="K272" s="2">
        <v>3.96057661530177</v>
      </c>
      <c r="L272" s="2">
        <v>4.20394016660055</v>
      </c>
      <c r="M272" s="6">
        <v>4.0813492413044</v>
      </c>
    </row>
    <row r="273" ht="15.75" customHeight="1">
      <c r="A273" s="2">
        <v>1294.79455343561</v>
      </c>
      <c r="B273" s="3">
        <v>1295.39993479848</v>
      </c>
      <c r="C273" s="4">
        <v>8538.52</v>
      </c>
      <c r="D273" s="3">
        <v>0.00443624147438612</v>
      </c>
      <c r="E273" s="3">
        <v>5.61594085087025E-4</v>
      </c>
      <c r="F273" s="5">
        <v>1.0</v>
      </c>
      <c r="G273" s="5" t="s">
        <v>92</v>
      </c>
      <c r="H273" s="5">
        <v>5.0</v>
      </c>
      <c r="I273" s="2">
        <v>746.827146815145</v>
      </c>
      <c r="J273" s="5" t="s">
        <v>225</v>
      </c>
      <c r="K273" s="2">
        <v>4.23510731614431</v>
      </c>
      <c r="L273" s="2">
        <v>4.56273714857101</v>
      </c>
      <c r="M273" s="6">
        <v>4.35982551531792</v>
      </c>
    </row>
    <row r="274" ht="15.75" customHeight="1">
      <c r="A274" s="2">
        <v>1293.79483341917</v>
      </c>
      <c r="B274" s="3">
        <v>1294.39974591849</v>
      </c>
      <c r="C274" s="4">
        <v>287445.19</v>
      </c>
      <c r="D274" s="3">
        <v>0.149343946432262</v>
      </c>
      <c r="E274" s="3">
        <v>0.0189057961439121</v>
      </c>
      <c r="F274" s="5">
        <v>1.0</v>
      </c>
      <c r="G274" s="5" t="s">
        <v>92</v>
      </c>
      <c r="H274" s="5">
        <v>125.0</v>
      </c>
      <c r="I274" s="2">
        <v>745.827426798705</v>
      </c>
      <c r="J274" s="5" t="s">
        <v>226</v>
      </c>
      <c r="K274" s="2">
        <v>0.0100943660418192</v>
      </c>
      <c r="L274" s="2">
        <v>6.08685806748072</v>
      </c>
      <c r="M274" s="6">
        <v>1.08148019072215</v>
      </c>
    </row>
    <row r="275" ht="15.75" customHeight="1">
      <c r="A275" s="2">
        <v>1293.79465729094</v>
      </c>
      <c r="B275" s="3">
        <v>1294.3995697096</v>
      </c>
      <c r="C275" s="4">
        <v>64379.04</v>
      </c>
      <c r="D275" s="3">
        <v>0.0334485329224693</v>
      </c>
      <c r="E275" s="3">
        <v>0.00423432726837684</v>
      </c>
      <c r="F275" s="5">
        <v>1.0</v>
      </c>
      <c r="G275" s="5" t="s">
        <v>92</v>
      </c>
      <c r="H275" s="5">
        <v>24.0</v>
      </c>
      <c r="I275" s="2">
        <v>745.827250670482</v>
      </c>
      <c r="J275" s="5" t="s">
        <v>139</v>
      </c>
      <c r="K275" s="2">
        <v>8.04626538511912</v>
      </c>
      <c r="L275" s="2">
        <v>9.00995884892146</v>
      </c>
      <c r="M275" s="6">
        <v>9.00264136549632</v>
      </c>
    </row>
    <row r="276" ht="15.75" customHeight="1">
      <c r="A276" s="2">
        <v>1290.55260125499</v>
      </c>
      <c r="B276" s="3">
        <v>1291.15599030804</v>
      </c>
      <c r="C276" s="4">
        <v>10674.15</v>
      </c>
      <c r="D276" s="3">
        <v>0.00554582139923764</v>
      </c>
      <c r="E276" s="3">
        <v>7.02058378188688E-4</v>
      </c>
      <c r="F276" s="5">
        <v>1.0</v>
      </c>
      <c r="G276" s="5" t="s">
        <v>92</v>
      </c>
      <c r="H276" s="5">
        <v>4.0</v>
      </c>
      <c r="I276" s="2">
        <v>742.585194634532</v>
      </c>
      <c r="J276" s="5" t="s">
        <v>120</v>
      </c>
      <c r="K276" s="2">
        <v>7.35921580152511</v>
      </c>
      <c r="L276" s="2">
        <v>7.64823775049845</v>
      </c>
      <c r="M276" s="6">
        <v>7.48576971845627</v>
      </c>
    </row>
    <row r="277" ht="15.75" customHeight="1">
      <c r="A277" s="2">
        <v>1288.77720103523</v>
      </c>
      <c r="B277" s="3">
        <v>1289.37975402139</v>
      </c>
      <c r="C277" s="4">
        <v>29072.83</v>
      </c>
      <c r="D277" s="3">
        <v>0.0151049706768593</v>
      </c>
      <c r="E277" s="3">
        <v>0.0019121732296394</v>
      </c>
      <c r="F277" s="5">
        <v>1.0</v>
      </c>
      <c r="G277" s="5" t="s">
        <v>92</v>
      </c>
      <c r="H277" s="5">
        <v>16.0</v>
      </c>
      <c r="I277" s="2">
        <v>740.809794414766</v>
      </c>
      <c r="J277" s="5" t="s">
        <v>227</v>
      </c>
      <c r="K277" s="2">
        <v>0.0100943660418192</v>
      </c>
      <c r="L277" s="2">
        <v>1.56528283513387</v>
      </c>
      <c r="M277" s="6">
        <v>1.12053355929057</v>
      </c>
    </row>
    <row r="278" ht="15.75" customHeight="1">
      <c r="A278" s="2">
        <v>1287.77726499206</v>
      </c>
      <c r="B278" s="3">
        <v>1288.37934651301</v>
      </c>
      <c r="C278" s="4">
        <v>27957.97</v>
      </c>
      <c r="D278" s="3">
        <v>0.0145257381904174</v>
      </c>
      <c r="E278" s="3">
        <v>0.00183884684735065</v>
      </c>
      <c r="F278" s="5">
        <v>1.0</v>
      </c>
      <c r="G278" s="5" t="s">
        <v>92</v>
      </c>
      <c r="H278" s="5">
        <v>13.0</v>
      </c>
      <c r="I278" s="2">
        <v>739.809858371596</v>
      </c>
      <c r="J278" s="5" t="s">
        <v>212</v>
      </c>
      <c r="K278" s="2">
        <v>8.19843161659241</v>
      </c>
      <c r="L278" s="2">
        <v>9.00995884892146</v>
      </c>
      <c r="M278" s="6">
        <v>9.00264136549632</v>
      </c>
    </row>
    <row r="279" ht="15.75" customHeight="1">
      <c r="A279" s="2">
        <v>1287.77715959037</v>
      </c>
      <c r="B279" s="3">
        <v>1288.37924106008</v>
      </c>
      <c r="C279" s="4">
        <v>34939.57</v>
      </c>
      <c r="D279" s="3">
        <v>0.0181530721402792</v>
      </c>
      <c r="E279" s="3">
        <v>0.00229803945502079</v>
      </c>
      <c r="F279" s="5">
        <v>1.0</v>
      </c>
      <c r="G279" s="5" t="s">
        <v>92</v>
      </c>
      <c r="H279" s="5">
        <v>19.0</v>
      </c>
      <c r="I279" s="2">
        <v>739.809752969911</v>
      </c>
      <c r="J279" s="5" t="s">
        <v>228</v>
      </c>
      <c r="K279" s="2">
        <v>0.394152384567261</v>
      </c>
      <c r="L279" s="2">
        <v>2.48261483268738</v>
      </c>
      <c r="M279" s="6">
        <v>1.40098149336179</v>
      </c>
    </row>
    <row r="280" ht="15.75" customHeight="1">
      <c r="A280" s="2">
        <v>1282.98435205919</v>
      </c>
      <c r="B280" s="3">
        <v>1283.58416795593</v>
      </c>
      <c r="C280" s="4">
        <v>5202.04</v>
      </c>
      <c r="D280" s="3">
        <v>0.00270275242072579</v>
      </c>
      <c r="E280" s="3">
        <v>3.42147690043018E-4</v>
      </c>
      <c r="F280" s="5">
        <v>1.0</v>
      </c>
      <c r="G280" s="5" t="s">
        <v>92</v>
      </c>
      <c r="H280" s="5">
        <v>5.0</v>
      </c>
      <c r="I280" s="2">
        <v>735.01694543873</v>
      </c>
      <c r="J280" s="5" t="s">
        <v>229</v>
      </c>
      <c r="K280" s="2">
        <v>7.56649965203603</v>
      </c>
      <c r="L280" s="2">
        <v>7.92571174856822</v>
      </c>
      <c r="M280" s="6">
        <v>7.72378541784286</v>
      </c>
    </row>
    <row r="281" ht="15.75" customHeight="1">
      <c r="A281" s="2">
        <v>1282.84328078699</v>
      </c>
      <c r="B281" s="3">
        <v>1283.44302985364</v>
      </c>
      <c r="C281" s="4">
        <v>2681.36</v>
      </c>
      <c r="D281" s="3">
        <v>0.00139311735988906</v>
      </c>
      <c r="E281" s="3">
        <v>1.76357953836139E-4</v>
      </c>
      <c r="F281" s="5">
        <v>1.0</v>
      </c>
      <c r="G281" s="5" t="s">
        <v>92</v>
      </c>
      <c r="H281" s="5">
        <v>6.0</v>
      </c>
      <c r="I281" s="2">
        <v>734.875874166527</v>
      </c>
      <c r="J281" s="5" t="s">
        <v>230</v>
      </c>
      <c r="K281" s="2">
        <v>6.40293588396708</v>
      </c>
      <c r="L281" s="2">
        <v>7.04477824923197</v>
      </c>
      <c r="M281" s="6">
        <v>6.91801805850665</v>
      </c>
    </row>
    <row r="282" ht="15.75" customHeight="1">
      <c r="A282" s="2">
        <v>1281.8395727119</v>
      </c>
      <c r="B282" s="3">
        <v>1282.4388460453</v>
      </c>
      <c r="C282" s="4">
        <v>149695.51</v>
      </c>
      <c r="D282" s="3">
        <v>0.0777752385649248</v>
      </c>
      <c r="E282" s="3">
        <v>0.00984574762137767</v>
      </c>
      <c r="F282" s="5">
        <v>1.0</v>
      </c>
      <c r="G282" s="5" t="s">
        <v>92</v>
      </c>
      <c r="H282" s="5">
        <v>34.0</v>
      </c>
      <c r="I282" s="2">
        <v>733.872166091438</v>
      </c>
      <c r="J282" s="5" t="s">
        <v>231</v>
      </c>
      <c r="K282" s="2">
        <v>3.59824991779327</v>
      </c>
      <c r="L282" s="2">
        <v>7.07857769883474</v>
      </c>
      <c r="M282" s="6">
        <v>5.87996685859362</v>
      </c>
    </row>
    <row r="283" ht="15.75" customHeight="1">
      <c r="A283" s="2">
        <v>1281.8392</v>
      </c>
      <c r="B283" s="3">
        <v>1282.4384731568</v>
      </c>
      <c r="C283" s="4">
        <v>46790.72</v>
      </c>
      <c r="D283" s="3">
        <v>0.0243104112516441</v>
      </c>
      <c r="E283" s="3">
        <v>0.00307751127700857</v>
      </c>
      <c r="F283" s="5">
        <v>1.0</v>
      </c>
      <c r="G283" s="5" t="s">
        <v>92</v>
      </c>
      <c r="H283" s="5">
        <v>4.0</v>
      </c>
      <c r="I283" s="2">
        <v>733.871793379538</v>
      </c>
      <c r="J283" s="5" t="s">
        <v>176</v>
      </c>
      <c r="K283" s="2">
        <v>0.193015898831685</v>
      </c>
      <c r="L283" s="2">
        <v>0.47447948214213</v>
      </c>
      <c r="M283" s="6">
        <v>0.317395366795858</v>
      </c>
    </row>
    <row r="284" ht="15.75" customHeight="1">
      <c r="A284" s="2">
        <v>1281.79433618645</v>
      </c>
      <c r="B284" s="3">
        <v>1282.39358806863</v>
      </c>
      <c r="C284" s="4">
        <v>9487.64</v>
      </c>
      <c r="D284" s="3">
        <v>0.00492936270712544</v>
      </c>
      <c r="E284" s="3">
        <v>6.24019444287191E-4</v>
      </c>
      <c r="F284" s="5">
        <v>1.0</v>
      </c>
      <c r="G284" s="5" t="s">
        <v>92</v>
      </c>
      <c r="H284" s="5">
        <v>4.0</v>
      </c>
      <c r="I284" s="2">
        <v>733.826929565987</v>
      </c>
      <c r="J284" s="5" t="s">
        <v>176</v>
      </c>
      <c r="K284" s="2">
        <v>0.193015898831685</v>
      </c>
      <c r="L284" s="2">
        <v>0.47447948214213</v>
      </c>
      <c r="M284" s="6">
        <v>0.357342550722758</v>
      </c>
    </row>
    <row r="285" ht="15.75" customHeight="1">
      <c r="A285" s="2">
        <v>1280.89133713307</v>
      </c>
      <c r="B285" s="3">
        <v>1281.49016063693</v>
      </c>
      <c r="C285" s="4">
        <v>13355.4</v>
      </c>
      <c r="D285" s="3">
        <v>0.00693888160793865</v>
      </c>
      <c r="E285" s="3">
        <v>8.78409097123536E-4</v>
      </c>
      <c r="F285" s="5">
        <v>1.0</v>
      </c>
      <c r="G285" s="5" t="s">
        <v>92</v>
      </c>
      <c r="H285" s="5">
        <v>9.0</v>
      </c>
      <c r="I285" s="2">
        <v>732.923930512608</v>
      </c>
      <c r="J285" s="5" t="s">
        <v>232</v>
      </c>
      <c r="K285" s="2">
        <v>0.365179015763601</v>
      </c>
      <c r="L285" s="2">
        <v>1.03482810017268</v>
      </c>
      <c r="M285" s="6">
        <v>0.52081415014267</v>
      </c>
    </row>
    <row r="286" ht="15.75" customHeight="1">
      <c r="A286" s="2">
        <v>1280.88965604043</v>
      </c>
      <c r="B286" s="3">
        <v>1281.48847874703</v>
      </c>
      <c r="C286" s="4">
        <v>84309.92</v>
      </c>
      <c r="D286" s="3">
        <v>0.0438037462939919</v>
      </c>
      <c r="E286" s="3">
        <v>0.00554521771760918</v>
      </c>
      <c r="F286" s="5">
        <v>1.0</v>
      </c>
      <c r="G286" s="5" t="s">
        <v>92</v>
      </c>
      <c r="H286" s="5">
        <v>19.0</v>
      </c>
      <c r="I286" s="2">
        <v>732.922249419966</v>
      </c>
      <c r="J286" s="5" t="s">
        <v>111</v>
      </c>
      <c r="K286" s="2">
        <v>8.24476853367488</v>
      </c>
      <c r="L286" s="2">
        <v>9.00995884892146</v>
      </c>
      <c r="M286" s="6">
        <v>8.63821542418798</v>
      </c>
    </row>
    <row r="287" ht="15.75" customHeight="1">
      <c r="A287" s="2">
        <v>1279.88681121311</v>
      </c>
      <c r="B287" s="3">
        <v>1280.4851577714</v>
      </c>
      <c r="C287" s="4">
        <v>107308.27</v>
      </c>
      <c r="D287" s="3">
        <v>0.055752682891019</v>
      </c>
      <c r="E287" s="3">
        <v>0.00705786128192257</v>
      </c>
      <c r="F287" s="5">
        <v>1.0</v>
      </c>
      <c r="G287" s="5" t="s">
        <v>92</v>
      </c>
      <c r="H287" s="5">
        <v>37.0</v>
      </c>
      <c r="I287" s="2">
        <v>731.919404592653</v>
      </c>
      <c r="J287" s="5" t="s">
        <v>233</v>
      </c>
      <c r="K287" s="2">
        <v>0.0100943660418192</v>
      </c>
      <c r="L287" s="2">
        <v>3.47313321587245</v>
      </c>
      <c r="M287" s="6">
        <v>1.31497058428129</v>
      </c>
    </row>
    <row r="288" ht="15.75" customHeight="1">
      <c r="A288" s="2">
        <v>1275.82316772737</v>
      </c>
      <c r="B288" s="3">
        <v>1276.41958054143</v>
      </c>
      <c r="C288" s="4">
        <v>904962.22</v>
      </c>
      <c r="D288" s="3">
        <v>0.4701787819337</v>
      </c>
      <c r="E288" s="3">
        <v>0.0595210212049891</v>
      </c>
      <c r="F288" s="5">
        <v>1.0</v>
      </c>
      <c r="G288" s="5" t="s">
        <v>92</v>
      </c>
      <c r="H288" s="5">
        <v>120.0</v>
      </c>
      <c r="I288" s="2">
        <v>727.855761106912</v>
      </c>
      <c r="J288" s="5" t="s">
        <v>234</v>
      </c>
      <c r="K288" s="2">
        <v>0.0100943660418192</v>
      </c>
      <c r="L288" s="2">
        <v>6.20260830081304</v>
      </c>
      <c r="M288" s="6">
        <v>1.64361930843989</v>
      </c>
    </row>
    <row r="289" ht="15.75" customHeight="1">
      <c r="A289" s="2">
        <v>1275.82306810669</v>
      </c>
      <c r="B289" s="3">
        <v>1276.41948087514</v>
      </c>
      <c r="C289" s="4">
        <v>229217.24</v>
      </c>
      <c r="D289" s="3">
        <v>0.11909125079432</v>
      </c>
      <c r="E289" s="3">
        <v>0.0150760373207503</v>
      </c>
      <c r="F289" s="5">
        <v>1.0</v>
      </c>
      <c r="G289" s="5" t="s">
        <v>92</v>
      </c>
      <c r="H289" s="5">
        <v>24.0</v>
      </c>
      <c r="I289" s="2">
        <v>727.855661486226</v>
      </c>
      <c r="J289" s="5" t="s">
        <v>139</v>
      </c>
      <c r="K289" s="2">
        <v>8.04626538511912</v>
      </c>
      <c r="L289" s="2">
        <v>9.00995884892146</v>
      </c>
      <c r="M289" s="6">
        <v>8.79871816592216</v>
      </c>
    </row>
    <row r="290" ht="15.75" customHeight="1">
      <c r="A290" s="2">
        <v>1271.80272678471</v>
      </c>
      <c r="B290" s="3">
        <v>1272.39721953587</v>
      </c>
      <c r="C290" s="4">
        <v>121955.32</v>
      </c>
      <c r="D290" s="3">
        <v>0.0633626493357199</v>
      </c>
      <c r="E290" s="3">
        <v>0.0080212245631439</v>
      </c>
      <c r="F290" s="5">
        <v>1.0</v>
      </c>
      <c r="G290" s="5" t="s">
        <v>92</v>
      </c>
      <c r="H290" s="5">
        <v>70.0</v>
      </c>
      <c r="I290" s="2">
        <v>723.835320164249</v>
      </c>
      <c r="J290" s="5" t="s">
        <v>235</v>
      </c>
      <c r="K290" s="2">
        <v>0.0439091658274333</v>
      </c>
      <c r="L290" s="2">
        <v>4.51595380064646</v>
      </c>
      <c r="M290" s="6">
        <v>1.51826018449465</v>
      </c>
    </row>
    <row r="291" ht="15.75" customHeight="1">
      <c r="A291" s="2">
        <v>1271.80207145561</v>
      </c>
      <c r="B291" s="3">
        <v>1272.39656389575</v>
      </c>
      <c r="C291" s="4">
        <v>78876.87</v>
      </c>
      <c r="D291" s="3">
        <v>0.0409809711828001</v>
      </c>
      <c r="E291" s="3">
        <v>0.00518787607713963</v>
      </c>
      <c r="F291" s="5">
        <v>1.0</v>
      </c>
      <c r="G291" s="5" t="s">
        <v>92</v>
      </c>
      <c r="H291" s="5">
        <v>20.0</v>
      </c>
      <c r="I291" s="2">
        <v>723.83466483515</v>
      </c>
      <c r="J291" s="5" t="s">
        <v>111</v>
      </c>
      <c r="K291" s="2">
        <v>8.24476853367488</v>
      </c>
      <c r="L291" s="2">
        <v>9.00995884892146</v>
      </c>
      <c r="M291" s="6">
        <v>8.84238121665319</v>
      </c>
    </row>
    <row r="292" ht="15.75" customHeight="1">
      <c r="A292" s="2">
        <v>1269.80686366575</v>
      </c>
      <c r="B292" s="3">
        <v>1270.40040068976</v>
      </c>
      <c r="C292" s="4">
        <v>277249.48</v>
      </c>
      <c r="D292" s="3">
        <v>0.144046701527663</v>
      </c>
      <c r="E292" s="3">
        <v>0.0182352056400235</v>
      </c>
      <c r="F292" s="5">
        <v>1.0</v>
      </c>
      <c r="G292" s="5" t="s">
        <v>92</v>
      </c>
      <c r="H292" s="5">
        <v>65.0</v>
      </c>
      <c r="I292" s="2">
        <v>721.839457045291</v>
      </c>
      <c r="J292" s="5" t="s">
        <v>236</v>
      </c>
      <c r="K292" s="2">
        <v>0.0100943660418192</v>
      </c>
      <c r="L292" s="2">
        <v>3.20203418490092</v>
      </c>
      <c r="M292" s="6">
        <v>1.72217740770976</v>
      </c>
    </row>
    <row r="293" ht="15.75" customHeight="1">
      <c r="A293" s="2">
        <v>1269.80634367012</v>
      </c>
      <c r="B293" s="3">
        <v>1270.39988044311</v>
      </c>
      <c r="C293" s="4">
        <v>134763.89</v>
      </c>
      <c r="D293" s="3">
        <v>0.0700174219967405</v>
      </c>
      <c r="E293" s="3">
        <v>0.00886366765052006</v>
      </c>
      <c r="F293" s="5">
        <v>1.0</v>
      </c>
      <c r="G293" s="5" t="s">
        <v>92</v>
      </c>
      <c r="H293" s="5">
        <v>22.0</v>
      </c>
      <c r="I293" s="2">
        <v>721.838937049656</v>
      </c>
      <c r="J293" s="5" t="s">
        <v>141</v>
      </c>
      <c r="K293" s="2">
        <v>8.16759826498031</v>
      </c>
      <c r="L293" s="2">
        <v>9.00995884892146</v>
      </c>
      <c r="M293" s="6">
        <v>9.00264136549632</v>
      </c>
    </row>
    <row r="294" ht="15.75" customHeight="1">
      <c r="A294" s="2">
        <v>1267.63710111388</v>
      </c>
      <c r="B294" s="3">
        <v>1268.22959720874</v>
      </c>
      <c r="C294" s="4">
        <v>11500.36</v>
      </c>
      <c r="D294" s="3">
        <v>0.00597508397267573</v>
      </c>
      <c r="E294" s="3">
        <v>7.56399721775135E-4</v>
      </c>
      <c r="F294" s="5">
        <v>1.0</v>
      </c>
      <c r="G294" s="5" t="s">
        <v>92</v>
      </c>
      <c r="H294" s="5">
        <v>3.0</v>
      </c>
      <c r="I294" s="2">
        <v>719.669694493416</v>
      </c>
      <c r="J294" s="5" t="s">
        <v>119</v>
      </c>
      <c r="K294" s="2">
        <v>7.68203404900233</v>
      </c>
      <c r="L294" s="2">
        <v>7.95803260164261</v>
      </c>
      <c r="M294" s="6">
        <v>7.84613853252729</v>
      </c>
    </row>
    <row r="295" ht="15.75" customHeight="1">
      <c r="A295" s="2">
        <v>1263.6583835253</v>
      </c>
      <c r="B295" s="3">
        <v>1264.24896561365</v>
      </c>
      <c r="C295" s="4">
        <v>12716.65</v>
      </c>
      <c r="D295" s="3">
        <v>0.00660701505006163</v>
      </c>
      <c r="E295" s="3">
        <v>8.36397340771225E-4</v>
      </c>
      <c r="F295" s="5">
        <v>1.0</v>
      </c>
      <c r="G295" s="5" t="s">
        <v>92</v>
      </c>
      <c r="H295" s="5">
        <v>4.0</v>
      </c>
      <c r="I295" s="2">
        <v>715.690976904838</v>
      </c>
      <c r="J295" s="5" t="s">
        <v>237</v>
      </c>
      <c r="K295" s="2">
        <v>7.76656531648636</v>
      </c>
      <c r="L295" s="2">
        <v>8.0757857656161</v>
      </c>
      <c r="M295" s="6">
        <v>7.87868284341494</v>
      </c>
    </row>
    <row r="296" ht="15.75" customHeight="1">
      <c r="A296" s="2">
        <v>1260.8493374963</v>
      </c>
      <c r="B296" s="3">
        <v>1261.43856415681</v>
      </c>
      <c r="C296" s="4">
        <v>10879.74</v>
      </c>
      <c r="D296" s="3">
        <v>0.00565263696970173</v>
      </c>
      <c r="E296" s="3">
        <v>7.15580408699015E-4</v>
      </c>
      <c r="F296" s="5">
        <v>1.0</v>
      </c>
      <c r="G296" s="5" t="s">
        <v>92</v>
      </c>
      <c r="H296" s="5">
        <v>6.0</v>
      </c>
      <c r="I296" s="2">
        <v>712.881930875839</v>
      </c>
      <c r="J296" s="5" t="s">
        <v>238</v>
      </c>
      <c r="K296" s="2">
        <v>0.193015898831685</v>
      </c>
      <c r="L296" s="2">
        <v>0.552581582037608</v>
      </c>
      <c r="M296" s="6">
        <v>0.357342550722758</v>
      </c>
    </row>
    <row r="297" ht="15.75" customHeight="1">
      <c r="A297" s="2">
        <v>1259.84733951794</v>
      </c>
      <c r="B297" s="3">
        <v>1260.43608187751</v>
      </c>
      <c r="C297" s="4">
        <v>1019245.91</v>
      </c>
      <c r="D297" s="3">
        <v>0.529555587916924</v>
      </c>
      <c r="E297" s="3">
        <v>0.0670376686246729</v>
      </c>
      <c r="F297" s="5">
        <v>1.0</v>
      </c>
      <c r="G297" s="5" t="s">
        <v>92</v>
      </c>
      <c r="H297" s="5">
        <v>151.0</v>
      </c>
      <c r="I297" s="2">
        <v>711.879932897476</v>
      </c>
      <c r="J297" s="5" t="s">
        <v>239</v>
      </c>
      <c r="K297" s="2">
        <v>0.0439091658274333</v>
      </c>
      <c r="L297" s="2">
        <v>6.67296095050176</v>
      </c>
      <c r="M297" s="6">
        <v>3.83932929989497</v>
      </c>
    </row>
    <row r="298" ht="15.75" customHeight="1">
      <c r="A298" s="2">
        <v>1259.84713565995</v>
      </c>
      <c r="B298" s="3">
        <v>1260.43587792039</v>
      </c>
      <c r="C298" s="4">
        <v>267389.19</v>
      </c>
      <c r="D298" s="3">
        <v>0.138923726182115</v>
      </c>
      <c r="E298" s="3">
        <v>0.0175866763233219</v>
      </c>
      <c r="F298" s="5">
        <v>1.0</v>
      </c>
      <c r="G298" s="5" t="s">
        <v>92</v>
      </c>
      <c r="H298" s="5">
        <v>25.0</v>
      </c>
      <c r="I298" s="2">
        <v>711.879729039487</v>
      </c>
      <c r="J298" s="5" t="s">
        <v>139</v>
      </c>
      <c r="K298" s="2">
        <v>8.04626538511912</v>
      </c>
      <c r="L298" s="2">
        <v>9.00995884892146</v>
      </c>
      <c r="M298" s="6">
        <v>8.4401774163723</v>
      </c>
    </row>
    <row r="299" ht="15.75" customHeight="1">
      <c r="A299" s="2">
        <v>1257.85690348975</v>
      </c>
      <c r="B299" s="3">
        <v>1258.44468250085</v>
      </c>
      <c r="C299" s="4">
        <v>4624.98</v>
      </c>
      <c r="D299" s="3">
        <v>0.00240293728821931</v>
      </c>
      <c r="E299" s="3">
        <v>3.04193397877594E-4</v>
      </c>
      <c r="F299" s="5">
        <v>1.0</v>
      </c>
      <c r="G299" s="5" t="s">
        <v>92</v>
      </c>
      <c r="H299" s="5">
        <v>3.0</v>
      </c>
      <c r="I299" s="2">
        <v>709.889496869283</v>
      </c>
      <c r="J299" s="5" t="s">
        <v>240</v>
      </c>
      <c r="K299" s="2">
        <v>2.16446685152054</v>
      </c>
      <c r="L299" s="2">
        <v>2.4348304684639</v>
      </c>
      <c r="M299" s="6">
        <v>2.32321949160894</v>
      </c>
    </row>
    <row r="300" ht="15.75" customHeight="1">
      <c r="A300" s="2">
        <v>1255.7818109917</v>
      </c>
      <c r="B300" s="3">
        <v>1256.36858384683</v>
      </c>
      <c r="C300" s="4">
        <v>13248.27</v>
      </c>
      <c r="D300" s="3">
        <v>0.00688322154634121</v>
      </c>
      <c r="E300" s="3">
        <v>8.71362960985731E-4</v>
      </c>
      <c r="F300" s="5">
        <v>1.0</v>
      </c>
      <c r="G300" s="5" t="s">
        <v>92</v>
      </c>
      <c r="H300" s="5">
        <v>7.0</v>
      </c>
      <c r="I300" s="2">
        <v>707.814404371237</v>
      </c>
      <c r="J300" s="5" t="s">
        <v>241</v>
      </c>
      <c r="K300" s="2">
        <v>5.27499040123622</v>
      </c>
      <c r="L300" s="2">
        <v>5.72271861788432</v>
      </c>
      <c r="M300" s="6">
        <v>5.48303941842715</v>
      </c>
    </row>
    <row r="301" ht="15.75" customHeight="1">
      <c r="A301" s="2">
        <v>1255.77979782117</v>
      </c>
      <c r="B301" s="3">
        <v>1256.36656969712</v>
      </c>
      <c r="C301" s="4">
        <v>31708.37</v>
      </c>
      <c r="D301" s="3">
        <v>0.0164742819691446</v>
      </c>
      <c r="E301" s="3">
        <v>0.00208551751822926</v>
      </c>
      <c r="F301" s="5">
        <v>1.0</v>
      </c>
      <c r="G301" s="5" t="s">
        <v>92</v>
      </c>
      <c r="H301" s="5">
        <v>4.0</v>
      </c>
      <c r="I301" s="2">
        <v>707.812391200712</v>
      </c>
      <c r="J301" s="5" t="s">
        <v>176</v>
      </c>
      <c r="K301" s="2">
        <v>0.193015898831685</v>
      </c>
      <c r="L301" s="2">
        <v>0.47447948214213</v>
      </c>
      <c r="M301" s="6">
        <v>0.317395366795858</v>
      </c>
    </row>
    <row r="302" ht="15.75" customHeight="1">
      <c r="A302" s="2">
        <v>1254.83337053278</v>
      </c>
      <c r="B302" s="3">
        <v>1255.41968289082</v>
      </c>
      <c r="C302" s="4">
        <v>2852.22</v>
      </c>
      <c r="D302" s="3">
        <v>0.00148188874161723</v>
      </c>
      <c r="E302" s="3">
        <v>1.87595728693839E-4</v>
      </c>
      <c r="F302" s="5">
        <v>1.0</v>
      </c>
      <c r="G302" s="5" t="s">
        <v>92</v>
      </c>
      <c r="H302" s="5">
        <v>3.0</v>
      </c>
      <c r="I302" s="2">
        <v>706.865963912316</v>
      </c>
      <c r="J302" s="5" t="s">
        <v>242</v>
      </c>
      <c r="K302" s="2">
        <v>2.8342050488472</v>
      </c>
      <c r="L302" s="2">
        <v>3.07411023534139</v>
      </c>
      <c r="M302" s="6">
        <v>2.96206828312874</v>
      </c>
    </row>
    <row r="303" ht="15.75" customHeight="1">
      <c r="A303" s="2">
        <v>1253.83150886321</v>
      </c>
      <c r="B303" s="3">
        <v>1254.41733436542</v>
      </c>
      <c r="C303" s="4">
        <v>380025.38</v>
      </c>
      <c r="D303" s="3">
        <v>0.197444563235238</v>
      </c>
      <c r="E303" s="3">
        <v>0.0249949646532361</v>
      </c>
      <c r="F303" s="5">
        <v>1.0</v>
      </c>
      <c r="G303" s="5" t="s">
        <v>92</v>
      </c>
      <c r="H303" s="5">
        <v>96.0</v>
      </c>
      <c r="I303" s="2">
        <v>705.864102242746</v>
      </c>
      <c r="J303" s="5" t="s">
        <v>243</v>
      </c>
      <c r="K303" s="2">
        <v>0.0100943660418192</v>
      </c>
      <c r="L303" s="2">
        <v>5.11504766699473</v>
      </c>
      <c r="M303" s="6">
        <v>1.44006280856132</v>
      </c>
    </row>
    <row r="304" ht="15.75" customHeight="1">
      <c r="A304" s="2">
        <v>1253.83044334058</v>
      </c>
      <c r="B304" s="3">
        <v>1254.41626832453</v>
      </c>
      <c r="C304" s="4">
        <v>190339.74</v>
      </c>
      <c r="D304" s="3">
        <v>0.0988922024908146</v>
      </c>
      <c r="E304" s="3">
        <v>0.0125189930035887</v>
      </c>
      <c r="F304" s="5">
        <v>1.0</v>
      </c>
      <c r="G304" s="5" t="s">
        <v>92</v>
      </c>
      <c r="H304" s="5">
        <v>22.0</v>
      </c>
      <c r="I304" s="2">
        <v>705.863036720114</v>
      </c>
      <c r="J304" s="5" t="s">
        <v>160</v>
      </c>
      <c r="K304" s="2">
        <v>8.0757857656161</v>
      </c>
      <c r="L304" s="2">
        <v>9.00995884892146</v>
      </c>
      <c r="M304" s="6">
        <v>8.68186213331223</v>
      </c>
    </row>
    <row r="305" ht="15.75" customHeight="1">
      <c r="A305" s="2">
        <v>1249.76435548467</v>
      </c>
      <c r="B305" s="3">
        <v>1250.34820003741</v>
      </c>
      <c r="C305" s="4">
        <v>6186.61</v>
      </c>
      <c r="D305" s="3">
        <v>0.00321429192270463</v>
      </c>
      <c r="E305" s="3">
        <v>4.06904660613343E-4</v>
      </c>
      <c r="F305" s="5">
        <v>1.0</v>
      </c>
      <c r="G305" s="5" t="s">
        <v>92</v>
      </c>
      <c r="H305" s="5">
        <v>3.0</v>
      </c>
      <c r="I305" s="2">
        <v>701.796948864205</v>
      </c>
      <c r="J305" s="5" t="s">
        <v>244</v>
      </c>
      <c r="K305" s="2">
        <v>8.0757857656161</v>
      </c>
      <c r="L305" s="2">
        <v>8.32111013488769</v>
      </c>
      <c r="M305" s="6">
        <v>8.19841570016543</v>
      </c>
    </row>
    <row r="306" ht="15.75" customHeight="1">
      <c r="A306" s="2">
        <v>1247.81549890169</v>
      </c>
      <c r="B306" s="3">
        <v>1248.39839167619</v>
      </c>
      <c r="C306" s="4">
        <v>23300.29</v>
      </c>
      <c r="D306" s="3">
        <v>0.0121058114126598</v>
      </c>
      <c r="E306" s="3">
        <v>0.00153250271063514</v>
      </c>
      <c r="F306" s="5">
        <v>1.0</v>
      </c>
      <c r="G306" s="5" t="s">
        <v>92</v>
      </c>
      <c r="H306" s="5">
        <v>9.0</v>
      </c>
      <c r="I306" s="2">
        <v>699.848092281225</v>
      </c>
      <c r="J306" s="5" t="s">
        <v>112</v>
      </c>
      <c r="K306" s="2">
        <v>8.39616393404007</v>
      </c>
      <c r="L306" s="2">
        <v>9.00995884892146</v>
      </c>
      <c r="M306" s="6">
        <v>9.00264136549632</v>
      </c>
    </row>
    <row r="307" ht="15.75" customHeight="1">
      <c r="A307" s="2">
        <v>1245.82681968273</v>
      </c>
      <c r="B307" s="3">
        <v>1246.40873951505</v>
      </c>
      <c r="C307" s="4">
        <v>27228.28</v>
      </c>
      <c r="D307" s="3">
        <v>0.0141466231867113</v>
      </c>
      <c r="E307" s="3">
        <v>0.00179085380078671</v>
      </c>
      <c r="F307" s="5">
        <v>1.0</v>
      </c>
      <c r="G307" s="5" t="s">
        <v>92</v>
      </c>
      <c r="H307" s="5">
        <v>4.0</v>
      </c>
      <c r="I307" s="2">
        <v>697.859413062272</v>
      </c>
      <c r="J307" s="5" t="s">
        <v>245</v>
      </c>
      <c r="K307" s="2">
        <v>7.64823775049845</v>
      </c>
      <c r="L307" s="2">
        <v>8.19843161659241</v>
      </c>
      <c r="M307" s="6">
        <v>8.08457660830815</v>
      </c>
    </row>
    <row r="308" ht="15.75" customHeight="1">
      <c r="A308" s="2">
        <v>1243.8776072517</v>
      </c>
      <c r="B308" s="3">
        <v>1244.45857175351</v>
      </c>
      <c r="C308" s="4">
        <v>8785.53</v>
      </c>
      <c r="D308" s="3">
        <v>0.00456457706493203</v>
      </c>
      <c r="E308" s="3">
        <v>5.7784038479205E-4</v>
      </c>
      <c r="F308" s="5">
        <v>1.0</v>
      </c>
      <c r="G308" s="5" t="s">
        <v>92</v>
      </c>
      <c r="H308" s="5">
        <v>4.0</v>
      </c>
      <c r="I308" s="2">
        <v>695.910200631235</v>
      </c>
      <c r="J308" s="5" t="s">
        <v>246</v>
      </c>
      <c r="K308" s="2">
        <v>8.0757857656161</v>
      </c>
      <c r="L308" s="2">
        <v>8.36635141528448</v>
      </c>
      <c r="M308" s="6">
        <v>8.19841570016543</v>
      </c>
    </row>
    <row r="309" ht="15.75" customHeight="1">
      <c r="A309" s="2">
        <v>1241.90502735715</v>
      </c>
      <c r="B309" s="3">
        <v>1242.48502336295</v>
      </c>
      <c r="C309" s="4">
        <v>40577.1</v>
      </c>
      <c r="D309" s="3">
        <v>0.0210820861144921</v>
      </c>
      <c r="E309" s="3">
        <v>0.00266883011926947</v>
      </c>
      <c r="F309" s="5">
        <v>1.0</v>
      </c>
      <c r="G309" s="5" t="s">
        <v>92</v>
      </c>
      <c r="H309" s="5">
        <v>5.0</v>
      </c>
      <c r="I309" s="2">
        <v>693.937620736693</v>
      </c>
      <c r="J309" s="5" t="s">
        <v>157</v>
      </c>
      <c r="K309" s="2">
        <v>7.35921580152511</v>
      </c>
      <c r="L309" s="2">
        <v>7.68203404900233</v>
      </c>
      <c r="M309" s="6">
        <v>7.51610432422956</v>
      </c>
    </row>
    <row r="310" ht="15.75" customHeight="1">
      <c r="A310" s="2">
        <v>1239.81058457045</v>
      </c>
      <c r="B310" s="3">
        <v>1240.38955037014</v>
      </c>
      <c r="C310" s="4">
        <v>10764.02</v>
      </c>
      <c r="D310" s="3">
        <v>0.0055925139198739</v>
      </c>
      <c r="E310" s="3">
        <v>7.07969292542319E-4</v>
      </c>
      <c r="F310" s="5">
        <v>1.0</v>
      </c>
      <c r="G310" s="5" t="s">
        <v>92</v>
      </c>
      <c r="H310" s="5">
        <v>3.0</v>
      </c>
      <c r="I310" s="2">
        <v>691.843177949987</v>
      </c>
      <c r="J310" s="5" t="s">
        <v>247</v>
      </c>
      <c r="K310" s="2">
        <v>7.95803260164261</v>
      </c>
      <c r="L310" s="2">
        <v>8.24476853367488</v>
      </c>
      <c r="M310" s="6">
        <v>8.12234850085576</v>
      </c>
    </row>
    <row r="311" ht="15.75" customHeight="1">
      <c r="A311" s="2">
        <v>1237.86014728041</v>
      </c>
      <c r="B311" s="3">
        <v>1238.43815195733</v>
      </c>
      <c r="C311" s="4">
        <v>38519.93</v>
      </c>
      <c r="D311" s="3">
        <v>0.0200132705734073</v>
      </c>
      <c r="E311" s="3">
        <v>0.00253352628394221</v>
      </c>
      <c r="F311" s="5">
        <v>1.0</v>
      </c>
      <c r="G311" s="5" t="s">
        <v>92</v>
      </c>
      <c r="H311" s="5">
        <v>12.0</v>
      </c>
      <c r="I311" s="2">
        <v>689.892740659946</v>
      </c>
      <c r="J311" s="5" t="s">
        <v>219</v>
      </c>
      <c r="K311" s="2">
        <v>8.19843161659241</v>
      </c>
      <c r="L311" s="2">
        <v>8.8787323331515</v>
      </c>
      <c r="M311" s="6">
        <v>8.52107802586555</v>
      </c>
    </row>
    <row r="312" ht="15.75" customHeight="1">
      <c r="A312" s="2">
        <v>1235.83336015099</v>
      </c>
      <c r="B312" s="3">
        <v>1236.41036427409</v>
      </c>
      <c r="C312" s="4">
        <v>467787.99</v>
      </c>
      <c r="D312" s="3">
        <v>0.243042176215283</v>
      </c>
      <c r="E312" s="3">
        <v>0.0307672721102426</v>
      </c>
      <c r="F312" s="5">
        <v>1.0</v>
      </c>
      <c r="G312" s="5" t="s">
        <v>92</v>
      </c>
      <c r="H312" s="5">
        <v>129.0</v>
      </c>
      <c r="I312" s="2">
        <v>687.865953530532</v>
      </c>
      <c r="J312" s="5" t="s">
        <v>248</v>
      </c>
      <c r="K312" s="2">
        <v>0.0100943660418192</v>
      </c>
      <c r="L312" s="2">
        <v>6.55466611541112</v>
      </c>
      <c r="M312" s="6">
        <v>1.03485331492424</v>
      </c>
    </row>
    <row r="313" ht="15.75" customHeight="1">
      <c r="A313" s="2">
        <v>1235.83285649102</v>
      </c>
      <c r="B313" s="3">
        <v>1236.40986036946</v>
      </c>
      <c r="C313" s="4">
        <v>78626.69</v>
      </c>
      <c r="D313" s="3">
        <v>0.0408509885989259</v>
      </c>
      <c r="E313" s="3">
        <v>0.0051714212807338</v>
      </c>
      <c r="F313" s="5">
        <v>1.0</v>
      </c>
      <c r="G313" s="5" t="s">
        <v>92</v>
      </c>
      <c r="H313" s="5">
        <v>20.0</v>
      </c>
      <c r="I313" s="2">
        <v>687.865449870559</v>
      </c>
      <c r="J313" s="5" t="s">
        <v>139</v>
      </c>
      <c r="K313" s="2">
        <v>8.04626538511912</v>
      </c>
      <c r="L313" s="2">
        <v>9.00995884892146</v>
      </c>
      <c r="M313" s="6">
        <v>8.68186213331223</v>
      </c>
    </row>
    <row r="314" ht="15.75" customHeight="1">
      <c r="A314" s="2">
        <v>1231.84245979651</v>
      </c>
      <c r="B314" s="3">
        <v>1232.41748839186</v>
      </c>
      <c r="C314" s="4">
        <v>5927.62</v>
      </c>
      <c r="D314" s="3">
        <v>0.00307973204822389</v>
      </c>
      <c r="E314" s="3">
        <v>3.89870414386047E-4</v>
      </c>
      <c r="F314" s="5">
        <v>1.0</v>
      </c>
      <c r="G314" s="5" t="s">
        <v>92</v>
      </c>
      <c r="H314" s="5">
        <v>4.0</v>
      </c>
      <c r="I314" s="2">
        <v>683.87505317605</v>
      </c>
      <c r="J314" s="5" t="s">
        <v>249</v>
      </c>
      <c r="K314" s="2">
        <v>8.48482623256048</v>
      </c>
      <c r="L314" s="2">
        <v>8.8787323331515</v>
      </c>
      <c r="M314" s="6">
        <v>8.75494237499237</v>
      </c>
    </row>
    <row r="315" ht="15.75" customHeight="1">
      <c r="A315" s="2">
        <v>1231.80504843492</v>
      </c>
      <c r="B315" s="3">
        <v>1232.38005847792</v>
      </c>
      <c r="C315" s="4">
        <v>2571.76</v>
      </c>
      <c r="D315" s="3">
        <v>0.00133617399434179</v>
      </c>
      <c r="E315" s="3">
        <v>1.69149361278466E-4</v>
      </c>
      <c r="F315" s="5">
        <v>1.0</v>
      </c>
      <c r="G315" s="5" t="s">
        <v>92</v>
      </c>
      <c r="H315" s="5">
        <v>3.0</v>
      </c>
      <c r="I315" s="2">
        <v>683.837641814462</v>
      </c>
      <c r="J315" s="5" t="s">
        <v>250</v>
      </c>
      <c r="K315" s="2">
        <v>0.925851000912984</v>
      </c>
      <c r="L315" s="2">
        <v>1.36176408287684</v>
      </c>
      <c r="M315" s="6">
        <v>1.23723386681875</v>
      </c>
    </row>
    <row r="316" ht="15.75" customHeight="1">
      <c r="A316" s="2">
        <v>1229.8190322333</v>
      </c>
      <c r="B316" s="3">
        <v>1230.3930564889</v>
      </c>
      <c r="C316" s="4">
        <v>305645.09</v>
      </c>
      <c r="D316" s="3">
        <v>0.158799818317516</v>
      </c>
      <c r="E316" s="3">
        <v>0.0201028368710141</v>
      </c>
      <c r="F316" s="5">
        <v>1.0</v>
      </c>
      <c r="G316" s="5" t="s">
        <v>92</v>
      </c>
      <c r="H316" s="5">
        <v>105.0</v>
      </c>
      <c r="I316" s="2">
        <v>681.851625612834</v>
      </c>
      <c r="J316" s="5" t="s">
        <v>251</v>
      </c>
      <c r="K316" s="2">
        <v>0.0100943660418192</v>
      </c>
      <c r="L316" s="2">
        <v>4.84532514966329</v>
      </c>
      <c r="M316" s="6">
        <v>1.12053355929057</v>
      </c>
    </row>
    <row r="317" ht="15.75" customHeight="1">
      <c r="A317" s="2">
        <v>1229.8185976451</v>
      </c>
      <c r="B317" s="3">
        <v>1230.39262168254</v>
      </c>
      <c r="C317" s="4">
        <v>118998.83</v>
      </c>
      <c r="D317" s="3">
        <v>0.0618265864633945</v>
      </c>
      <c r="E317" s="3">
        <v>0.00782677080574578</v>
      </c>
      <c r="F317" s="5">
        <v>1.0</v>
      </c>
      <c r="G317" s="5" t="s">
        <v>92</v>
      </c>
      <c r="H317" s="5">
        <v>24.0</v>
      </c>
      <c r="I317" s="2">
        <v>681.851191024641</v>
      </c>
      <c r="J317" s="5" t="s">
        <v>160</v>
      </c>
      <c r="K317" s="2">
        <v>8.0757857656161</v>
      </c>
      <c r="L317" s="2">
        <v>9.00995884892146</v>
      </c>
      <c r="M317" s="6">
        <v>9.00264136549632</v>
      </c>
    </row>
    <row r="318" ht="15.75" customHeight="1">
      <c r="A318" s="2">
        <v>1229.77197573942</v>
      </c>
      <c r="B318" s="3">
        <v>1230.34597661866</v>
      </c>
      <c r="C318" s="4">
        <v>2567.21</v>
      </c>
      <c r="D318" s="3">
        <v>0.00133381001338157</v>
      </c>
      <c r="E318" s="3">
        <v>1.68850099452395E-4</v>
      </c>
      <c r="F318" s="5">
        <v>1.0</v>
      </c>
      <c r="G318" s="5" t="s">
        <v>92</v>
      </c>
      <c r="H318" s="5">
        <v>3.0</v>
      </c>
      <c r="I318" s="2">
        <v>681.804569118959</v>
      </c>
      <c r="J318" s="5" t="s">
        <v>249</v>
      </c>
      <c r="K318" s="2">
        <v>8.48482623256048</v>
      </c>
      <c r="L318" s="2">
        <v>8.8787323331515</v>
      </c>
      <c r="M318" s="6">
        <v>8.59441624240875</v>
      </c>
    </row>
    <row r="319" ht="15.75" customHeight="1">
      <c r="A319" s="2">
        <v>1227.77425589827</v>
      </c>
      <c r="B319" s="3">
        <v>1228.34726333647</v>
      </c>
      <c r="C319" s="4">
        <v>4569.14</v>
      </c>
      <c r="D319" s="3">
        <v>0.00237392526694048</v>
      </c>
      <c r="E319" s="3">
        <v>3.00520698895655E-4</v>
      </c>
      <c r="F319" s="5">
        <v>1.0</v>
      </c>
      <c r="G319" s="5" t="s">
        <v>92</v>
      </c>
      <c r="H319" s="5">
        <v>4.0</v>
      </c>
      <c r="I319" s="2">
        <v>679.806849277803</v>
      </c>
      <c r="J319" s="5" t="s">
        <v>252</v>
      </c>
      <c r="K319" s="2">
        <v>2.56222526785533</v>
      </c>
      <c r="L319" s="2">
        <v>3.04216284907659</v>
      </c>
      <c r="M319" s="6">
        <v>2.91408731695811</v>
      </c>
    </row>
    <row r="320" ht="15.75" customHeight="1">
      <c r="A320" s="2">
        <v>1227.609</v>
      </c>
      <c r="B320" s="3">
        <v>1228.1819251843</v>
      </c>
      <c r="C320" s="4">
        <v>65800.29</v>
      </c>
      <c r="D320" s="3">
        <v>0.0341869522498787</v>
      </c>
      <c r="E320" s="3">
        <v>0.00432780548163042</v>
      </c>
      <c r="F320" s="5">
        <v>1.0</v>
      </c>
      <c r="G320" s="5" t="s">
        <v>90</v>
      </c>
      <c r="H320" s="5">
        <v>4.0</v>
      </c>
      <c r="I320" s="2">
        <v>679.641593379538</v>
      </c>
      <c r="J320" s="5" t="s">
        <v>253</v>
      </c>
      <c r="K320" s="2">
        <v>7.76656531648636</v>
      </c>
      <c r="L320" s="2">
        <v>8.04626538511912</v>
      </c>
      <c r="M320" s="6">
        <v>7.9236377254804</v>
      </c>
    </row>
    <row r="321" ht="15.75" customHeight="1">
      <c r="A321" s="2">
        <v>1223.88035772253</v>
      </c>
      <c r="B321" s="3">
        <v>1224.45142360759</v>
      </c>
      <c r="C321" s="4">
        <v>1514888.12</v>
      </c>
      <c r="D321" s="3">
        <v>0.78706959836117</v>
      </c>
      <c r="E321" s="3">
        <v>0.0996369637549135</v>
      </c>
      <c r="F321" s="5">
        <v>1.0</v>
      </c>
      <c r="G321" s="5" t="s">
        <v>92</v>
      </c>
      <c r="H321" s="5">
        <v>203.0</v>
      </c>
      <c r="I321" s="2">
        <v>675.91295110207</v>
      </c>
      <c r="J321" s="5" t="s">
        <v>254</v>
      </c>
      <c r="K321" s="2">
        <v>0.0100943660418192</v>
      </c>
      <c r="L321" s="2">
        <v>8.92248755054474</v>
      </c>
      <c r="M321" s="6">
        <v>0.357342550722758</v>
      </c>
    </row>
    <row r="322" ht="15.75" customHeight="1">
      <c r="A322" s="2">
        <v>1223.79894952508</v>
      </c>
      <c r="B322" s="3">
        <v>1224.36997474532</v>
      </c>
      <c r="C322" s="4">
        <v>3029.96</v>
      </c>
      <c r="D322" s="3">
        <v>0.00157423467037976</v>
      </c>
      <c r="E322" s="3">
        <v>1.9928601374129E-4</v>
      </c>
      <c r="F322" s="5">
        <v>1.0</v>
      </c>
      <c r="G322" s="5" t="s">
        <v>92</v>
      </c>
      <c r="H322" s="5">
        <v>3.0</v>
      </c>
      <c r="I322" s="2">
        <v>675.831542904614</v>
      </c>
      <c r="J322" s="5" t="s">
        <v>255</v>
      </c>
      <c r="K322" s="2">
        <v>8.55772684968313</v>
      </c>
      <c r="L322" s="2">
        <v>8.92248755054474</v>
      </c>
      <c r="M322" s="6">
        <v>8.79871816592216</v>
      </c>
    </row>
    <row r="323" ht="15.75" customHeight="1">
      <c r="A323" s="2">
        <v>1221.88081254471</v>
      </c>
      <c r="B323" s="3">
        <v>1222.45087875251</v>
      </c>
      <c r="C323" s="4">
        <v>19683.67</v>
      </c>
      <c r="D323" s="3">
        <v>0.0102267738697256</v>
      </c>
      <c r="E323" s="3">
        <v>0.00129463099516133</v>
      </c>
      <c r="F323" s="5">
        <v>1.0</v>
      </c>
      <c r="G323" s="5" t="s">
        <v>92</v>
      </c>
      <c r="H323" s="5">
        <v>8.0</v>
      </c>
      <c r="I323" s="2">
        <v>673.913405924251</v>
      </c>
      <c r="J323" s="5" t="s">
        <v>256</v>
      </c>
      <c r="K323" s="2">
        <v>8.36635141528448</v>
      </c>
      <c r="L323" s="2">
        <v>8.80600358403524</v>
      </c>
      <c r="M323" s="6">
        <v>8.56516906576157</v>
      </c>
    </row>
    <row r="324" ht="15.75" customHeight="1">
      <c r="A324" s="2">
        <v>1218.86658535267</v>
      </c>
      <c r="B324" s="3">
        <v>1219.4351411465</v>
      </c>
      <c r="C324" s="4">
        <v>260880.94</v>
      </c>
      <c r="D324" s="3">
        <v>0.135542324185554</v>
      </c>
      <c r="E324" s="3">
        <v>0.0171586168113377</v>
      </c>
      <c r="F324" s="5">
        <v>1.0</v>
      </c>
      <c r="G324" s="5" t="s">
        <v>92</v>
      </c>
      <c r="H324" s="5">
        <v>62.0</v>
      </c>
      <c r="I324" s="2">
        <v>670.899178732206</v>
      </c>
      <c r="J324" s="5" t="s">
        <v>257</v>
      </c>
      <c r="K324" s="2">
        <v>2.80197221593857</v>
      </c>
      <c r="L324" s="2">
        <v>8.76227488276164</v>
      </c>
      <c r="M324" s="6">
        <v>4.23527219053904</v>
      </c>
    </row>
    <row r="325" ht="15.75" customHeight="1">
      <c r="A325" s="2">
        <v>1217.86406560875</v>
      </c>
      <c r="B325" s="3">
        <v>1218.4321181309</v>
      </c>
      <c r="C325" s="4">
        <v>2389491.12</v>
      </c>
      <c r="D325" s="3">
        <v>1.24147505764715</v>
      </c>
      <c r="E325" s="3">
        <v>0.157161203505991</v>
      </c>
      <c r="F325" s="5">
        <v>1.0</v>
      </c>
      <c r="G325" s="5" t="s">
        <v>92</v>
      </c>
      <c r="H325" s="5">
        <v>136.0</v>
      </c>
      <c r="I325" s="2">
        <v>669.896658988284</v>
      </c>
      <c r="J325" s="5" t="s">
        <v>199</v>
      </c>
      <c r="K325" s="2">
        <v>0.0100943660418192</v>
      </c>
      <c r="L325" s="2">
        <v>9.00995884892146</v>
      </c>
      <c r="M325" s="6">
        <v>9.00264136549632</v>
      </c>
    </row>
    <row r="326" ht="15.75" customHeight="1">
      <c r="A326" s="2">
        <v>1215.98584332413</v>
      </c>
      <c r="B326" s="3">
        <v>1216.55295171645</v>
      </c>
      <c r="C326" s="4">
        <v>17083.69</v>
      </c>
      <c r="D326" s="3">
        <v>0.00887593799786794</v>
      </c>
      <c r="E326" s="3">
        <v>0.00112362555284292</v>
      </c>
      <c r="F326" s="5">
        <v>1.0</v>
      </c>
      <c r="G326" s="5" t="s">
        <v>92</v>
      </c>
      <c r="H326" s="5">
        <v>4.0</v>
      </c>
      <c r="I326" s="2">
        <v>668.018436703667</v>
      </c>
      <c r="J326" s="5" t="s">
        <v>120</v>
      </c>
      <c r="K326" s="2">
        <v>7.35921580152511</v>
      </c>
      <c r="L326" s="2">
        <v>7.64823775049845</v>
      </c>
      <c r="M326" s="6">
        <v>7.51610432422956</v>
      </c>
    </row>
    <row r="327" ht="15.75" customHeight="1">
      <c r="A327" s="2">
        <v>1212.85008752771</v>
      </c>
      <c r="B327" s="3">
        <v>1213.41561605373</v>
      </c>
      <c r="C327" s="4">
        <v>309762.48</v>
      </c>
      <c r="D327" s="3">
        <v>0.160939034046263</v>
      </c>
      <c r="E327" s="3">
        <v>0.0203736451457498</v>
      </c>
      <c r="F327" s="5">
        <v>1.0</v>
      </c>
      <c r="G327" s="5" t="s">
        <v>92</v>
      </c>
      <c r="H327" s="5">
        <v>76.0</v>
      </c>
      <c r="I327" s="2">
        <v>664.882680907247</v>
      </c>
      <c r="J327" s="5" t="s">
        <v>251</v>
      </c>
      <c r="K327" s="2">
        <v>0.0100943660418192</v>
      </c>
      <c r="L327" s="2">
        <v>4.84532514966329</v>
      </c>
      <c r="M327" s="6">
        <v>1.00368956681887</v>
      </c>
    </row>
    <row r="328" ht="15.75" customHeight="1">
      <c r="A328" s="2">
        <v>1212.84998565842</v>
      </c>
      <c r="B328" s="3">
        <v>1213.41551413262</v>
      </c>
      <c r="C328" s="4">
        <v>193335.81</v>
      </c>
      <c r="D328" s="3">
        <v>0.100448829399713</v>
      </c>
      <c r="E328" s="3">
        <v>0.0127160500100145</v>
      </c>
      <c r="F328" s="5">
        <v>1.0</v>
      </c>
      <c r="G328" s="5" t="s">
        <v>92</v>
      </c>
      <c r="H328" s="5">
        <v>23.0</v>
      </c>
      <c r="I328" s="2">
        <v>664.882579037958</v>
      </c>
      <c r="J328" s="5" t="s">
        <v>149</v>
      </c>
      <c r="K328" s="2">
        <v>8.12137013432185</v>
      </c>
      <c r="L328" s="2">
        <v>9.00995884892146</v>
      </c>
      <c r="M328" s="6">
        <v>9.00264136549632</v>
      </c>
    </row>
    <row r="329" ht="15.75" customHeight="1">
      <c r="A329" s="2">
        <v>1211.8471074926</v>
      </c>
      <c r="B329" s="3">
        <v>1212.41212974094</v>
      </c>
      <c r="C329" s="4">
        <v>305718.26</v>
      </c>
      <c r="D329" s="3">
        <v>0.158837834248694</v>
      </c>
      <c r="E329" s="3">
        <v>0.0201076493958083</v>
      </c>
      <c r="F329" s="5">
        <v>1.0</v>
      </c>
      <c r="G329" s="5" t="s">
        <v>92</v>
      </c>
      <c r="H329" s="5">
        <v>51.0</v>
      </c>
      <c r="I329" s="2">
        <v>663.879700872136</v>
      </c>
      <c r="J329" s="5" t="s">
        <v>258</v>
      </c>
      <c r="K329" s="2">
        <v>0.315198800532023</v>
      </c>
      <c r="L329" s="2">
        <v>6.23602639989853</v>
      </c>
      <c r="M329" s="6">
        <v>3.99883204059601</v>
      </c>
    </row>
    <row r="330" ht="15.75" customHeight="1">
      <c r="A330" s="2">
        <v>1208.01287395207</v>
      </c>
      <c r="B330" s="3">
        <v>1208.57595648827</v>
      </c>
      <c r="C330" s="4">
        <v>14816.8</v>
      </c>
      <c r="D330" s="3">
        <v>0.00769816111898599</v>
      </c>
      <c r="E330" s="3">
        <v>9.74528049347831E-4</v>
      </c>
      <c r="F330" s="5">
        <v>1.0</v>
      </c>
      <c r="G330" s="5" t="s">
        <v>92</v>
      </c>
      <c r="H330" s="5">
        <v>4.0</v>
      </c>
      <c r="I330" s="2">
        <v>660.045467331606</v>
      </c>
      <c r="J330" s="5" t="s">
        <v>176</v>
      </c>
      <c r="K330" s="2">
        <v>0.193015898831685</v>
      </c>
      <c r="L330" s="2">
        <v>0.47447948214213</v>
      </c>
      <c r="M330" s="6">
        <v>0.317395366795858</v>
      </c>
    </row>
    <row r="331" ht="15.75" customHeight="1">
      <c r="A331" s="2">
        <v>1207.82827905861</v>
      </c>
      <c r="B331" s="3">
        <v>1208.3912680372</v>
      </c>
      <c r="C331" s="4">
        <v>4643.34</v>
      </c>
      <c r="D331" s="3">
        <v>0.00241247634106098</v>
      </c>
      <c r="E331" s="3">
        <v>3.05400968674664E-4</v>
      </c>
      <c r="F331" s="5">
        <v>1.0</v>
      </c>
      <c r="G331" s="5" t="s">
        <v>92</v>
      </c>
      <c r="H331" s="5">
        <v>3.0</v>
      </c>
      <c r="I331" s="2">
        <v>659.860872438147</v>
      </c>
      <c r="J331" s="5" t="s">
        <v>259</v>
      </c>
      <c r="K331" s="2">
        <v>8.71870399869283</v>
      </c>
      <c r="L331" s="2">
        <v>9.00995884892146</v>
      </c>
      <c r="M331" s="6">
        <v>8.79871816592216</v>
      </c>
    </row>
    <row r="332" ht="15.75" customHeight="1">
      <c r="A332" s="2">
        <v>1205.82894054525</v>
      </c>
      <c r="B332" s="3">
        <v>1206.39091519387</v>
      </c>
      <c r="C332" s="4">
        <v>45027.84</v>
      </c>
      <c r="D332" s="3">
        <v>0.0233944959208413</v>
      </c>
      <c r="E332" s="3">
        <v>0.00296156343350428</v>
      </c>
      <c r="F332" s="5">
        <v>1.0</v>
      </c>
      <c r="G332" s="5" t="s">
        <v>92</v>
      </c>
      <c r="H332" s="5">
        <v>12.0</v>
      </c>
      <c r="I332" s="2">
        <v>657.861533924787</v>
      </c>
      <c r="J332" s="5" t="s">
        <v>212</v>
      </c>
      <c r="K332" s="2">
        <v>8.19843161659241</v>
      </c>
      <c r="L332" s="2">
        <v>9.00995884892146</v>
      </c>
      <c r="M332" s="6">
        <v>9.00264136549632</v>
      </c>
    </row>
    <row r="333" ht="15.75" customHeight="1">
      <c r="A333" s="2">
        <v>1204.75792015717</v>
      </c>
      <c r="B333" s="3">
        <v>1205.31935067866</v>
      </c>
      <c r="C333" s="4">
        <v>2039.87</v>
      </c>
      <c r="D333" s="3">
        <v>0.00105982721787336</v>
      </c>
      <c r="E333" s="3">
        <v>1.34165982669885E-4</v>
      </c>
      <c r="F333" s="5">
        <v>1.0</v>
      </c>
      <c r="G333" s="5" t="s">
        <v>92</v>
      </c>
      <c r="H333" s="5">
        <v>3.0</v>
      </c>
      <c r="I333" s="2">
        <v>656.790513536705</v>
      </c>
      <c r="J333" s="5" t="s">
        <v>260</v>
      </c>
      <c r="K333" s="2">
        <v>2.1166012342453</v>
      </c>
      <c r="L333" s="2">
        <v>2.35512559967041</v>
      </c>
      <c r="M333" s="6">
        <v>2.24383325931231</v>
      </c>
    </row>
    <row r="334" ht="15.75" customHeight="1">
      <c r="A334" s="2">
        <v>1204.51547650314</v>
      </c>
      <c r="B334" s="3">
        <v>1205.07678377996</v>
      </c>
      <c r="C334" s="4">
        <v>13314.46</v>
      </c>
      <c r="D334" s="3">
        <v>0.00691761097485923</v>
      </c>
      <c r="E334" s="3">
        <v>8.75716398407194E-4</v>
      </c>
      <c r="F334" s="5">
        <v>1.0</v>
      </c>
      <c r="G334" s="5" t="s">
        <v>92</v>
      </c>
      <c r="H334" s="5">
        <v>3.0</v>
      </c>
      <c r="I334" s="2">
        <v>656.548069882678</v>
      </c>
      <c r="J334" s="5" t="s">
        <v>105</v>
      </c>
      <c r="K334" s="2">
        <v>7.35921580152511</v>
      </c>
      <c r="L334" s="2">
        <v>7.5975725666364</v>
      </c>
      <c r="M334" s="6">
        <v>7.48576971845627</v>
      </c>
    </row>
    <row r="335" ht="15.75" customHeight="1">
      <c r="A335" s="2">
        <v>1203.96598868774</v>
      </c>
      <c r="B335" s="3">
        <v>1204.52701652853</v>
      </c>
      <c r="C335" s="4">
        <v>48879.19</v>
      </c>
      <c r="D335" s="3">
        <v>0.0253954889035101</v>
      </c>
      <c r="E335" s="3">
        <v>0.00321487377061187</v>
      </c>
      <c r="F335" s="5">
        <v>1.0</v>
      </c>
      <c r="G335" s="5" t="s">
        <v>92</v>
      </c>
      <c r="H335" s="5">
        <v>7.0</v>
      </c>
      <c r="I335" s="2">
        <v>655.99858206728</v>
      </c>
      <c r="J335" s="5" t="s">
        <v>261</v>
      </c>
      <c r="K335" s="2">
        <v>7.31360585050583</v>
      </c>
      <c r="L335" s="2">
        <v>7.76656531648636</v>
      </c>
      <c r="M335" s="6">
        <v>7.48576971845627</v>
      </c>
    </row>
    <row r="336" ht="15.75" customHeight="1">
      <c r="A336" s="2">
        <v>1203.75810152491</v>
      </c>
      <c r="B336" s="3">
        <v>1204.31902361088</v>
      </c>
      <c r="C336" s="4">
        <v>76960.84</v>
      </c>
      <c r="D336" s="3">
        <v>0.0399854858115451</v>
      </c>
      <c r="E336" s="3">
        <v>0.00506185527788527</v>
      </c>
      <c r="F336" s="5">
        <v>1.0</v>
      </c>
      <c r="G336" s="5" t="s">
        <v>92</v>
      </c>
      <c r="H336" s="5">
        <v>43.0</v>
      </c>
      <c r="I336" s="2">
        <v>655.790694904444</v>
      </c>
      <c r="J336" s="5" t="s">
        <v>262</v>
      </c>
      <c r="K336" s="2">
        <v>0.0100943660418192</v>
      </c>
      <c r="L336" s="2">
        <v>3.04216284907659</v>
      </c>
      <c r="M336" s="6">
        <v>1.00368956681887</v>
      </c>
    </row>
    <row r="337" ht="15.75" customHeight="1">
      <c r="A337" s="2">
        <v>1203.75777854594</v>
      </c>
      <c r="B337" s="3">
        <v>1204.31870047042</v>
      </c>
      <c r="C337" s="4">
        <v>16205.56</v>
      </c>
      <c r="D337" s="3">
        <v>0.0084197000636706</v>
      </c>
      <c r="E337" s="3">
        <v>0.00106586933584777</v>
      </c>
      <c r="F337" s="5">
        <v>1.0</v>
      </c>
      <c r="G337" s="5" t="s">
        <v>92</v>
      </c>
      <c r="H337" s="5">
        <v>9.0</v>
      </c>
      <c r="I337" s="2">
        <v>655.790371925481</v>
      </c>
      <c r="J337" s="5" t="s">
        <v>263</v>
      </c>
      <c r="K337" s="2">
        <v>8.48482623256048</v>
      </c>
      <c r="L337" s="2">
        <v>8.99532388207118</v>
      </c>
      <c r="M337" s="6">
        <v>8.79871816592216</v>
      </c>
    </row>
    <row r="338" ht="15.75" customHeight="1">
      <c r="A338" s="2">
        <v>1202.88951355335</v>
      </c>
      <c r="B338" s="3">
        <v>1203.44999355797</v>
      </c>
      <c r="C338" s="4">
        <v>209823.83</v>
      </c>
      <c r="D338" s="3">
        <v>0.109015283323169</v>
      </c>
      <c r="E338" s="3">
        <v>0.0138004972569375</v>
      </c>
      <c r="F338" s="5">
        <v>1.0</v>
      </c>
      <c r="G338" s="5" t="s">
        <v>92</v>
      </c>
      <c r="H338" s="5">
        <v>25.0</v>
      </c>
      <c r="I338" s="2">
        <v>654.922106932889</v>
      </c>
      <c r="J338" s="5" t="s">
        <v>167</v>
      </c>
      <c r="K338" s="2">
        <v>8.001554951636</v>
      </c>
      <c r="L338" s="2">
        <v>9.00995884892146</v>
      </c>
      <c r="M338" s="6">
        <v>8.4401774163723</v>
      </c>
    </row>
    <row r="339" ht="15.75" customHeight="1">
      <c r="A339" s="2">
        <v>1202.88940472304</v>
      </c>
      <c r="B339" s="3">
        <v>1203.44988467363</v>
      </c>
      <c r="C339" s="4">
        <v>715426.13</v>
      </c>
      <c r="D339" s="3">
        <v>0.371704120827211</v>
      </c>
      <c r="E339" s="3">
        <v>0.0470548857325041</v>
      </c>
      <c r="F339" s="5">
        <v>1.0</v>
      </c>
      <c r="G339" s="5" t="s">
        <v>92</v>
      </c>
      <c r="H339" s="5">
        <v>152.0</v>
      </c>
      <c r="I339" s="2">
        <v>654.921998102579</v>
      </c>
      <c r="J339" s="5" t="s">
        <v>264</v>
      </c>
      <c r="K339" s="2">
        <v>0.0100943660418192</v>
      </c>
      <c r="L339" s="2">
        <v>6.43656979955037</v>
      </c>
      <c r="M339" s="6">
        <v>3.88164065834681</v>
      </c>
    </row>
    <row r="340" ht="15.75" customHeight="1">
      <c r="A340" s="2">
        <v>1201.96971121204</v>
      </c>
      <c r="B340" s="3">
        <v>1202.52972268819</v>
      </c>
      <c r="C340" s="4">
        <v>23398.07</v>
      </c>
      <c r="D340" s="3">
        <v>0.0121566136232731</v>
      </c>
      <c r="E340" s="3">
        <v>0.00153893388016333</v>
      </c>
      <c r="F340" s="5">
        <v>1.0</v>
      </c>
      <c r="G340" s="5" t="s">
        <v>92</v>
      </c>
      <c r="H340" s="5">
        <v>5.0</v>
      </c>
      <c r="I340" s="2">
        <v>654.002304591574</v>
      </c>
      <c r="J340" s="5" t="s">
        <v>265</v>
      </c>
      <c r="K340" s="2">
        <v>7.31360585050583</v>
      </c>
      <c r="L340" s="2">
        <v>7.64823775049845</v>
      </c>
      <c r="M340" s="6">
        <v>7.48576971845627</v>
      </c>
    </row>
    <row r="341" ht="15.75" customHeight="1">
      <c r="A341" s="2">
        <v>1201.88972810346</v>
      </c>
      <c r="B341" s="3">
        <v>1202.44969881871</v>
      </c>
      <c r="C341" s="4">
        <v>134394.28</v>
      </c>
      <c r="D341" s="3">
        <v>0.0698253888093324</v>
      </c>
      <c r="E341" s="3">
        <v>0.00883935772446859</v>
      </c>
      <c r="F341" s="5">
        <v>1.0</v>
      </c>
      <c r="G341" s="5" t="s">
        <v>92</v>
      </c>
      <c r="H341" s="5">
        <v>25.0</v>
      </c>
      <c r="I341" s="2">
        <v>653.922321482996</v>
      </c>
      <c r="J341" s="5" t="s">
        <v>266</v>
      </c>
      <c r="K341" s="2">
        <v>6.08685806748072</v>
      </c>
      <c r="L341" s="2">
        <v>9.00995884892146</v>
      </c>
      <c r="M341" s="6">
        <v>6.23626164155006</v>
      </c>
    </row>
    <row r="342" ht="15.75" customHeight="1">
      <c r="A342" s="2">
        <v>1201.76494636972</v>
      </c>
      <c r="B342" s="3">
        <v>1202.32485348625</v>
      </c>
      <c r="C342" s="4">
        <v>17114.38</v>
      </c>
      <c r="D342" s="3">
        <v>0.00889188317933369</v>
      </c>
      <c r="E342" s="3">
        <v>0.00112564409030273</v>
      </c>
      <c r="F342" s="5">
        <v>1.0</v>
      </c>
      <c r="G342" s="5" t="s">
        <v>90</v>
      </c>
      <c r="H342" s="5">
        <v>5.0</v>
      </c>
      <c r="I342" s="2">
        <v>653.797539749258</v>
      </c>
      <c r="J342" s="5" t="s">
        <v>267</v>
      </c>
      <c r="K342" s="2">
        <v>7.71584874944687</v>
      </c>
      <c r="L342" s="2">
        <v>8.04626538511912</v>
      </c>
      <c r="M342" s="6">
        <v>7.87868284341494</v>
      </c>
    </row>
    <row r="343" ht="15.75" customHeight="1">
      <c r="A343" s="2">
        <v>1197.82119809777</v>
      </c>
      <c r="B343" s="3">
        <v>1198.37909146816</v>
      </c>
      <c r="C343" s="4">
        <v>1003895.39</v>
      </c>
      <c r="D343" s="3">
        <v>0.521580129233524</v>
      </c>
      <c r="E343" s="3">
        <v>0.0660280368342679</v>
      </c>
      <c r="F343" s="5">
        <v>1.0</v>
      </c>
      <c r="G343" s="5" t="s">
        <v>92</v>
      </c>
      <c r="H343" s="5">
        <v>145.0</v>
      </c>
      <c r="I343" s="2">
        <v>649.853791477308</v>
      </c>
      <c r="J343" s="5" t="s">
        <v>268</v>
      </c>
      <c r="K343" s="2">
        <v>0.128331499862671</v>
      </c>
      <c r="L343" s="2">
        <v>8.8787323331515</v>
      </c>
      <c r="M343" s="6">
        <v>0.317395366795858</v>
      </c>
    </row>
    <row r="344" ht="15.75" customHeight="1">
      <c r="A344" s="2">
        <v>1197.78056253706</v>
      </c>
      <c r="B344" s="3">
        <v>1198.33843512359</v>
      </c>
      <c r="C344" s="4">
        <v>9493.65</v>
      </c>
      <c r="D344" s="3">
        <v>0.00493248524021795</v>
      </c>
      <c r="E344" s="3">
        <v>6.24414732984925E-4</v>
      </c>
      <c r="F344" s="5">
        <v>1.0</v>
      </c>
      <c r="G344" s="5" t="s">
        <v>92</v>
      </c>
      <c r="H344" s="5">
        <v>4.0</v>
      </c>
      <c r="I344" s="2">
        <v>649.813155916602</v>
      </c>
      <c r="J344" s="5" t="s">
        <v>176</v>
      </c>
      <c r="K344" s="2">
        <v>0.193015898831685</v>
      </c>
      <c r="L344" s="2">
        <v>0.47447948214213</v>
      </c>
      <c r="M344" s="6">
        <v>0.317395366795858</v>
      </c>
    </row>
    <row r="345" ht="15.75" customHeight="1">
      <c r="A345" s="2">
        <v>1197.7396378453</v>
      </c>
      <c r="B345" s="3">
        <v>1198.29748949375</v>
      </c>
      <c r="C345" s="4">
        <v>8654.31</v>
      </c>
      <c r="D345" s="3">
        <v>0.0044964008931518</v>
      </c>
      <c r="E345" s="3">
        <v>5.69209805271815E-4</v>
      </c>
      <c r="F345" s="5">
        <v>1.0</v>
      </c>
      <c r="G345" s="5" t="s">
        <v>92</v>
      </c>
      <c r="H345" s="5">
        <v>6.0</v>
      </c>
      <c r="I345" s="2">
        <v>649.772231224843</v>
      </c>
      <c r="J345" s="5" t="s">
        <v>183</v>
      </c>
      <c r="K345" s="2">
        <v>8.60144938386281</v>
      </c>
      <c r="L345" s="2">
        <v>9.00995884892146</v>
      </c>
      <c r="M345" s="6">
        <v>8.75494237499237</v>
      </c>
    </row>
    <row r="346" ht="15.75" customHeight="1">
      <c r="A346" s="2">
        <v>1196.87214513864</v>
      </c>
      <c r="B346" s="3">
        <v>1197.42955281789</v>
      </c>
      <c r="C346" s="4">
        <v>50035.23</v>
      </c>
      <c r="D346" s="3">
        <v>0.0259961167165327</v>
      </c>
      <c r="E346" s="3">
        <v>0.00329090863685614</v>
      </c>
      <c r="F346" s="5">
        <v>1.0</v>
      </c>
      <c r="G346" s="5" t="s">
        <v>92</v>
      </c>
      <c r="H346" s="5">
        <v>20.0</v>
      </c>
      <c r="I346" s="2">
        <v>648.904738518173</v>
      </c>
      <c r="J346" s="5" t="s">
        <v>269</v>
      </c>
      <c r="K346" s="2">
        <v>0.128331499862671</v>
      </c>
      <c r="L346" s="2">
        <v>2.00631208178202</v>
      </c>
      <c r="M346" s="6">
        <v>1.23723386681875</v>
      </c>
    </row>
    <row r="347" ht="15.75" customHeight="1">
      <c r="A347" s="2">
        <v>1196.87159344127</v>
      </c>
      <c r="B347" s="3">
        <v>1197.42900083637</v>
      </c>
      <c r="C347" s="4">
        <v>140164.25</v>
      </c>
      <c r="D347" s="3">
        <v>0.0728232128139566</v>
      </c>
      <c r="E347" s="3">
        <v>0.00921885920986999</v>
      </c>
      <c r="F347" s="5">
        <v>1.0</v>
      </c>
      <c r="G347" s="5" t="s">
        <v>92</v>
      </c>
      <c r="H347" s="5">
        <v>21.0</v>
      </c>
      <c r="I347" s="2">
        <v>648.904186820804</v>
      </c>
      <c r="J347" s="5" t="s">
        <v>212</v>
      </c>
      <c r="K347" s="2">
        <v>8.19843161659241</v>
      </c>
      <c r="L347" s="2">
        <v>9.00995884892146</v>
      </c>
      <c r="M347" s="6">
        <v>8.56516906576157</v>
      </c>
    </row>
    <row r="348" ht="15.75" customHeight="1">
      <c r="A348" s="2">
        <v>1195.87178517598</v>
      </c>
      <c r="B348" s="3">
        <v>1196.42868044464</v>
      </c>
      <c r="C348" s="4">
        <v>772959.45</v>
      </c>
      <c r="D348" s="3">
        <v>0.401595917103746</v>
      </c>
      <c r="E348" s="3">
        <v>0.0508389574694584</v>
      </c>
      <c r="F348" s="5">
        <v>1.0</v>
      </c>
      <c r="G348" s="5" t="s">
        <v>92</v>
      </c>
      <c r="H348" s="5">
        <v>129.0</v>
      </c>
      <c r="I348" s="2">
        <v>647.904378555516</v>
      </c>
      <c r="J348" s="5" t="s">
        <v>166</v>
      </c>
      <c r="K348" s="2">
        <v>0.0100943660418192</v>
      </c>
      <c r="L348" s="2">
        <v>6.52086878376007</v>
      </c>
      <c r="M348" s="6">
        <v>0.879531432755788</v>
      </c>
    </row>
    <row r="349" ht="15.75" customHeight="1">
      <c r="A349" s="2">
        <v>1191.80467564349</v>
      </c>
      <c r="B349" s="3">
        <v>1192.359482761</v>
      </c>
      <c r="C349" s="4">
        <v>8540.96</v>
      </c>
      <c r="D349" s="3">
        <v>0.0044375091916483</v>
      </c>
      <c r="E349" s="3">
        <v>5.61754568351995E-4</v>
      </c>
      <c r="F349" s="5">
        <v>1.0</v>
      </c>
      <c r="G349" s="5" t="s">
        <v>92</v>
      </c>
      <c r="H349" s="5">
        <v>7.0</v>
      </c>
      <c r="I349" s="2">
        <v>643.837269023026</v>
      </c>
      <c r="J349" s="5" t="s">
        <v>270</v>
      </c>
      <c r="K349" s="2">
        <v>6.03815665003459</v>
      </c>
      <c r="L349" s="2">
        <v>6.72367506580353</v>
      </c>
      <c r="M349" s="6">
        <v>6.16144223368963</v>
      </c>
    </row>
    <row r="350" ht="15.75" customHeight="1">
      <c r="A350" s="2">
        <v>1191.80461688987</v>
      </c>
      <c r="B350" s="3">
        <v>1192.35942397785</v>
      </c>
      <c r="C350" s="4">
        <v>426468.52</v>
      </c>
      <c r="D350" s="3">
        <v>0.221574387123772</v>
      </c>
      <c r="E350" s="3">
        <v>0.028049614957606</v>
      </c>
      <c r="F350" s="5">
        <v>1.0</v>
      </c>
      <c r="G350" s="5" t="s">
        <v>92</v>
      </c>
      <c r="H350" s="5">
        <v>91.0</v>
      </c>
      <c r="I350" s="2">
        <v>643.837210269404</v>
      </c>
      <c r="J350" s="5" t="s">
        <v>168</v>
      </c>
      <c r="K350" s="2">
        <v>0.0439091658274333</v>
      </c>
      <c r="L350" s="2">
        <v>4.48457821763356</v>
      </c>
      <c r="M350" s="6">
        <v>1.51826018449465</v>
      </c>
    </row>
    <row r="351" ht="15.75" customHeight="1">
      <c r="A351" s="2">
        <v>1191.80440334617</v>
      </c>
      <c r="B351" s="3">
        <v>1192.35921032309</v>
      </c>
      <c r="C351" s="4">
        <v>48392.57</v>
      </c>
      <c r="D351" s="3">
        <v>0.0251426624387052</v>
      </c>
      <c r="E351" s="3">
        <v>0.00318286788274313</v>
      </c>
      <c r="F351" s="5">
        <v>1.0</v>
      </c>
      <c r="G351" s="5" t="s">
        <v>92</v>
      </c>
      <c r="H351" s="5">
        <v>8.0</v>
      </c>
      <c r="I351" s="2">
        <v>643.836996725713</v>
      </c>
      <c r="J351" s="5" t="s">
        <v>271</v>
      </c>
      <c r="K351" s="2">
        <v>8.04626538511912</v>
      </c>
      <c r="L351" s="2">
        <v>8.92248755054474</v>
      </c>
      <c r="M351" s="6">
        <v>8.75494237499237</v>
      </c>
    </row>
    <row r="352" ht="15.75" customHeight="1">
      <c r="A352" s="2">
        <v>1189.85491753221</v>
      </c>
      <c r="B352" s="3">
        <v>1190.4087208154</v>
      </c>
      <c r="C352" s="4">
        <v>44026.29</v>
      </c>
      <c r="D352" s="3">
        <v>0.0228741343536527</v>
      </c>
      <c r="E352" s="3">
        <v>0.00289568965726216</v>
      </c>
      <c r="F352" s="5">
        <v>1.0</v>
      </c>
      <c r="G352" s="5" t="s">
        <v>92</v>
      </c>
      <c r="H352" s="5">
        <v>18.0</v>
      </c>
      <c r="I352" s="2">
        <v>641.887510911744</v>
      </c>
      <c r="J352" s="5" t="s">
        <v>272</v>
      </c>
      <c r="K352" s="2">
        <v>0.723804050254822</v>
      </c>
      <c r="L352" s="2">
        <v>2.35512559967041</v>
      </c>
      <c r="M352" s="6">
        <v>1.64361930843989</v>
      </c>
    </row>
    <row r="353" ht="15.75" customHeight="1">
      <c r="A353" s="2">
        <v>1189.85443314782</v>
      </c>
      <c r="B353" s="3">
        <v>1190.40823618282</v>
      </c>
      <c r="C353" s="4">
        <v>144015.28</v>
      </c>
      <c r="D353" s="3">
        <v>0.0748240395386237</v>
      </c>
      <c r="E353" s="3">
        <v>0.00947214849999201</v>
      </c>
      <c r="F353" s="5">
        <v>1.0</v>
      </c>
      <c r="G353" s="5" t="s">
        <v>92</v>
      </c>
      <c r="H353" s="5">
        <v>17.0</v>
      </c>
      <c r="I353" s="2">
        <v>641.887026527354</v>
      </c>
      <c r="J353" s="5" t="s">
        <v>104</v>
      </c>
      <c r="K353" s="2">
        <v>8.32111013488769</v>
      </c>
      <c r="L353" s="2">
        <v>9.00995884892146</v>
      </c>
      <c r="M353" s="6">
        <v>8.59441624240875</v>
      </c>
    </row>
    <row r="354" ht="15.75" customHeight="1">
      <c r="A354" s="2">
        <v>1187.78532118985</v>
      </c>
      <c r="B354" s="3">
        <v>1188.33805696603</v>
      </c>
      <c r="C354" s="4">
        <v>18591.78</v>
      </c>
      <c r="D354" s="3">
        <v>0.00965947559046092</v>
      </c>
      <c r="E354" s="3">
        <v>0.00122281539180552</v>
      </c>
      <c r="F354" s="5">
        <v>1.0</v>
      </c>
      <c r="G354" s="5" t="s">
        <v>92</v>
      </c>
      <c r="H354" s="5">
        <v>5.0</v>
      </c>
      <c r="I354" s="2">
        <v>639.817914569386</v>
      </c>
      <c r="J354" s="5" t="s">
        <v>273</v>
      </c>
      <c r="K354" s="2">
        <v>8.83505568262736</v>
      </c>
      <c r="L354" s="2">
        <v>9.00995884892146</v>
      </c>
      <c r="M354" s="6">
        <v>9.00264136549632</v>
      </c>
    </row>
    <row r="355" ht="15.75" customHeight="1">
      <c r="A355" s="2">
        <v>1187.78406557668</v>
      </c>
      <c r="B355" s="3">
        <v>1188.33680070387</v>
      </c>
      <c r="C355" s="4">
        <v>71594.46</v>
      </c>
      <c r="D355" s="3">
        <v>0.0371973495158737</v>
      </c>
      <c r="E355" s="3">
        <v>0.00470889864531554</v>
      </c>
      <c r="F355" s="5">
        <v>1.0</v>
      </c>
      <c r="G355" s="5" t="s">
        <v>92</v>
      </c>
      <c r="H355" s="5">
        <v>36.0</v>
      </c>
      <c r="I355" s="2">
        <v>639.816658956218</v>
      </c>
      <c r="J355" s="5" t="s">
        <v>274</v>
      </c>
      <c r="K355" s="2">
        <v>0.0439091658274333</v>
      </c>
      <c r="L355" s="2">
        <v>3.20203418490092</v>
      </c>
      <c r="M355" s="6">
        <v>0.918348615932465</v>
      </c>
    </row>
    <row r="356" ht="15.75" customHeight="1">
      <c r="A356" s="2">
        <v>1182.0270765179</v>
      </c>
      <c r="B356" s="3">
        <v>1182.5768313899</v>
      </c>
      <c r="C356" s="4">
        <v>6492.86</v>
      </c>
      <c r="D356" s="3">
        <v>0.00337340602579635</v>
      </c>
      <c r="E356" s="3">
        <v>4.27047283521985E-4</v>
      </c>
      <c r="F356" s="5">
        <v>1.0</v>
      </c>
      <c r="G356" s="5" t="s">
        <v>92</v>
      </c>
      <c r="H356" s="5">
        <v>3.0</v>
      </c>
      <c r="I356" s="2">
        <v>634.059669897436</v>
      </c>
      <c r="J356" s="5" t="s">
        <v>157</v>
      </c>
      <c r="K356" s="2">
        <v>7.35921580152511</v>
      </c>
      <c r="L356" s="2">
        <v>7.68203404900233</v>
      </c>
      <c r="M356" s="6">
        <v>7.48576971845627</v>
      </c>
    </row>
    <row r="357" ht="15.75" customHeight="1">
      <c r="A357" s="2">
        <v>1181.81337905275</v>
      </c>
      <c r="B357" s="3">
        <v>1182.36302298973</v>
      </c>
      <c r="C357" s="4">
        <v>50706.89</v>
      </c>
      <c r="D357" s="3">
        <v>0.0263450818707615</v>
      </c>
      <c r="E357" s="3">
        <v>0.00333508494413065</v>
      </c>
      <c r="F357" s="5">
        <v>1.0</v>
      </c>
      <c r="G357" s="5" t="s">
        <v>92</v>
      </c>
      <c r="H357" s="5">
        <v>40.0</v>
      </c>
      <c r="I357" s="2">
        <v>633.845972432286</v>
      </c>
      <c r="J357" s="5" t="s">
        <v>275</v>
      </c>
      <c r="K357" s="2">
        <v>0.0100943660418192</v>
      </c>
      <c r="L357" s="2">
        <v>2.40277266658147</v>
      </c>
      <c r="M357" s="6">
        <v>1.28400155064265</v>
      </c>
    </row>
    <row r="358" ht="15.75" customHeight="1">
      <c r="A358" s="2">
        <v>1181.81272571173</v>
      </c>
      <c r="B358" s="3">
        <v>1182.36236930882</v>
      </c>
      <c r="C358" s="4">
        <v>13838.9</v>
      </c>
      <c r="D358" s="3">
        <v>0.00719008705722796</v>
      </c>
      <c r="E358" s="3">
        <v>9.10209776882977E-4</v>
      </c>
      <c r="F358" s="5">
        <v>1.0</v>
      </c>
      <c r="G358" s="5" t="s">
        <v>92</v>
      </c>
      <c r="H358" s="5">
        <v>9.0</v>
      </c>
      <c r="I358" s="2">
        <v>633.845319091264</v>
      </c>
      <c r="J358" s="5" t="s">
        <v>104</v>
      </c>
      <c r="K358" s="2">
        <v>8.32111013488769</v>
      </c>
      <c r="L358" s="2">
        <v>9.00995884892146</v>
      </c>
      <c r="M358" s="6">
        <v>9.00264136549632</v>
      </c>
    </row>
    <row r="359" ht="15.75" customHeight="1">
      <c r="A359" s="2">
        <v>1181.76707215704</v>
      </c>
      <c r="B359" s="3">
        <v>1182.31669205203</v>
      </c>
      <c r="C359" s="4">
        <v>14948.66</v>
      </c>
      <c r="D359" s="3">
        <v>0.00776666980676941</v>
      </c>
      <c r="E359" s="3">
        <v>9.83200722839205E-4</v>
      </c>
      <c r="F359" s="5">
        <v>1.0</v>
      </c>
      <c r="G359" s="5" t="s">
        <v>92</v>
      </c>
      <c r="H359" s="5">
        <v>9.0</v>
      </c>
      <c r="I359" s="2">
        <v>633.799665536574</v>
      </c>
      <c r="J359" s="5" t="s">
        <v>190</v>
      </c>
      <c r="K359" s="2">
        <v>8.36635141528448</v>
      </c>
      <c r="L359" s="2">
        <v>9.00995884892146</v>
      </c>
      <c r="M359" s="6">
        <v>8.91518978234927</v>
      </c>
    </row>
    <row r="360" ht="15.75" customHeight="1">
      <c r="A360" s="2">
        <v>1179.89705132501</v>
      </c>
      <c r="B360" s="3">
        <v>1180.44569949247</v>
      </c>
      <c r="C360" s="4">
        <v>10038.77</v>
      </c>
      <c r="D360" s="3">
        <v>0.00521570574593994</v>
      </c>
      <c r="E360" s="3">
        <v>6.60268272903159E-4</v>
      </c>
      <c r="F360" s="5">
        <v>1.0</v>
      </c>
      <c r="G360" s="5" t="s">
        <v>92</v>
      </c>
      <c r="H360" s="5">
        <v>6.0</v>
      </c>
      <c r="I360" s="2">
        <v>631.929644704551</v>
      </c>
      <c r="J360" s="5" t="s">
        <v>276</v>
      </c>
      <c r="K360" s="2">
        <v>3.28186605132421</v>
      </c>
      <c r="L360" s="2">
        <v>4.00495309985479</v>
      </c>
      <c r="M360" s="6">
        <v>3.44128475941022</v>
      </c>
    </row>
    <row r="361" ht="15.75" customHeight="1">
      <c r="A361" s="2">
        <v>1179.85502058886</v>
      </c>
      <c r="B361" s="3">
        <v>1180.40364689684</v>
      </c>
      <c r="C361" s="4">
        <v>282932.04</v>
      </c>
      <c r="D361" s="3">
        <v>0.146999111120039</v>
      </c>
      <c r="E361" s="3">
        <v>0.0186089580097729</v>
      </c>
      <c r="F361" s="5">
        <v>1.0</v>
      </c>
      <c r="G361" s="5" t="s">
        <v>92</v>
      </c>
      <c r="H361" s="5">
        <v>69.0</v>
      </c>
      <c r="I361" s="2">
        <v>631.887613968401</v>
      </c>
      <c r="J361" s="5" t="s">
        <v>277</v>
      </c>
      <c r="K361" s="2">
        <v>2.19596561746597</v>
      </c>
      <c r="L361" s="2">
        <v>8.19843161659241</v>
      </c>
      <c r="M361" s="6">
        <v>8.08457660830815</v>
      </c>
    </row>
    <row r="362" ht="15.75" customHeight="1">
      <c r="A362" s="2">
        <v>1179.85487580338</v>
      </c>
      <c r="B362" s="3">
        <v>1180.40350203695</v>
      </c>
      <c r="C362" s="4">
        <v>41586.42</v>
      </c>
      <c r="D362" s="3">
        <v>0.021606484633782</v>
      </c>
      <c r="E362" s="3">
        <v>0.00273521494262996</v>
      </c>
      <c r="F362" s="5">
        <v>1.0</v>
      </c>
      <c r="G362" s="5" t="s">
        <v>92</v>
      </c>
      <c r="H362" s="5">
        <v>6.0</v>
      </c>
      <c r="I362" s="2">
        <v>631.887469182913</v>
      </c>
      <c r="J362" s="5" t="s">
        <v>238</v>
      </c>
      <c r="K362" s="2">
        <v>0.193015898831685</v>
      </c>
      <c r="L362" s="2">
        <v>0.552581582037608</v>
      </c>
      <c r="M362" s="6">
        <v>0.357342550722758</v>
      </c>
    </row>
    <row r="363" ht="15.75" customHeight="1">
      <c r="A363" s="2">
        <v>1175.83000044496</v>
      </c>
      <c r="B363" s="3">
        <v>1176.3765294105</v>
      </c>
      <c r="C363" s="4">
        <v>169158.66</v>
      </c>
      <c r="D363" s="3">
        <v>0.0878874398892993</v>
      </c>
      <c r="E363" s="3">
        <v>0.0111258746126082</v>
      </c>
      <c r="F363" s="5">
        <v>1.0</v>
      </c>
      <c r="G363" s="5" t="s">
        <v>92</v>
      </c>
      <c r="H363" s="5">
        <v>33.0</v>
      </c>
      <c r="I363" s="2">
        <v>627.862593824499</v>
      </c>
      <c r="J363" s="5" t="s">
        <v>278</v>
      </c>
      <c r="K363" s="2">
        <v>2.51439865188599</v>
      </c>
      <c r="L363" s="2">
        <v>5.75425959981283</v>
      </c>
      <c r="M363" s="6">
        <v>3.79778935866356</v>
      </c>
    </row>
    <row r="364" ht="15.75" customHeight="1">
      <c r="A364" s="2">
        <v>1173.83737658213</v>
      </c>
      <c r="B364" s="3">
        <v>1174.38286433316</v>
      </c>
      <c r="C364" s="4">
        <v>225527.61</v>
      </c>
      <c r="D364" s="3">
        <v>0.117174280449209</v>
      </c>
      <c r="E364" s="3">
        <v>0.0148333636039751</v>
      </c>
      <c r="F364" s="5">
        <v>1.0</v>
      </c>
      <c r="G364" s="5" t="s">
        <v>92</v>
      </c>
      <c r="H364" s="5">
        <v>65.0</v>
      </c>
      <c r="I364" s="2">
        <v>625.869969961673</v>
      </c>
      <c r="J364" s="5" t="s">
        <v>279</v>
      </c>
      <c r="K364" s="2">
        <v>0.0439091658274333</v>
      </c>
      <c r="L364" s="2">
        <v>5.5949561015447</v>
      </c>
      <c r="M364" s="6">
        <v>0.52081415014267</v>
      </c>
    </row>
    <row r="365" ht="15.75" customHeight="1">
      <c r="A365" s="2">
        <v>1171.85768846739</v>
      </c>
      <c r="B365" s="3">
        <v>1172.40213984724</v>
      </c>
      <c r="C365" s="4">
        <v>21223.38</v>
      </c>
      <c r="D365" s="3">
        <v>0.0110267398311015</v>
      </c>
      <c r="E365" s="3">
        <v>0.00139590053938555</v>
      </c>
      <c r="F365" s="5">
        <v>1.0</v>
      </c>
      <c r="G365" s="5" t="s">
        <v>92</v>
      </c>
      <c r="H365" s="5">
        <v>19.0</v>
      </c>
      <c r="I365" s="2">
        <v>623.890281846926</v>
      </c>
      <c r="J365" s="5" t="s">
        <v>280</v>
      </c>
      <c r="K365" s="2">
        <v>0.723804050254822</v>
      </c>
      <c r="L365" s="2">
        <v>2.64221638199488</v>
      </c>
      <c r="M365" s="6">
        <v>1.08148019072215</v>
      </c>
    </row>
    <row r="366" ht="15.75" customHeight="1">
      <c r="A366" s="2">
        <v>1171.7628425625</v>
      </c>
      <c r="B366" s="3">
        <v>1172.30724424161</v>
      </c>
      <c r="C366" s="4">
        <v>6659.83</v>
      </c>
      <c r="D366" s="3">
        <v>0.0034601563336926</v>
      </c>
      <c r="E366" s="3">
        <v>4.38029205961352E-4</v>
      </c>
      <c r="F366" s="5">
        <v>1.0</v>
      </c>
      <c r="G366" s="5" t="s">
        <v>92</v>
      </c>
      <c r="H366" s="5">
        <v>3.0</v>
      </c>
      <c r="I366" s="2">
        <v>623.795435942036</v>
      </c>
      <c r="J366" s="5" t="s">
        <v>101</v>
      </c>
      <c r="K366" s="2">
        <v>7.92571174856822</v>
      </c>
      <c r="L366" s="2">
        <v>8.16759826498031</v>
      </c>
      <c r="M366" s="6">
        <v>8.03970136798223</v>
      </c>
    </row>
    <row r="367" ht="15.75" customHeight="1">
      <c r="A367" s="2">
        <v>1171.76009887751</v>
      </c>
      <c r="B367" s="3">
        <v>1172.30449912142</v>
      </c>
      <c r="C367" s="4">
        <v>16315.54</v>
      </c>
      <c r="D367" s="3">
        <v>0.00847684086059477</v>
      </c>
      <c r="E367" s="3">
        <v>0.00107310292170081</v>
      </c>
      <c r="F367" s="5">
        <v>1.0</v>
      </c>
      <c r="G367" s="5" t="s">
        <v>92</v>
      </c>
      <c r="H367" s="5">
        <v>4.0</v>
      </c>
      <c r="I367" s="2">
        <v>623.79269225705</v>
      </c>
      <c r="J367" s="5" t="s">
        <v>176</v>
      </c>
      <c r="K367" s="2">
        <v>0.193015898831685</v>
      </c>
      <c r="L367" s="2">
        <v>0.47447948214213</v>
      </c>
      <c r="M367" s="6">
        <v>0.317395366795858</v>
      </c>
    </row>
    <row r="368" ht="15.75" customHeight="1">
      <c r="A368" s="2">
        <v>1171.72172319311</v>
      </c>
      <c r="B368" s="3">
        <v>1172.26610332502</v>
      </c>
      <c r="C368" s="4">
        <v>4407.43</v>
      </c>
      <c r="D368" s="3">
        <v>0.0022899078249455</v>
      </c>
      <c r="E368" s="3">
        <v>2.89884736281593E-4</v>
      </c>
      <c r="F368" s="5">
        <v>1.0</v>
      </c>
      <c r="G368" s="5" t="s">
        <v>92</v>
      </c>
      <c r="H368" s="5">
        <v>4.0</v>
      </c>
      <c r="I368" s="2">
        <v>623.754316572646</v>
      </c>
      <c r="J368" s="5" t="s">
        <v>176</v>
      </c>
      <c r="K368" s="2">
        <v>0.193015898831685</v>
      </c>
      <c r="L368" s="2">
        <v>0.47447948214213</v>
      </c>
      <c r="M368" s="6">
        <v>0.317395366795858</v>
      </c>
    </row>
    <row r="369" ht="15.75" customHeight="1">
      <c r="A369" s="2">
        <v>1170.26487481</v>
      </c>
      <c r="B369" s="3">
        <v>1170.80849095783</v>
      </c>
      <c r="C369" s="4">
        <v>2296.03</v>
      </c>
      <c r="D369" s="3">
        <v>0.00119291674815246</v>
      </c>
      <c r="E369" s="3">
        <v>1.51014094618548E-4</v>
      </c>
      <c r="F369" s="5">
        <v>1.0</v>
      </c>
      <c r="G369" s="5" t="s">
        <v>92</v>
      </c>
      <c r="H369" s="5">
        <v>3.0</v>
      </c>
      <c r="I369" s="2">
        <v>622.297468189536</v>
      </c>
      <c r="J369" s="5" t="s">
        <v>98</v>
      </c>
      <c r="K369" s="2">
        <v>7.35921580152511</v>
      </c>
      <c r="L369" s="2">
        <v>7.71584874944687</v>
      </c>
      <c r="M369" s="6">
        <v>7.60272049066226</v>
      </c>
    </row>
    <row r="370" ht="15.75" customHeight="1">
      <c r="A370" s="2">
        <v>1167.82129573458</v>
      </c>
      <c r="B370" s="3">
        <v>1168.36362812906</v>
      </c>
      <c r="C370" s="4">
        <v>2784.72</v>
      </c>
      <c r="D370" s="3">
        <v>0.00144681869440518</v>
      </c>
      <c r="E370" s="3">
        <v>1.83156130175199E-4</v>
      </c>
      <c r="F370" s="5">
        <v>1.0</v>
      </c>
      <c r="G370" s="5" t="s">
        <v>92</v>
      </c>
      <c r="H370" s="5">
        <v>4.0</v>
      </c>
      <c r="I370" s="2">
        <v>619.853889114118</v>
      </c>
      <c r="J370" s="5" t="s">
        <v>281</v>
      </c>
      <c r="K370" s="2">
        <v>4.15774538275401</v>
      </c>
      <c r="L370" s="2">
        <v>4.43781314846675</v>
      </c>
      <c r="M370" s="6">
        <v>4.28197791732152</v>
      </c>
    </row>
    <row r="371" ht="15.75" customHeight="1">
      <c r="A371" s="2">
        <v>1167.82060367756</v>
      </c>
      <c r="B371" s="3">
        <v>1168.36293570875</v>
      </c>
      <c r="C371" s="4">
        <v>24777.87</v>
      </c>
      <c r="D371" s="3">
        <v>0.0128734973439129</v>
      </c>
      <c r="E371" s="3">
        <v>0.00162968585106731</v>
      </c>
      <c r="F371" s="5">
        <v>1.0</v>
      </c>
      <c r="G371" s="5" t="s">
        <v>92</v>
      </c>
      <c r="H371" s="5">
        <v>6.0</v>
      </c>
      <c r="I371" s="2">
        <v>619.853197057093</v>
      </c>
      <c r="J371" s="5" t="s">
        <v>282</v>
      </c>
      <c r="K371" s="2">
        <v>8.39616393404007</v>
      </c>
      <c r="L371" s="2">
        <v>8.76227488276164</v>
      </c>
      <c r="M371" s="6">
        <v>8.59441624240875</v>
      </c>
    </row>
    <row r="372" ht="15.75" customHeight="1">
      <c r="A372" s="2">
        <v>1167.82014215946</v>
      </c>
      <c r="B372" s="3">
        <v>1168.36247394804</v>
      </c>
      <c r="C372" s="4">
        <v>53445.77</v>
      </c>
      <c r="D372" s="3">
        <v>0.0277680841064378</v>
      </c>
      <c r="E372" s="3">
        <v>0.00351522609362297</v>
      </c>
      <c r="F372" s="5">
        <v>1.0</v>
      </c>
      <c r="G372" s="5" t="s">
        <v>92</v>
      </c>
      <c r="H372" s="5">
        <v>23.0</v>
      </c>
      <c r="I372" s="2">
        <v>619.852735539002</v>
      </c>
      <c r="J372" s="5" t="s">
        <v>283</v>
      </c>
      <c r="K372" s="2">
        <v>0.128331499862671</v>
      </c>
      <c r="L372" s="2">
        <v>2.8342050488472</v>
      </c>
      <c r="M372" s="6">
        <v>1.88000215845108</v>
      </c>
    </row>
    <row r="373" ht="15.75" customHeight="1">
      <c r="A373" s="2">
        <v>1165.8388678966</v>
      </c>
      <c r="B373" s="3">
        <v>1166.38015664958</v>
      </c>
      <c r="C373" s="4">
        <v>30270.75</v>
      </c>
      <c r="D373" s="3">
        <v>0.015727357505841</v>
      </c>
      <c r="E373" s="3">
        <v>0.00199096262012012</v>
      </c>
      <c r="F373" s="5">
        <v>1.0</v>
      </c>
      <c r="G373" s="5" t="s">
        <v>92</v>
      </c>
      <c r="H373" s="5">
        <v>6.0</v>
      </c>
      <c r="I373" s="2">
        <v>617.871461276138</v>
      </c>
      <c r="J373" s="5" t="s">
        <v>201</v>
      </c>
      <c r="K373" s="2">
        <v>8.48482623256048</v>
      </c>
      <c r="L373" s="2">
        <v>9.00995884892146</v>
      </c>
      <c r="M373" s="6">
        <v>8.72575774149895</v>
      </c>
    </row>
    <row r="374" ht="15.75" customHeight="1">
      <c r="A374" s="2">
        <v>1165.83860851819</v>
      </c>
      <c r="B374" s="3">
        <v>1166.37989713688</v>
      </c>
      <c r="C374" s="4">
        <v>49523.76</v>
      </c>
      <c r="D374" s="3">
        <v>0.0257303792787912</v>
      </c>
      <c r="E374" s="3">
        <v>0.00325726831901423</v>
      </c>
      <c r="F374" s="5">
        <v>1.0</v>
      </c>
      <c r="G374" s="5" t="s">
        <v>92</v>
      </c>
      <c r="H374" s="5">
        <v>24.0</v>
      </c>
      <c r="I374" s="2">
        <v>617.871201897732</v>
      </c>
      <c r="J374" s="5" t="s">
        <v>284</v>
      </c>
      <c r="K374" s="2">
        <v>0.442405066458384</v>
      </c>
      <c r="L374" s="2">
        <v>2.64221638199488</v>
      </c>
      <c r="M374" s="6">
        <v>1.59660530047417</v>
      </c>
    </row>
    <row r="375" ht="15.75" customHeight="1">
      <c r="A375" s="2">
        <v>1165.7921231932</v>
      </c>
      <c r="B375" s="3">
        <v>1166.33338731831</v>
      </c>
      <c r="C375" s="4">
        <v>9136.6</v>
      </c>
      <c r="D375" s="3">
        <v>0.00474697767937256</v>
      </c>
      <c r="E375" s="3">
        <v>6.00930901117069E-4</v>
      </c>
      <c r="F375" s="5">
        <v>1.0</v>
      </c>
      <c r="G375" s="5" t="s">
        <v>92</v>
      </c>
      <c r="H375" s="5">
        <v>4.0</v>
      </c>
      <c r="I375" s="2">
        <v>617.824716572739</v>
      </c>
      <c r="J375" s="5" t="s">
        <v>285</v>
      </c>
      <c r="K375" s="2">
        <v>8.48482623256048</v>
      </c>
      <c r="L375" s="2">
        <v>8.83505568262736</v>
      </c>
      <c r="M375" s="6">
        <v>8.68186213331223</v>
      </c>
    </row>
    <row r="376" ht="15.75" customHeight="1">
      <c r="A376" s="2">
        <v>1163.8419093978</v>
      </c>
      <c r="B376" s="3">
        <v>1164.3821449086</v>
      </c>
      <c r="C376" s="4">
        <v>428145.09</v>
      </c>
      <c r="D376" s="3">
        <v>0.222445459554206</v>
      </c>
      <c r="E376" s="3">
        <v>0.0281598860344711</v>
      </c>
      <c r="F376" s="5">
        <v>1.0</v>
      </c>
      <c r="G376" s="5" t="s">
        <v>92</v>
      </c>
      <c r="H376" s="5">
        <v>74.0</v>
      </c>
      <c r="I376" s="2">
        <v>615.874502777335</v>
      </c>
      <c r="J376" s="5" t="s">
        <v>286</v>
      </c>
      <c r="K376" s="2">
        <v>0.0100943660418192</v>
      </c>
      <c r="L376" s="2">
        <v>4.00495309985479</v>
      </c>
      <c r="M376" s="6">
        <v>1.08148019072215</v>
      </c>
    </row>
    <row r="377" ht="15.75" customHeight="1">
      <c r="A377" s="2">
        <v>1163.84182658327</v>
      </c>
      <c r="B377" s="3">
        <v>1164.38206205204</v>
      </c>
      <c r="C377" s="4">
        <v>206003.86</v>
      </c>
      <c r="D377" s="3">
        <v>0.107030594015782</v>
      </c>
      <c r="E377" s="3">
        <v>0.0135492508398523</v>
      </c>
      <c r="F377" s="5">
        <v>1.0</v>
      </c>
      <c r="G377" s="5" t="s">
        <v>92</v>
      </c>
      <c r="H377" s="5">
        <v>18.0</v>
      </c>
      <c r="I377" s="2">
        <v>615.874419962812</v>
      </c>
      <c r="J377" s="5" t="s">
        <v>139</v>
      </c>
      <c r="K377" s="2">
        <v>8.04626538511912</v>
      </c>
      <c r="L377" s="2">
        <v>9.00995884892146</v>
      </c>
      <c r="M377" s="6">
        <v>9.00264136549632</v>
      </c>
    </row>
    <row r="378" ht="15.75" customHeight="1">
      <c r="A378" s="2">
        <v>1163.76446145438</v>
      </c>
      <c r="B378" s="3">
        <v>1164.30465607599</v>
      </c>
      <c r="C378" s="4">
        <v>1703.41</v>
      </c>
      <c r="D378" s="3">
        <v>8.85017320318282E-4</v>
      </c>
      <c r="E378" s="3">
        <v>1.1203639277979E-4</v>
      </c>
      <c r="F378" s="5">
        <v>1.0</v>
      </c>
      <c r="G378" s="5" t="s">
        <v>92</v>
      </c>
      <c r="H378" s="5">
        <v>3.0</v>
      </c>
      <c r="I378" s="2">
        <v>615.797054833915</v>
      </c>
      <c r="J378" s="5" t="s">
        <v>287</v>
      </c>
      <c r="K378" s="2">
        <v>2.8342050488472</v>
      </c>
      <c r="L378" s="2">
        <v>3.15431863225301</v>
      </c>
      <c r="M378" s="6">
        <v>2.99395841714541</v>
      </c>
    </row>
    <row r="379" ht="15.75" customHeight="1">
      <c r="A379" s="2">
        <v>1161.8081194451</v>
      </c>
      <c r="B379" s="3">
        <v>1162.34728026079</v>
      </c>
      <c r="C379" s="4">
        <v>3477.74</v>
      </c>
      <c r="D379" s="3">
        <v>0.00180688157024069</v>
      </c>
      <c r="E379" s="3">
        <v>2.28737323736497E-4</v>
      </c>
      <c r="F379" s="5">
        <v>1.0</v>
      </c>
      <c r="G379" s="5" t="s">
        <v>92</v>
      </c>
      <c r="H379" s="5">
        <v>3.0</v>
      </c>
      <c r="I379" s="2">
        <v>613.840712824637</v>
      </c>
      <c r="J379" s="5" t="s">
        <v>152</v>
      </c>
      <c r="K379" s="2">
        <v>0.442405066458384</v>
      </c>
      <c r="L379" s="2">
        <v>0.676917633978526</v>
      </c>
      <c r="M379" s="6">
        <v>0.560154274670283</v>
      </c>
    </row>
    <row r="380" ht="15.75" customHeight="1">
      <c r="A380" s="2">
        <v>1161.80790314173</v>
      </c>
      <c r="B380" s="3">
        <v>1162.34706384477</v>
      </c>
      <c r="C380" s="4">
        <v>36264.15</v>
      </c>
      <c r="D380" s="3">
        <v>0.0188412659645184</v>
      </c>
      <c r="E380" s="3">
        <v>0.00238515950547737</v>
      </c>
      <c r="F380" s="5">
        <v>1.0</v>
      </c>
      <c r="G380" s="5" t="s">
        <v>92</v>
      </c>
      <c r="H380" s="5">
        <v>4.0</v>
      </c>
      <c r="I380" s="2">
        <v>613.840496521263</v>
      </c>
      <c r="J380" s="5" t="s">
        <v>247</v>
      </c>
      <c r="K380" s="2">
        <v>7.95803260164261</v>
      </c>
      <c r="L380" s="2">
        <v>8.24476853367488</v>
      </c>
      <c r="M380" s="6">
        <v>8.08457660830815</v>
      </c>
    </row>
    <row r="381" ht="15.75" customHeight="1">
      <c r="A381" s="2">
        <v>1161.76896654012</v>
      </c>
      <c r="B381" s="3">
        <v>1162.30810665227</v>
      </c>
      <c r="C381" s="4">
        <v>29497.09</v>
      </c>
      <c r="D381" s="3">
        <v>0.0153253976136028</v>
      </c>
      <c r="E381" s="3">
        <v>0.00194007758619522</v>
      </c>
      <c r="F381" s="5">
        <v>1.0</v>
      </c>
      <c r="G381" s="5" t="s">
        <v>92</v>
      </c>
      <c r="H381" s="5">
        <v>22.0</v>
      </c>
      <c r="I381" s="2">
        <v>613.801559919661</v>
      </c>
      <c r="J381" s="5" t="s">
        <v>288</v>
      </c>
      <c r="K381" s="2">
        <v>0.128331499862671</v>
      </c>
      <c r="L381" s="2">
        <v>2.51439865188599</v>
      </c>
      <c r="M381" s="6">
        <v>1.28400155064265</v>
      </c>
    </row>
    <row r="382" ht="15.75" customHeight="1">
      <c r="A382" s="2">
        <v>1159.90483480756</v>
      </c>
      <c r="B382" s="3">
        <v>1160.44298804479</v>
      </c>
      <c r="C382" s="4">
        <v>1721547.32</v>
      </c>
      <c r="D382" s="3">
        <v>0.894440678373098</v>
      </c>
      <c r="E382" s="3">
        <v>0.113229317505776</v>
      </c>
      <c r="F382" s="5">
        <v>1.0</v>
      </c>
      <c r="G382" s="5" t="s">
        <v>92</v>
      </c>
      <c r="H382" s="5">
        <v>195.0</v>
      </c>
      <c r="I382" s="2">
        <v>611.9374281871</v>
      </c>
      <c r="J382" s="5" t="s">
        <v>289</v>
      </c>
      <c r="K382" s="2">
        <v>0.0439091658274333</v>
      </c>
      <c r="L382" s="2">
        <v>9.00995884892146</v>
      </c>
      <c r="M382" s="6">
        <v>3.92471298333804</v>
      </c>
    </row>
    <row r="383" ht="15.75" customHeight="1">
      <c r="A383" s="2">
        <v>1158.72999127034</v>
      </c>
      <c r="B383" s="3">
        <v>1159.26752166034</v>
      </c>
      <c r="C383" s="4">
        <v>4107.72</v>
      </c>
      <c r="D383" s="3">
        <v>0.00213419161976143</v>
      </c>
      <c r="E383" s="3">
        <v>2.70172261140534E-4</v>
      </c>
      <c r="F383" s="5">
        <v>1.0</v>
      </c>
      <c r="G383" s="5" t="s">
        <v>92</v>
      </c>
      <c r="H383" s="5">
        <v>3.0</v>
      </c>
      <c r="I383" s="2">
        <v>610.762584649877</v>
      </c>
      <c r="J383" s="5" t="s">
        <v>105</v>
      </c>
      <c r="K383" s="2">
        <v>7.35921580152511</v>
      </c>
      <c r="L383" s="2">
        <v>7.5975725666364</v>
      </c>
      <c r="M383" s="6">
        <v>7.48576971845627</v>
      </c>
    </row>
    <row r="384" ht="15.75" customHeight="1">
      <c r="A384" s="2">
        <v>1157.69392326429</v>
      </c>
      <c r="B384" s="3">
        <v>1158.23090380529</v>
      </c>
      <c r="C384" s="4">
        <v>7038.9</v>
      </c>
      <c r="D384" s="3">
        <v>0.00365710452327294</v>
      </c>
      <c r="E384" s="3">
        <v>4.62961333523733E-4</v>
      </c>
      <c r="F384" s="5">
        <v>1.0</v>
      </c>
      <c r="G384" s="5" t="s">
        <v>92</v>
      </c>
      <c r="H384" s="5">
        <v>4.0</v>
      </c>
      <c r="I384" s="2">
        <v>609.726516643826</v>
      </c>
      <c r="J384" s="5" t="s">
        <v>253</v>
      </c>
      <c r="K384" s="2">
        <v>7.76656531648636</v>
      </c>
      <c r="L384" s="2">
        <v>8.04626538511912</v>
      </c>
      <c r="M384" s="6">
        <v>7.9236377254804</v>
      </c>
    </row>
    <row r="385" ht="15.75" customHeight="1">
      <c r="A385" s="2">
        <v>1156.75277120603</v>
      </c>
      <c r="B385" s="3">
        <v>1157.28925180671</v>
      </c>
      <c r="C385" s="4">
        <v>3196.78</v>
      </c>
      <c r="D385" s="3">
        <v>0.00166090704483775</v>
      </c>
      <c r="E385" s="3">
        <v>2.10258070406171E-4</v>
      </c>
      <c r="F385" s="5">
        <v>1.0</v>
      </c>
      <c r="G385" s="5" t="s">
        <v>92</v>
      </c>
      <c r="H385" s="5">
        <v>4.0</v>
      </c>
      <c r="I385" s="2">
        <v>608.785364585564</v>
      </c>
      <c r="J385" s="5" t="s">
        <v>290</v>
      </c>
      <c r="K385" s="2">
        <v>0.925851000912984</v>
      </c>
      <c r="L385" s="2">
        <v>1.31497086839676</v>
      </c>
      <c r="M385" s="6">
        <v>1.08148019072215</v>
      </c>
    </row>
    <row r="386" ht="15.75" customHeight="1">
      <c r="A386" s="2">
        <v>1153.88692627395</v>
      </c>
      <c r="B386" s="3">
        <v>1154.42188182956</v>
      </c>
      <c r="C386" s="4">
        <v>699251.36</v>
      </c>
      <c r="D386" s="3">
        <v>0.363300417900631</v>
      </c>
      <c r="E386" s="3">
        <v>0.0459910415112992</v>
      </c>
      <c r="F386" s="5">
        <v>1.0</v>
      </c>
      <c r="G386" s="5" t="s">
        <v>92</v>
      </c>
      <c r="H386" s="5">
        <v>130.0</v>
      </c>
      <c r="I386" s="2">
        <v>605.919519653485</v>
      </c>
      <c r="J386" s="5" t="s">
        <v>216</v>
      </c>
      <c r="K386" s="2">
        <v>0.0100943660418192</v>
      </c>
      <c r="L386" s="2">
        <v>6.75747401870092</v>
      </c>
      <c r="M386" s="6">
        <v>1.15935209151904</v>
      </c>
    </row>
    <row r="387" ht="15.75" customHeight="1">
      <c r="A387" s="2">
        <v>1153.88671132083</v>
      </c>
      <c r="B387" s="3">
        <v>1154.42166676082</v>
      </c>
      <c r="C387" s="4">
        <v>200389.38</v>
      </c>
      <c r="D387" s="3">
        <v>0.104113555813246</v>
      </c>
      <c r="E387" s="3">
        <v>0.0131799762162829</v>
      </c>
      <c r="F387" s="5">
        <v>1.0</v>
      </c>
      <c r="G387" s="5" t="s">
        <v>92</v>
      </c>
      <c r="H387" s="5">
        <v>23.0</v>
      </c>
      <c r="I387" s="2">
        <v>605.919304700373</v>
      </c>
      <c r="J387" s="5" t="s">
        <v>149</v>
      </c>
      <c r="K387" s="2">
        <v>8.12137013432185</v>
      </c>
      <c r="L387" s="2">
        <v>9.00995884892146</v>
      </c>
      <c r="M387" s="6">
        <v>9.00264136549632</v>
      </c>
    </row>
    <row r="388" ht="15.75" customHeight="1">
      <c r="A388" s="2">
        <v>1153.83896099502</v>
      </c>
      <c r="B388" s="3">
        <v>1154.3738909921</v>
      </c>
      <c r="C388" s="4">
        <v>25380.4</v>
      </c>
      <c r="D388" s="3">
        <v>0.0131865455742341</v>
      </c>
      <c r="E388" s="3">
        <v>0.00166931535174044</v>
      </c>
      <c r="F388" s="5">
        <v>1.0</v>
      </c>
      <c r="G388" s="5" t="s">
        <v>92</v>
      </c>
      <c r="H388" s="5">
        <v>10.0</v>
      </c>
      <c r="I388" s="2">
        <v>605.871554374558</v>
      </c>
      <c r="J388" s="5" t="s">
        <v>291</v>
      </c>
      <c r="K388" s="2">
        <v>8.24476853367488</v>
      </c>
      <c r="L388" s="2">
        <v>8.8787323331515</v>
      </c>
      <c r="M388" s="6">
        <v>8.52107802586555</v>
      </c>
    </row>
    <row r="389" ht="15.75" customHeight="1">
      <c r="A389" s="2">
        <v>1151.81182636575</v>
      </c>
      <c r="B389" s="3">
        <v>1152.3456751011</v>
      </c>
      <c r="C389" s="4">
        <v>20777.75</v>
      </c>
      <c r="D389" s="3">
        <v>0.0107952099771888</v>
      </c>
      <c r="E389" s="3">
        <v>0.00136659063882464</v>
      </c>
      <c r="F389" s="5">
        <v>1.0</v>
      </c>
      <c r="G389" s="5" t="s">
        <v>92</v>
      </c>
      <c r="H389" s="5">
        <v>4.0</v>
      </c>
      <c r="I389" s="2">
        <v>603.84441974529</v>
      </c>
      <c r="J389" s="5" t="s">
        <v>176</v>
      </c>
      <c r="K389" s="2">
        <v>0.193015898831685</v>
      </c>
      <c r="L389" s="2">
        <v>0.47447948214213</v>
      </c>
      <c r="M389" s="6">
        <v>0.317395366795858</v>
      </c>
    </row>
    <row r="390" ht="15.75" customHeight="1">
      <c r="A390" s="2">
        <v>1149.86944244576</v>
      </c>
      <c r="B390" s="3">
        <v>1150.40225319375</v>
      </c>
      <c r="C390" s="4">
        <v>3308.74</v>
      </c>
      <c r="D390" s="3">
        <v>0.00171907656314681</v>
      </c>
      <c r="E390" s="3">
        <v>2.17621884482421E-4</v>
      </c>
      <c r="F390" s="5">
        <v>1.0</v>
      </c>
      <c r="G390" s="5" t="s">
        <v>92</v>
      </c>
      <c r="H390" s="5">
        <v>3.0</v>
      </c>
      <c r="I390" s="2">
        <v>601.902035825303</v>
      </c>
      <c r="J390" s="5" t="s">
        <v>16</v>
      </c>
      <c r="K390" s="2">
        <v>3.47313321587245</v>
      </c>
      <c r="L390" s="2">
        <v>3.72237921711604</v>
      </c>
      <c r="M390" s="6">
        <v>3.59988218502998</v>
      </c>
    </row>
    <row r="391" ht="15.75" customHeight="1">
      <c r="A391" s="2">
        <v>1149.81478158286</v>
      </c>
      <c r="B391" s="3">
        <v>1150.34756308915</v>
      </c>
      <c r="C391" s="4">
        <v>5797.59</v>
      </c>
      <c r="D391" s="3">
        <v>0.0030121741483871</v>
      </c>
      <c r="E391" s="3">
        <v>3.813181033434E-4</v>
      </c>
      <c r="F391" s="5">
        <v>1.0</v>
      </c>
      <c r="G391" s="5" t="s">
        <v>92</v>
      </c>
      <c r="H391" s="5">
        <v>3.0</v>
      </c>
      <c r="I391" s="2">
        <v>601.847374962402</v>
      </c>
      <c r="J391" s="5" t="s">
        <v>292</v>
      </c>
      <c r="K391" s="2">
        <v>6.20260830081304</v>
      </c>
      <c r="L391" s="2">
        <v>6.55466611541112</v>
      </c>
      <c r="M391" s="6">
        <v>6.40331874049505</v>
      </c>
    </row>
    <row r="392" ht="15.75" customHeight="1">
      <c r="A392" s="2">
        <v>1147.86830390165</v>
      </c>
      <c r="B392" s="3">
        <v>1148.40004327746</v>
      </c>
      <c r="C392" s="4">
        <v>357726.42</v>
      </c>
      <c r="D392" s="3">
        <v>0.185858999087391</v>
      </c>
      <c r="E392" s="3">
        <v>0.0235283212490405</v>
      </c>
      <c r="F392" s="5">
        <v>1.0</v>
      </c>
      <c r="G392" s="5" t="s">
        <v>92</v>
      </c>
      <c r="H392" s="5">
        <v>94.0</v>
      </c>
      <c r="I392" s="2">
        <v>599.900897281193</v>
      </c>
      <c r="J392" s="5" t="s">
        <v>293</v>
      </c>
      <c r="K392" s="2">
        <v>0.0100943660418192</v>
      </c>
      <c r="L392" s="2">
        <v>5.92703995065689</v>
      </c>
      <c r="M392" s="6">
        <v>1.12053355929057</v>
      </c>
    </row>
    <row r="393" ht="15.75" customHeight="1">
      <c r="A393" s="2">
        <v>1147.86761098502</v>
      </c>
      <c r="B393" s="3">
        <v>1148.39934999119</v>
      </c>
      <c r="C393" s="4">
        <v>277770.98</v>
      </c>
      <c r="D393" s="3">
        <v>0.144317650114642</v>
      </c>
      <c r="E393" s="3">
        <v>0.0182695056493194</v>
      </c>
      <c r="F393" s="5">
        <v>1.0</v>
      </c>
      <c r="G393" s="5" t="s">
        <v>92</v>
      </c>
      <c r="H393" s="5">
        <v>23.0</v>
      </c>
      <c r="I393" s="2">
        <v>599.900204364563</v>
      </c>
      <c r="J393" s="5" t="s">
        <v>149</v>
      </c>
      <c r="K393" s="2">
        <v>8.12137013432185</v>
      </c>
      <c r="L393" s="2">
        <v>9.00995884892146</v>
      </c>
      <c r="M393" s="6">
        <v>8.63821542418798</v>
      </c>
    </row>
    <row r="394" ht="15.75" customHeight="1">
      <c r="A394" s="2">
        <v>1147.82046280309</v>
      </c>
      <c r="B394" s="3">
        <v>1148.35217654217</v>
      </c>
      <c r="C394" s="4">
        <v>44571.07</v>
      </c>
      <c r="D394" s="3">
        <v>0.023157178210248</v>
      </c>
      <c r="E394" s="3">
        <v>0.00293152083475822</v>
      </c>
      <c r="F394" s="5">
        <v>1.0</v>
      </c>
      <c r="G394" s="5" t="s">
        <v>92</v>
      </c>
      <c r="H394" s="5">
        <v>16.0</v>
      </c>
      <c r="I394" s="2">
        <v>599.85305618263</v>
      </c>
      <c r="J394" s="5" t="s">
        <v>141</v>
      </c>
      <c r="K394" s="2">
        <v>8.16759826498031</v>
      </c>
      <c r="L394" s="2">
        <v>9.00995884892146</v>
      </c>
      <c r="M394" s="6">
        <v>8.63821542418798</v>
      </c>
    </row>
    <row r="395" ht="15.75" customHeight="1">
      <c r="A395" s="2">
        <v>1145.8762865056</v>
      </c>
      <c r="B395" s="3">
        <v>1146.40695738845</v>
      </c>
      <c r="C395" s="4">
        <v>46498.63</v>
      </c>
      <c r="D395" s="3">
        <v>0.0241586540651231</v>
      </c>
      <c r="E395" s="3">
        <v>0.00305829998321139</v>
      </c>
      <c r="F395" s="5">
        <v>1.0</v>
      </c>
      <c r="G395" s="5" t="s">
        <v>92</v>
      </c>
      <c r="H395" s="5">
        <v>7.0</v>
      </c>
      <c r="I395" s="2">
        <v>597.90887988514</v>
      </c>
      <c r="J395" s="5" t="s">
        <v>294</v>
      </c>
      <c r="K395" s="2">
        <v>8.67482906735738</v>
      </c>
      <c r="L395" s="2">
        <v>9.00995884892146</v>
      </c>
      <c r="M395" s="6">
        <v>8.88611269152959</v>
      </c>
    </row>
    <row r="396" ht="15.75" customHeight="1">
      <c r="A396" s="2">
        <v>1145.79594431106</v>
      </c>
      <c r="B396" s="3">
        <v>1146.32657205458</v>
      </c>
      <c r="C396" s="4">
        <v>20566.47</v>
      </c>
      <c r="D396" s="3">
        <v>0.0106854381316338</v>
      </c>
      <c r="E396" s="3">
        <v>0.00135269436660215</v>
      </c>
      <c r="F396" s="5">
        <v>1.0</v>
      </c>
      <c r="G396" s="5" t="s">
        <v>92</v>
      </c>
      <c r="H396" s="5">
        <v>7.0</v>
      </c>
      <c r="I396" s="2">
        <v>597.828537690594</v>
      </c>
      <c r="J396" s="5" t="s">
        <v>294</v>
      </c>
      <c r="K396" s="2">
        <v>8.67482906735738</v>
      </c>
      <c r="L396" s="2">
        <v>9.00995884892146</v>
      </c>
      <c r="M396" s="6">
        <v>8.88611269152959</v>
      </c>
    </row>
    <row r="397" ht="15.75" customHeight="1">
      <c r="A397" s="2">
        <v>1145.79517278118</v>
      </c>
      <c r="B397" s="3">
        <v>1146.32580011004</v>
      </c>
      <c r="C397" s="4">
        <v>24440.81</v>
      </c>
      <c r="D397" s="3">
        <v>0.0126983757126049</v>
      </c>
      <c r="E397" s="3">
        <v>0.00160751679807927</v>
      </c>
      <c r="F397" s="5">
        <v>1.0</v>
      </c>
      <c r="G397" s="5" t="s">
        <v>92</v>
      </c>
      <c r="H397" s="5">
        <v>15.0</v>
      </c>
      <c r="I397" s="2">
        <v>597.827766160718</v>
      </c>
      <c r="J397" s="5" t="s">
        <v>295</v>
      </c>
      <c r="K397" s="2">
        <v>3.91656766490936</v>
      </c>
      <c r="L397" s="2">
        <v>5.6431753174146</v>
      </c>
      <c r="M397" s="6">
        <v>4.0813492413044</v>
      </c>
    </row>
    <row r="398" ht="15.75" customHeight="1">
      <c r="A398" s="2">
        <v>1143.79938451261</v>
      </c>
      <c r="B398" s="3">
        <v>1144.32893922981</v>
      </c>
      <c r="C398" s="4">
        <v>34618.69</v>
      </c>
      <c r="D398" s="3">
        <v>0.0179863569291769</v>
      </c>
      <c r="E398" s="3">
        <v>0.00227693459024062</v>
      </c>
      <c r="F398" s="5">
        <v>1.0</v>
      </c>
      <c r="G398" s="5" t="s">
        <v>92</v>
      </c>
      <c r="H398" s="5">
        <v>7.0</v>
      </c>
      <c r="I398" s="2">
        <v>595.831977892152</v>
      </c>
      <c r="J398" s="5" t="s">
        <v>190</v>
      </c>
      <c r="K398" s="2">
        <v>8.36635141528448</v>
      </c>
      <c r="L398" s="2">
        <v>9.00995884892146</v>
      </c>
      <c r="M398" s="6">
        <v>9.00264136549632</v>
      </c>
    </row>
    <row r="399" ht="15.75" customHeight="1">
      <c r="A399" s="2">
        <v>1139.86200165425</v>
      </c>
      <c r="B399" s="3">
        <v>1140.38943433641</v>
      </c>
      <c r="C399" s="4">
        <v>2331745.04</v>
      </c>
      <c r="D399" s="3">
        <v>1.2114727205818</v>
      </c>
      <c r="E399" s="3">
        <v>0.153363138154506</v>
      </c>
      <c r="F399" s="5">
        <v>1.0</v>
      </c>
      <c r="G399" s="5" t="s">
        <v>92</v>
      </c>
      <c r="H399" s="5">
        <v>197.0</v>
      </c>
      <c r="I399" s="2">
        <v>591.894595033791</v>
      </c>
      <c r="J399" s="5" t="s">
        <v>289</v>
      </c>
      <c r="K399" s="2">
        <v>0.0439091658274333</v>
      </c>
      <c r="L399" s="2">
        <v>9.00995884892146</v>
      </c>
      <c r="M399" s="6">
        <v>8.08457660830815</v>
      </c>
    </row>
    <row r="400" ht="15.75" customHeight="1">
      <c r="A400" s="2">
        <v>1139.82423547494</v>
      </c>
      <c r="B400" s="3">
        <v>1140.35164776292</v>
      </c>
      <c r="C400" s="4">
        <v>5033.75</v>
      </c>
      <c r="D400" s="3">
        <v>0.00261531629857295</v>
      </c>
      <c r="E400" s="3">
        <v>3.31078948788176E-4</v>
      </c>
      <c r="F400" s="5">
        <v>1.0</v>
      </c>
      <c r="G400" s="5" t="s">
        <v>92</v>
      </c>
      <c r="H400" s="5">
        <v>3.0</v>
      </c>
      <c r="I400" s="2">
        <v>591.856828854482</v>
      </c>
      <c r="J400" s="5" t="s">
        <v>296</v>
      </c>
      <c r="K400" s="2">
        <v>4.64107721802394</v>
      </c>
      <c r="L400" s="2">
        <v>4.87694278316498</v>
      </c>
      <c r="M400" s="6">
        <v>4.76651709235509</v>
      </c>
    </row>
    <row r="401" ht="15.75" customHeight="1">
      <c r="A401" s="2">
        <v>1139.82320296274</v>
      </c>
      <c r="B401" s="3">
        <v>1140.35061469146</v>
      </c>
      <c r="C401" s="4">
        <v>13936.4</v>
      </c>
      <c r="D401" s="3">
        <v>0.00724074379208981</v>
      </c>
      <c r="E401" s="3">
        <v>9.1662253029879E-4</v>
      </c>
      <c r="F401" s="5">
        <v>1.0</v>
      </c>
      <c r="G401" s="5" t="s">
        <v>92</v>
      </c>
      <c r="H401" s="5">
        <v>7.0</v>
      </c>
      <c r="I401" s="2">
        <v>591.855796342283</v>
      </c>
      <c r="J401" s="5" t="s">
        <v>297</v>
      </c>
      <c r="K401" s="2">
        <v>8.001554951636</v>
      </c>
      <c r="L401" s="2">
        <v>8.80600358403524</v>
      </c>
      <c r="M401" s="6">
        <v>8.12234850085576</v>
      </c>
    </row>
    <row r="402" ht="15.75" customHeight="1">
      <c r="A402" s="2">
        <v>1139.77981344569</v>
      </c>
      <c r="B402" s="3">
        <v>1140.30720174738</v>
      </c>
      <c r="C402" s="4">
        <v>63389.69</v>
      </c>
      <c r="D402" s="3">
        <v>0.0329345099415916</v>
      </c>
      <c r="E402" s="3">
        <v>0.00416925590845956</v>
      </c>
      <c r="F402" s="5">
        <v>1.0</v>
      </c>
      <c r="G402" s="5" t="s">
        <v>92</v>
      </c>
      <c r="H402" s="5">
        <v>30.0</v>
      </c>
      <c r="I402" s="2">
        <v>591.812406825226</v>
      </c>
      <c r="J402" s="5" t="s">
        <v>298</v>
      </c>
      <c r="K402" s="2">
        <v>0.0439091658274333</v>
      </c>
      <c r="L402" s="2">
        <v>2.32319966710409</v>
      </c>
      <c r="M402" s="6">
        <v>1.40098149336179</v>
      </c>
    </row>
    <row r="403" ht="15.75" customHeight="1">
      <c r="A403" s="2">
        <v>1139.77927273867</v>
      </c>
      <c r="B403" s="3">
        <v>1140.3066607481</v>
      </c>
      <c r="C403" s="4">
        <v>38058.52</v>
      </c>
      <c r="D403" s="3">
        <v>0.0197735421217908</v>
      </c>
      <c r="E403" s="3">
        <v>0.00250317850390539</v>
      </c>
      <c r="F403" s="5">
        <v>1.0</v>
      </c>
      <c r="G403" s="5" t="s">
        <v>92</v>
      </c>
      <c r="H403" s="5">
        <v>13.0</v>
      </c>
      <c r="I403" s="2">
        <v>591.811866118205</v>
      </c>
      <c r="J403" s="5" t="s">
        <v>104</v>
      </c>
      <c r="K403" s="2">
        <v>8.32111013488769</v>
      </c>
      <c r="L403" s="2">
        <v>9.00995884892146</v>
      </c>
      <c r="M403" s="6">
        <v>8.72575774149895</v>
      </c>
    </row>
    <row r="404" ht="15.75" customHeight="1">
      <c r="A404" s="2">
        <v>1138.91278693379</v>
      </c>
      <c r="B404" s="3">
        <v>1139.43970686086</v>
      </c>
      <c r="C404" s="4">
        <v>18446.67</v>
      </c>
      <c r="D404" s="3">
        <v>0.00958408278229883</v>
      </c>
      <c r="E404" s="3">
        <v>0.00121327124156789</v>
      </c>
      <c r="F404" s="5">
        <v>1.0</v>
      </c>
      <c r="G404" s="5" t="s">
        <v>92</v>
      </c>
      <c r="H404" s="5">
        <v>6.0</v>
      </c>
      <c r="I404" s="2">
        <v>590.945380313331</v>
      </c>
      <c r="J404" s="5" t="s">
        <v>291</v>
      </c>
      <c r="K404" s="2">
        <v>8.24476853367488</v>
      </c>
      <c r="L404" s="2">
        <v>8.8787323331515</v>
      </c>
      <c r="M404" s="6">
        <v>8.56516906576157</v>
      </c>
    </row>
    <row r="405" ht="15.75" customHeight="1">
      <c r="A405" s="2">
        <v>1137.90996396122</v>
      </c>
      <c r="B405" s="3">
        <v>1138.43634166504</v>
      </c>
      <c r="C405" s="4">
        <v>109499.92</v>
      </c>
      <c r="D405" s="3">
        <v>0.0568913683572753</v>
      </c>
      <c r="E405" s="3">
        <v>0.00720201011293555</v>
      </c>
      <c r="F405" s="5">
        <v>1.0</v>
      </c>
      <c r="G405" s="5" t="s">
        <v>92</v>
      </c>
      <c r="H405" s="5">
        <v>13.0</v>
      </c>
      <c r="I405" s="2">
        <v>589.942557340753</v>
      </c>
      <c r="J405" s="5" t="s">
        <v>139</v>
      </c>
      <c r="K405" s="2">
        <v>8.04626538511912</v>
      </c>
      <c r="L405" s="2">
        <v>9.00995884892146</v>
      </c>
      <c r="M405" s="6">
        <v>8.40296818372408</v>
      </c>
    </row>
    <row r="406" ht="15.75" customHeight="1">
      <c r="A406" s="2">
        <v>1137.90972002959</v>
      </c>
      <c r="B406" s="3">
        <v>1138.43609760543</v>
      </c>
      <c r="C406" s="4">
        <v>253756.07</v>
      </c>
      <c r="D406" s="3">
        <v>0.131840553411039</v>
      </c>
      <c r="E406" s="3">
        <v>0.016690001073597</v>
      </c>
      <c r="F406" s="5">
        <v>1.0</v>
      </c>
      <c r="G406" s="5" t="s">
        <v>92</v>
      </c>
      <c r="H406" s="5">
        <v>78.0</v>
      </c>
      <c r="I406" s="2">
        <v>589.942313409124</v>
      </c>
      <c r="J406" s="5" t="s">
        <v>299</v>
      </c>
      <c r="K406" s="2">
        <v>2.72203306512833</v>
      </c>
      <c r="L406" s="2">
        <v>6.3527000005722</v>
      </c>
      <c r="M406" s="6">
        <v>3.83932929989497</v>
      </c>
    </row>
    <row r="407" ht="15.75" customHeight="1">
      <c r="A407" s="2">
        <v>1137.78130361619</v>
      </c>
      <c r="B407" s="3">
        <v>1138.30761172247</v>
      </c>
      <c r="C407" s="4">
        <v>14656.04</v>
      </c>
      <c r="D407" s="3">
        <v>0.00761463725543325</v>
      </c>
      <c r="E407" s="3">
        <v>9.63954569972179E-4</v>
      </c>
      <c r="F407" s="5">
        <v>1.0</v>
      </c>
      <c r="G407" s="5" t="s">
        <v>92</v>
      </c>
      <c r="H407" s="5">
        <v>5.0</v>
      </c>
      <c r="I407" s="2">
        <v>589.813896995726</v>
      </c>
      <c r="J407" s="5" t="s">
        <v>190</v>
      </c>
      <c r="K407" s="2">
        <v>8.36635141528448</v>
      </c>
      <c r="L407" s="2">
        <v>9.00995884892146</v>
      </c>
      <c r="M407" s="6">
        <v>8.4401774163723</v>
      </c>
    </row>
    <row r="408" ht="15.75" customHeight="1">
      <c r="A408" s="2">
        <v>1136.4894</v>
      </c>
      <c r="B408" s="3">
        <v>1137.01500874537</v>
      </c>
      <c r="C408" s="4">
        <v>3605.18</v>
      </c>
      <c r="D408" s="3">
        <v>0.00187309381937705</v>
      </c>
      <c r="E408" s="3">
        <v>2.37119285739688E-4</v>
      </c>
      <c r="F408" s="5">
        <v>1.0</v>
      </c>
      <c r="G408" s="5" t="s">
        <v>92</v>
      </c>
      <c r="H408" s="5">
        <v>3.0</v>
      </c>
      <c r="I408" s="2">
        <v>588.521993379538</v>
      </c>
      <c r="J408" s="5" t="s">
        <v>300</v>
      </c>
      <c r="K408" s="2">
        <v>7.23473765211105</v>
      </c>
      <c r="L408" s="2">
        <v>7.47481374896367</v>
      </c>
      <c r="M408" s="6">
        <v>7.35757483201027</v>
      </c>
    </row>
    <row r="409" ht="15.75" customHeight="1">
      <c r="A409" s="2">
        <v>1134.84746565032</v>
      </c>
      <c r="B409" s="3">
        <v>1135.37218431148</v>
      </c>
      <c r="C409" s="4">
        <v>3100.32</v>
      </c>
      <c r="D409" s="3">
        <v>0.00161079064848109</v>
      </c>
      <c r="E409" s="3">
        <v>2.03913719693461E-4</v>
      </c>
      <c r="F409" s="5">
        <v>1.0</v>
      </c>
      <c r="G409" s="5" t="s">
        <v>92</v>
      </c>
      <c r="H409" s="5">
        <v>3.0</v>
      </c>
      <c r="I409" s="2">
        <v>586.880059029858</v>
      </c>
      <c r="J409" s="5" t="s">
        <v>301</v>
      </c>
      <c r="K409" s="2">
        <v>5.32276483532588</v>
      </c>
      <c r="L409" s="2">
        <v>5.56296860135396</v>
      </c>
      <c r="M409" s="6">
        <v>5.43493518389066</v>
      </c>
    </row>
    <row r="410" ht="15.75" customHeight="1">
      <c r="A410" s="2">
        <v>1133.84705734182</v>
      </c>
      <c r="B410" s="3">
        <v>1134.3712330079</v>
      </c>
      <c r="C410" s="4">
        <v>88526.11</v>
      </c>
      <c r="D410" s="3">
        <v>0.0459942941807324</v>
      </c>
      <c r="E410" s="3">
        <v>0.00582252424913959</v>
      </c>
      <c r="F410" s="5">
        <v>1.0</v>
      </c>
      <c r="G410" s="5" t="s">
        <v>92</v>
      </c>
      <c r="H410" s="5">
        <v>15.0</v>
      </c>
      <c r="I410" s="2">
        <v>585.879650721355</v>
      </c>
      <c r="J410" s="5" t="s">
        <v>302</v>
      </c>
      <c r="K410" s="2">
        <v>7.87705139872233</v>
      </c>
      <c r="L410" s="2">
        <v>9.00995884892146</v>
      </c>
      <c r="M410" s="6">
        <v>8.4769453918616</v>
      </c>
    </row>
    <row r="411" ht="15.75" customHeight="1">
      <c r="A411" s="2">
        <v>1133.8459703121</v>
      </c>
      <c r="B411" s="3">
        <v>1134.37014538413</v>
      </c>
      <c r="C411" s="4">
        <v>265815.2</v>
      </c>
      <c r="D411" s="3">
        <v>0.138105949832318</v>
      </c>
      <c r="E411" s="3">
        <v>0.0174831521207685</v>
      </c>
      <c r="F411" s="5">
        <v>1.0</v>
      </c>
      <c r="G411" s="5" t="s">
        <v>92</v>
      </c>
      <c r="H411" s="5">
        <v>60.0</v>
      </c>
      <c r="I411" s="2">
        <v>585.878563691634</v>
      </c>
      <c r="J411" s="5" t="s">
        <v>303</v>
      </c>
      <c r="K411" s="2">
        <v>0.0100943660418192</v>
      </c>
      <c r="L411" s="2">
        <v>6.84197093404134</v>
      </c>
      <c r="M411" s="6">
        <v>0.52081415014267</v>
      </c>
    </row>
    <row r="412" ht="15.75" customHeight="1">
      <c r="A412" s="2">
        <v>1131.96308628952</v>
      </c>
      <c r="B412" s="3">
        <v>1132.4862379868</v>
      </c>
      <c r="C412" s="4">
        <v>44252.73</v>
      </c>
      <c r="D412" s="3">
        <v>0.0229917826720334</v>
      </c>
      <c r="E412" s="3">
        <v>0.00291058303042602</v>
      </c>
      <c r="F412" s="5">
        <v>1.0</v>
      </c>
      <c r="G412" s="5" t="s">
        <v>92</v>
      </c>
      <c r="H412" s="5">
        <v>6.0</v>
      </c>
      <c r="I412" s="2">
        <v>583.995679669062</v>
      </c>
      <c r="J412" s="5" t="s">
        <v>98</v>
      </c>
      <c r="K412" s="2">
        <v>7.35921580152511</v>
      </c>
      <c r="L412" s="2">
        <v>7.71584874944687</v>
      </c>
      <c r="M412" s="6">
        <v>7.51610432422956</v>
      </c>
    </row>
    <row r="413" ht="15.75" customHeight="1">
      <c r="A413" s="2">
        <v>1131.89816318961</v>
      </c>
      <c r="B413" s="3">
        <v>1132.42127956791</v>
      </c>
      <c r="C413" s="4">
        <v>281000.28</v>
      </c>
      <c r="D413" s="3">
        <v>0.145995453128893</v>
      </c>
      <c r="E413" s="3">
        <v>0.0184819026196341</v>
      </c>
      <c r="F413" s="5">
        <v>1.0</v>
      </c>
      <c r="G413" s="5" t="s">
        <v>92</v>
      </c>
      <c r="H413" s="5">
        <v>21.0</v>
      </c>
      <c r="I413" s="2">
        <v>583.930756569147</v>
      </c>
      <c r="J413" s="5" t="s">
        <v>212</v>
      </c>
      <c r="K413" s="2">
        <v>8.19843161659241</v>
      </c>
      <c r="L413" s="2">
        <v>9.00995884892146</v>
      </c>
      <c r="M413" s="6">
        <v>8.56516906576157</v>
      </c>
    </row>
    <row r="414" ht="15.75" customHeight="1">
      <c r="A414" s="2">
        <v>1131.63423001535</v>
      </c>
      <c r="B414" s="3">
        <v>1132.15720278249</v>
      </c>
      <c r="C414" s="4">
        <v>5999.33</v>
      </c>
      <c r="D414" s="3">
        <v>0.00311698942726946</v>
      </c>
      <c r="E414" s="3">
        <v>3.9458691230859E-4</v>
      </c>
      <c r="F414" s="5">
        <v>1.0</v>
      </c>
      <c r="G414" s="5" t="s">
        <v>92</v>
      </c>
      <c r="H414" s="5">
        <v>4.0</v>
      </c>
      <c r="I414" s="2">
        <v>583.66682339489</v>
      </c>
      <c r="J414" s="5" t="s">
        <v>170</v>
      </c>
      <c r="K414" s="2">
        <v>7.71584874944687</v>
      </c>
      <c r="L414" s="2">
        <v>8.001554951636</v>
      </c>
      <c r="M414" s="6">
        <v>7.87868284341494</v>
      </c>
    </row>
    <row r="415" ht="15.75" customHeight="1">
      <c r="A415" s="2">
        <v>1130.8705156113</v>
      </c>
      <c r="B415" s="3">
        <v>1131.39307264074</v>
      </c>
      <c r="C415" s="4">
        <v>269385.22</v>
      </c>
      <c r="D415" s="3">
        <v>0.139960776053769</v>
      </c>
      <c r="E415" s="3">
        <v>0.0177179588689688</v>
      </c>
      <c r="F415" s="5">
        <v>1.0</v>
      </c>
      <c r="G415" s="5" t="s">
        <v>92</v>
      </c>
      <c r="H415" s="5">
        <v>61.0</v>
      </c>
      <c r="I415" s="2">
        <v>582.903108990836</v>
      </c>
      <c r="J415" s="5" t="s">
        <v>304</v>
      </c>
      <c r="K415" s="2">
        <v>0.272280034987132</v>
      </c>
      <c r="L415" s="2">
        <v>5.48288361784617</v>
      </c>
      <c r="M415" s="6">
        <v>0.443312358427048</v>
      </c>
    </row>
    <row r="416" ht="15.75" customHeight="1">
      <c r="A416" s="2">
        <v>1130.86995679288</v>
      </c>
      <c r="B416" s="3">
        <v>1131.39251351333</v>
      </c>
      <c r="C416" s="4">
        <v>18492.83</v>
      </c>
      <c r="D416" s="3">
        <v>0.00960806549902932</v>
      </c>
      <c r="E416" s="3">
        <v>0.00121630726923634</v>
      </c>
      <c r="F416" s="5">
        <v>1.0</v>
      </c>
      <c r="G416" s="5" t="s">
        <v>92</v>
      </c>
      <c r="H416" s="5">
        <v>3.0</v>
      </c>
      <c r="I416" s="2">
        <v>582.902550172414</v>
      </c>
      <c r="J416" s="5" t="s">
        <v>110</v>
      </c>
      <c r="K416" s="2">
        <v>8.80600358403524</v>
      </c>
      <c r="L416" s="2">
        <v>9.00995884892146</v>
      </c>
      <c r="M416" s="6">
        <v>8.94434559103648</v>
      </c>
    </row>
    <row r="417" ht="15.75" customHeight="1">
      <c r="A417" s="2">
        <v>1129.90038881471</v>
      </c>
      <c r="B417" s="3">
        <v>1130.42241730035</v>
      </c>
      <c r="C417" s="4">
        <v>36147.04</v>
      </c>
      <c r="D417" s="3">
        <v>0.0187804207314961</v>
      </c>
      <c r="E417" s="3">
        <v>0.00237745696647711</v>
      </c>
      <c r="F417" s="5">
        <v>1.0</v>
      </c>
      <c r="G417" s="5" t="s">
        <v>92</v>
      </c>
      <c r="H417" s="5">
        <v>6.0</v>
      </c>
      <c r="I417" s="2">
        <v>581.932982194251</v>
      </c>
      <c r="J417" s="5" t="s">
        <v>112</v>
      </c>
      <c r="K417" s="2">
        <v>8.39616393404007</v>
      </c>
      <c r="L417" s="2">
        <v>9.00995884892146</v>
      </c>
      <c r="M417" s="6">
        <v>8.56516906576157</v>
      </c>
    </row>
    <row r="418" ht="15.75" customHeight="1">
      <c r="A418" s="2">
        <v>1129.8706067384</v>
      </c>
      <c r="B418" s="3">
        <v>1130.39261899182</v>
      </c>
      <c r="C418" s="4">
        <v>201193.81</v>
      </c>
      <c r="D418" s="3">
        <v>0.104531502451451</v>
      </c>
      <c r="E418" s="3">
        <v>0.013232885049414</v>
      </c>
      <c r="F418" s="5">
        <v>1.0</v>
      </c>
      <c r="G418" s="5" t="s">
        <v>92</v>
      </c>
      <c r="H418" s="5">
        <v>20.0</v>
      </c>
      <c r="I418" s="2">
        <v>581.903200117936</v>
      </c>
      <c r="J418" s="5" t="s">
        <v>205</v>
      </c>
      <c r="K418" s="2">
        <v>7.95803260164261</v>
      </c>
      <c r="L418" s="2">
        <v>9.00995884892146</v>
      </c>
      <c r="M418" s="6">
        <v>8.244354199934</v>
      </c>
    </row>
    <row r="419" ht="15.75" customHeight="1">
      <c r="A419" s="2">
        <v>1129.87052975362</v>
      </c>
      <c r="B419" s="3">
        <v>1130.39254196559</v>
      </c>
      <c r="C419" s="4">
        <v>1330087.86</v>
      </c>
      <c r="D419" s="3">
        <v>0.691055467353766</v>
      </c>
      <c r="E419" s="3">
        <v>0.0874823124876512</v>
      </c>
      <c r="F419" s="5">
        <v>1.0</v>
      </c>
      <c r="G419" s="5" t="s">
        <v>92</v>
      </c>
      <c r="H419" s="5">
        <v>156.0</v>
      </c>
      <c r="I419" s="2">
        <v>581.903123133162</v>
      </c>
      <c r="J419" s="5" t="s">
        <v>303</v>
      </c>
      <c r="K419" s="2">
        <v>0.0100943660418192</v>
      </c>
      <c r="L419" s="2">
        <v>6.84197093404134</v>
      </c>
      <c r="M419" s="6">
        <v>1.08148019072215</v>
      </c>
    </row>
    <row r="420" ht="15.75" customHeight="1">
      <c r="A420" s="2">
        <v>1127.87349438441</v>
      </c>
      <c r="B420" s="3">
        <v>1128.39441700903</v>
      </c>
      <c r="C420" s="4">
        <v>247400.11</v>
      </c>
      <c r="D420" s="3">
        <v>0.128538274636552</v>
      </c>
      <c r="E420" s="3">
        <v>0.0162719579535891</v>
      </c>
      <c r="F420" s="5">
        <v>1.0</v>
      </c>
      <c r="G420" s="5" t="s">
        <v>92</v>
      </c>
      <c r="H420" s="5">
        <v>18.0</v>
      </c>
      <c r="I420" s="2">
        <v>579.906087763951</v>
      </c>
      <c r="J420" s="5" t="s">
        <v>207</v>
      </c>
      <c r="K420" s="2">
        <v>8.27546126600901</v>
      </c>
      <c r="L420" s="2">
        <v>9.00995884892146</v>
      </c>
      <c r="M420" s="6">
        <v>8.91518978234927</v>
      </c>
    </row>
    <row r="421" ht="15.75" customHeight="1">
      <c r="A421" s="2">
        <v>1127.87309287087</v>
      </c>
      <c r="B421" s="3">
        <v>1128.394015279</v>
      </c>
      <c r="C421" s="4">
        <v>238110.83</v>
      </c>
      <c r="D421" s="3">
        <v>0.123711971108167</v>
      </c>
      <c r="E421" s="3">
        <v>0.015660985009482</v>
      </c>
      <c r="F421" s="5">
        <v>1.0</v>
      </c>
      <c r="G421" s="5" t="s">
        <v>92</v>
      </c>
      <c r="H421" s="5">
        <v>45.0</v>
      </c>
      <c r="I421" s="2">
        <v>579.905686250413</v>
      </c>
      <c r="J421" s="5" t="s">
        <v>274</v>
      </c>
      <c r="K421" s="2">
        <v>0.0439091658274333</v>
      </c>
      <c r="L421" s="2">
        <v>3.20203418490092</v>
      </c>
      <c r="M421" s="6">
        <v>0.879531432755788</v>
      </c>
    </row>
    <row r="422" ht="15.75" customHeight="1">
      <c r="A422" s="2">
        <v>1127.82744359219</v>
      </c>
      <c r="B422" s="3">
        <v>1128.34834106858</v>
      </c>
      <c r="C422" s="4">
        <v>261132.26</v>
      </c>
      <c r="D422" s="3">
        <v>0.135672899063559</v>
      </c>
      <c r="E422" s="3">
        <v>0.0171751465876296</v>
      </c>
      <c r="F422" s="5">
        <v>1.0</v>
      </c>
      <c r="G422" s="5" t="s">
        <v>92</v>
      </c>
      <c r="H422" s="5">
        <v>18.0</v>
      </c>
      <c r="I422" s="2">
        <v>579.860036971724</v>
      </c>
      <c r="J422" s="5" t="s">
        <v>207</v>
      </c>
      <c r="K422" s="2">
        <v>8.27546126600901</v>
      </c>
      <c r="L422" s="2">
        <v>9.00995884892146</v>
      </c>
      <c r="M422" s="6">
        <v>8.91518978234927</v>
      </c>
    </row>
    <row r="423" ht="15.75" customHeight="1">
      <c r="A423" s="2">
        <v>1127.82719589156</v>
      </c>
      <c r="B423" s="3">
        <v>1128.34809323469</v>
      </c>
      <c r="C423" s="4">
        <v>520137.85</v>
      </c>
      <c r="D423" s="3">
        <v>0.270240873426311</v>
      </c>
      <c r="E423" s="3">
        <v>0.0342104181977535</v>
      </c>
      <c r="F423" s="5">
        <v>1.0</v>
      </c>
      <c r="G423" s="5" t="s">
        <v>92</v>
      </c>
      <c r="H423" s="5">
        <v>73.0</v>
      </c>
      <c r="I423" s="2">
        <v>579.859789271095</v>
      </c>
      <c r="J423" s="5" t="s">
        <v>305</v>
      </c>
      <c r="K423" s="2">
        <v>0.0439091658274333</v>
      </c>
      <c r="L423" s="2">
        <v>6.40293588396708</v>
      </c>
      <c r="M423" s="6">
        <v>0.918348615932465</v>
      </c>
    </row>
    <row r="424" ht="15.75" customHeight="1">
      <c r="A424" s="2">
        <v>1126.23875193223</v>
      </c>
      <c r="B424" s="3">
        <v>1126.75878110167</v>
      </c>
      <c r="C424" s="4">
        <v>6007.56</v>
      </c>
      <c r="D424" s="3">
        <v>0.00312126537524806</v>
      </c>
      <c r="E424" s="3">
        <v>3.95128214468715E-4</v>
      </c>
      <c r="F424" s="5">
        <v>2.0</v>
      </c>
      <c r="G424" s="5" t="s">
        <v>134</v>
      </c>
      <c r="H424" s="5">
        <v>4.0</v>
      </c>
      <c r="I424" s="2">
        <v>578.27134531177</v>
      </c>
      <c r="J424" s="5" t="s">
        <v>121</v>
      </c>
      <c r="K424" s="2">
        <v>7.31360585050583</v>
      </c>
      <c r="L424" s="2">
        <v>7.5975725666364</v>
      </c>
      <c r="M424" s="6">
        <v>7.48576971845627</v>
      </c>
    </row>
    <row r="425" ht="15.75" customHeight="1">
      <c r="A425" s="2">
        <v>1124.85436170668</v>
      </c>
      <c r="B425" s="3">
        <v>1125.37363316032</v>
      </c>
      <c r="C425" s="4">
        <v>290945.78</v>
      </c>
      <c r="D425" s="3">
        <v>0.151162699862929</v>
      </c>
      <c r="E425" s="3">
        <v>0.0191360363539619</v>
      </c>
      <c r="F425" s="5">
        <v>1.0</v>
      </c>
      <c r="G425" s="5" t="s">
        <v>92</v>
      </c>
      <c r="H425" s="5">
        <v>70.0</v>
      </c>
      <c r="I425" s="2">
        <v>576.88695508622</v>
      </c>
      <c r="J425" s="5" t="s">
        <v>306</v>
      </c>
      <c r="K425" s="2">
        <v>0.0100943660418192</v>
      </c>
      <c r="L425" s="2">
        <v>4.08109641628265</v>
      </c>
      <c r="M425" s="6">
        <v>0.59918166753451</v>
      </c>
    </row>
    <row r="426" ht="15.75" customHeight="1">
      <c r="A426" s="2">
        <v>1124.85432074086</v>
      </c>
      <c r="B426" s="3">
        <v>1125.3735921711</v>
      </c>
      <c r="C426" s="4">
        <v>92315.15</v>
      </c>
      <c r="D426" s="3">
        <v>0.0479629136131526</v>
      </c>
      <c r="E426" s="3">
        <v>0.00607173634352575</v>
      </c>
      <c r="F426" s="5">
        <v>1.0</v>
      </c>
      <c r="G426" s="5" t="s">
        <v>92</v>
      </c>
      <c r="H426" s="5">
        <v>19.0</v>
      </c>
      <c r="I426" s="2">
        <v>576.886914120402</v>
      </c>
      <c r="J426" s="5" t="s">
        <v>160</v>
      </c>
      <c r="K426" s="2">
        <v>8.0757857656161</v>
      </c>
      <c r="L426" s="2">
        <v>9.00995884892146</v>
      </c>
      <c r="M426" s="6">
        <v>9.00264136549632</v>
      </c>
    </row>
    <row r="427" ht="15.75" customHeight="1">
      <c r="A427" s="2">
        <v>1123.85517099761</v>
      </c>
      <c r="B427" s="3">
        <v>1124.37389494759</v>
      </c>
      <c r="C427" s="4">
        <v>166884.58</v>
      </c>
      <c r="D427" s="3">
        <v>0.0867059274009439</v>
      </c>
      <c r="E427" s="3">
        <v>0.0109763042096561</v>
      </c>
      <c r="F427" s="5">
        <v>1.0</v>
      </c>
      <c r="G427" s="5" t="s">
        <v>92</v>
      </c>
      <c r="H427" s="5">
        <v>58.0</v>
      </c>
      <c r="I427" s="2">
        <v>575.887764377152</v>
      </c>
      <c r="J427" s="5" t="s">
        <v>307</v>
      </c>
      <c r="K427" s="2">
        <v>1.11281709826787</v>
      </c>
      <c r="L427" s="2">
        <v>4.71898241596222</v>
      </c>
      <c r="M427" s="6">
        <v>1.80094230728149</v>
      </c>
    </row>
    <row r="428" ht="15.75" customHeight="1">
      <c r="A428" s="2">
        <v>1123.85446053288</v>
      </c>
      <c r="B428" s="3">
        <v>1124.37318409245</v>
      </c>
      <c r="C428" s="4">
        <v>161883.62</v>
      </c>
      <c r="D428" s="3">
        <v>0.0841076473519723</v>
      </c>
      <c r="E428" s="3">
        <v>0.0106473819191705</v>
      </c>
      <c r="F428" s="5">
        <v>1.0</v>
      </c>
      <c r="G428" s="5" t="s">
        <v>92</v>
      </c>
      <c r="H428" s="5">
        <v>20.0</v>
      </c>
      <c r="I428" s="2">
        <v>575.88705391242</v>
      </c>
      <c r="J428" s="5" t="s">
        <v>149</v>
      </c>
      <c r="K428" s="2">
        <v>8.12137013432185</v>
      </c>
      <c r="L428" s="2">
        <v>9.00995884892146</v>
      </c>
      <c r="M428" s="6">
        <v>8.88611269152959</v>
      </c>
    </row>
    <row r="429" ht="15.75" customHeight="1">
      <c r="A429" s="2">
        <v>1121.85496521189</v>
      </c>
      <c r="B429" s="3">
        <v>1122.37259158147</v>
      </c>
      <c r="C429" s="4">
        <v>6477.99</v>
      </c>
      <c r="D429" s="3">
        <v>0.0033656802242846</v>
      </c>
      <c r="E429" s="3">
        <v>4.26069256411287E-4</v>
      </c>
      <c r="F429" s="5">
        <v>1.0</v>
      </c>
      <c r="G429" s="5" t="s">
        <v>92</v>
      </c>
      <c r="H429" s="5">
        <v>3.0</v>
      </c>
      <c r="I429" s="2">
        <v>573.887558591432</v>
      </c>
      <c r="J429" s="5" t="s">
        <v>308</v>
      </c>
      <c r="K429" s="2">
        <v>8.36635141528448</v>
      </c>
      <c r="L429" s="2">
        <v>8.60144938386281</v>
      </c>
      <c r="M429" s="6">
        <v>8.4769453918616</v>
      </c>
    </row>
    <row r="430" ht="15.75" customHeight="1">
      <c r="A430" s="2">
        <v>1121.81030293928</v>
      </c>
      <c r="B430" s="3">
        <v>1122.32790477815</v>
      </c>
      <c r="C430" s="4">
        <v>187763.48</v>
      </c>
      <c r="D430" s="3">
        <v>0.0975536904933253</v>
      </c>
      <c r="E430" s="3">
        <v>0.0123495476690757</v>
      </c>
      <c r="F430" s="5">
        <v>1.0</v>
      </c>
      <c r="G430" s="5" t="s">
        <v>92</v>
      </c>
      <c r="H430" s="5">
        <v>59.0</v>
      </c>
      <c r="I430" s="2">
        <v>573.842896318816</v>
      </c>
      <c r="J430" s="5" t="s">
        <v>309</v>
      </c>
      <c r="K430" s="2">
        <v>0.0439091658274333</v>
      </c>
      <c r="L430" s="2">
        <v>4.00495309985479</v>
      </c>
      <c r="M430" s="6">
        <v>1.31497058428129</v>
      </c>
    </row>
    <row r="431" ht="15.75" customHeight="1">
      <c r="A431" s="2">
        <v>1121.80946914983</v>
      </c>
      <c r="B431" s="3">
        <v>1122.32707053211</v>
      </c>
      <c r="C431" s="4">
        <v>143928.36</v>
      </c>
      <c r="D431" s="3">
        <v>0.0747788797089397</v>
      </c>
      <c r="E431" s="3">
        <v>0.0094664316125366</v>
      </c>
      <c r="F431" s="5">
        <v>1.0</v>
      </c>
      <c r="G431" s="5" t="s">
        <v>92</v>
      </c>
      <c r="H431" s="5">
        <v>18.0</v>
      </c>
      <c r="I431" s="2">
        <v>573.842062529364</v>
      </c>
      <c r="J431" s="5" t="s">
        <v>207</v>
      </c>
      <c r="K431" s="2">
        <v>8.27546126600901</v>
      </c>
      <c r="L431" s="2">
        <v>9.00995884892146</v>
      </c>
      <c r="M431" s="6">
        <v>8.88611269152959</v>
      </c>
    </row>
    <row r="432" ht="15.75" customHeight="1">
      <c r="A432" s="2">
        <v>1118.47862820267</v>
      </c>
      <c r="B432" s="3">
        <v>1118.99439711372</v>
      </c>
      <c r="C432" s="4">
        <v>23286.87</v>
      </c>
      <c r="D432" s="3">
        <v>0.0120988389677178</v>
      </c>
      <c r="E432" s="3">
        <v>0.00153162005267781</v>
      </c>
      <c r="F432" s="5">
        <v>1.0</v>
      </c>
      <c r="G432" s="5" t="s">
        <v>92</v>
      </c>
      <c r="H432" s="5">
        <v>5.0</v>
      </c>
      <c r="I432" s="2">
        <v>570.511221582212</v>
      </c>
      <c r="J432" s="5" t="s">
        <v>265</v>
      </c>
      <c r="K432" s="2">
        <v>7.31360585050583</v>
      </c>
      <c r="L432" s="2">
        <v>7.64823775049845</v>
      </c>
      <c r="M432" s="6">
        <v>7.48576971845627</v>
      </c>
    </row>
    <row r="433" ht="15.75" customHeight="1">
      <c r="A433" s="2">
        <v>1117.91633133791</v>
      </c>
      <c r="B433" s="3">
        <v>1118.43179032311</v>
      </c>
      <c r="C433" s="4">
        <v>213925.44</v>
      </c>
      <c r="D433" s="3">
        <v>0.111146300454212</v>
      </c>
      <c r="E433" s="3">
        <v>0.0140702676521973</v>
      </c>
      <c r="F433" s="5">
        <v>1.0</v>
      </c>
      <c r="G433" s="5" t="s">
        <v>92</v>
      </c>
      <c r="H433" s="5">
        <v>18.0</v>
      </c>
      <c r="I433" s="2">
        <v>569.948924717452</v>
      </c>
      <c r="J433" s="5" t="s">
        <v>111</v>
      </c>
      <c r="K433" s="2">
        <v>8.24476853367488</v>
      </c>
      <c r="L433" s="2">
        <v>9.00995884892146</v>
      </c>
      <c r="M433" s="6">
        <v>8.4401774163723</v>
      </c>
    </row>
    <row r="434" ht="15.75" customHeight="1">
      <c r="A434" s="2">
        <v>1117.91626306862</v>
      </c>
      <c r="B434" s="3">
        <v>1118.43172201561</v>
      </c>
      <c r="C434" s="4">
        <v>924075.66</v>
      </c>
      <c r="D434" s="3">
        <v>0.480109289240141</v>
      </c>
      <c r="E434" s="3">
        <v>0.0607781471295833</v>
      </c>
      <c r="F434" s="5">
        <v>1.0</v>
      </c>
      <c r="G434" s="5" t="s">
        <v>92</v>
      </c>
      <c r="H434" s="5">
        <v>67.0</v>
      </c>
      <c r="I434" s="2">
        <v>569.94885644816</v>
      </c>
      <c r="J434" s="5" t="s">
        <v>310</v>
      </c>
      <c r="K434" s="2">
        <v>0.193015898831685</v>
      </c>
      <c r="L434" s="2">
        <v>7.16230908390681</v>
      </c>
      <c r="M434" s="6">
        <v>0.357342550722758</v>
      </c>
    </row>
    <row r="435" ht="15.75" customHeight="1">
      <c r="A435" s="2">
        <v>1117.87871470603</v>
      </c>
      <c r="B435" s="3">
        <v>1118.3941529509</v>
      </c>
      <c r="C435" s="4">
        <v>499634.72</v>
      </c>
      <c r="D435" s="3">
        <v>0.259588343987869</v>
      </c>
      <c r="E435" s="3">
        <v>0.0328618898188576</v>
      </c>
      <c r="F435" s="5">
        <v>1.0</v>
      </c>
      <c r="G435" s="5" t="s">
        <v>92</v>
      </c>
      <c r="H435" s="5">
        <v>68.0</v>
      </c>
      <c r="I435" s="2">
        <v>569.911308085566</v>
      </c>
      <c r="J435" s="5" t="s">
        <v>311</v>
      </c>
      <c r="K435" s="2">
        <v>0.193015898831685</v>
      </c>
      <c r="L435" s="2">
        <v>8.51400341746012</v>
      </c>
      <c r="M435" s="6">
        <v>0.357342550722758</v>
      </c>
    </row>
    <row r="436" ht="15.75" customHeight="1">
      <c r="A436" s="2">
        <v>1115.92003961602</v>
      </c>
      <c r="B436" s="3">
        <v>1116.43439694557</v>
      </c>
      <c r="C436" s="4">
        <v>82746.67</v>
      </c>
      <c r="D436" s="3">
        <v>0.0429915499783735</v>
      </c>
      <c r="E436" s="3">
        <v>0.00544239990450898</v>
      </c>
      <c r="F436" s="5">
        <v>1.0</v>
      </c>
      <c r="G436" s="5" t="s">
        <v>92</v>
      </c>
      <c r="H436" s="5">
        <v>16.0</v>
      </c>
      <c r="I436" s="2">
        <v>567.952632995561</v>
      </c>
      <c r="J436" s="5" t="s">
        <v>312</v>
      </c>
      <c r="K436" s="2">
        <v>8.24476853367488</v>
      </c>
      <c r="L436" s="2">
        <v>8.99532388207118</v>
      </c>
      <c r="M436" s="6">
        <v>8.52107802586555</v>
      </c>
    </row>
    <row r="437" ht="15.75" customHeight="1">
      <c r="A437" s="2">
        <v>1115.79463593371</v>
      </c>
      <c r="B437" s="3">
        <v>1116.30892399046</v>
      </c>
      <c r="C437" s="4">
        <v>8579.91</v>
      </c>
      <c r="D437" s="3">
        <v>0.00445774590778029</v>
      </c>
      <c r="E437" s="3">
        <v>5.64316381126825E-4</v>
      </c>
      <c r="F437" s="5">
        <v>1.0</v>
      </c>
      <c r="G437" s="5" t="s">
        <v>92</v>
      </c>
      <c r="H437" s="5">
        <v>9.0</v>
      </c>
      <c r="I437" s="2">
        <v>567.827229313248</v>
      </c>
      <c r="J437" s="5" t="s">
        <v>190</v>
      </c>
      <c r="K437" s="2">
        <v>8.36635141528448</v>
      </c>
      <c r="L437" s="2">
        <v>9.00995884892146</v>
      </c>
      <c r="M437" s="6">
        <v>8.9880903239727</v>
      </c>
    </row>
    <row r="438" ht="15.75" customHeight="1">
      <c r="A438" s="2">
        <v>1113.80241142745</v>
      </c>
      <c r="B438" s="3">
        <v>1114.31559784199</v>
      </c>
      <c r="C438" s="4">
        <v>20515.17</v>
      </c>
      <c r="D438" s="3">
        <v>0.0106587848957526</v>
      </c>
      <c r="E438" s="3">
        <v>0.00134932027172798</v>
      </c>
      <c r="F438" s="5">
        <v>1.0</v>
      </c>
      <c r="G438" s="5" t="s">
        <v>92</v>
      </c>
      <c r="H438" s="5">
        <v>4.0</v>
      </c>
      <c r="I438" s="2">
        <v>565.835004806984</v>
      </c>
      <c r="J438" s="5" t="s">
        <v>247</v>
      </c>
      <c r="K438" s="2">
        <v>7.95803260164261</v>
      </c>
      <c r="L438" s="2">
        <v>8.24476853367488</v>
      </c>
      <c r="M438" s="6">
        <v>8.08457660830815</v>
      </c>
    </row>
    <row r="439" ht="15.75" customHeight="1">
      <c r="A439" s="2">
        <v>1111.89924523323</v>
      </c>
      <c r="B439" s="3">
        <v>1112.41137729381</v>
      </c>
      <c r="C439" s="4">
        <v>1.547728557E7</v>
      </c>
      <c r="D439" s="3">
        <v>8.04132052821236</v>
      </c>
      <c r="E439" s="3">
        <v>1.01796939391309</v>
      </c>
      <c r="F439" s="5">
        <v>1.0</v>
      </c>
      <c r="G439" s="5" t="s">
        <v>92</v>
      </c>
      <c r="H439" s="5">
        <v>208.0</v>
      </c>
      <c r="I439" s="2">
        <v>563.931838612772</v>
      </c>
      <c r="J439" s="5" t="s">
        <v>199</v>
      </c>
      <c r="K439" s="2">
        <v>0.0100943660418192</v>
      </c>
      <c r="L439" s="2">
        <v>9.00995884892146</v>
      </c>
      <c r="M439" s="6">
        <v>9.00264136549632</v>
      </c>
    </row>
    <row r="440" ht="15.75" customHeight="1">
      <c r="A440" s="2">
        <v>1111.86134221596</v>
      </c>
      <c r="B440" s="3">
        <v>1112.3734532602</v>
      </c>
      <c r="C440" s="4">
        <v>409114.05</v>
      </c>
      <c r="D440" s="3">
        <v>0.212557763683177</v>
      </c>
      <c r="E440" s="3">
        <v>0.0269081797086612</v>
      </c>
      <c r="F440" s="5">
        <v>1.0</v>
      </c>
      <c r="G440" s="5" t="s">
        <v>92</v>
      </c>
      <c r="H440" s="5">
        <v>143.0</v>
      </c>
      <c r="I440" s="2">
        <v>563.893935595502</v>
      </c>
      <c r="J440" s="5" t="s">
        <v>313</v>
      </c>
      <c r="K440" s="2">
        <v>0.0100943660418192</v>
      </c>
      <c r="L440" s="2">
        <v>6.96026516513824</v>
      </c>
      <c r="M440" s="6">
        <v>3.92471298333804</v>
      </c>
    </row>
    <row r="441" ht="15.75" customHeight="1">
      <c r="A441" s="2">
        <v>1111.86059061845</v>
      </c>
      <c r="B441" s="3">
        <v>1112.37270124807</v>
      </c>
      <c r="C441" s="4">
        <v>131513.38</v>
      </c>
      <c r="D441" s="3">
        <v>0.068328599194322</v>
      </c>
      <c r="E441" s="3">
        <v>0.00864987565969305</v>
      </c>
      <c r="F441" s="5">
        <v>1.0</v>
      </c>
      <c r="G441" s="5" t="s">
        <v>92</v>
      </c>
      <c r="H441" s="5">
        <v>23.0</v>
      </c>
      <c r="I441" s="2">
        <v>563.893183997983</v>
      </c>
      <c r="J441" s="5" t="s">
        <v>149</v>
      </c>
      <c r="K441" s="2">
        <v>8.12137013432185</v>
      </c>
      <c r="L441" s="2">
        <v>9.00995884892146</v>
      </c>
      <c r="M441" s="6">
        <v>8.59441624240875</v>
      </c>
    </row>
    <row r="442" ht="15.75" customHeight="1">
      <c r="A442" s="2">
        <v>1107.96192077504</v>
      </c>
      <c r="B442" s="3">
        <v>1108.47186545049</v>
      </c>
      <c r="C442" s="4">
        <v>59562.33</v>
      </c>
      <c r="D442" s="3">
        <v>0.0309459811134801</v>
      </c>
      <c r="E442" s="3">
        <v>0.00391752343755141</v>
      </c>
      <c r="F442" s="5">
        <v>1.0</v>
      </c>
      <c r="G442" s="5" t="s">
        <v>92</v>
      </c>
      <c r="H442" s="5">
        <v>5.0</v>
      </c>
      <c r="I442" s="2">
        <v>559.994514154582</v>
      </c>
      <c r="J442" s="5" t="s">
        <v>157</v>
      </c>
      <c r="K442" s="2">
        <v>7.35921580152511</v>
      </c>
      <c r="L442" s="2">
        <v>7.68203404900233</v>
      </c>
      <c r="M442" s="6">
        <v>7.51610432422956</v>
      </c>
    </row>
    <row r="443" ht="15.75" customHeight="1">
      <c r="A443" s="2">
        <v>1106.88625442566</v>
      </c>
      <c r="B443" s="3">
        <v>1107.39560006651</v>
      </c>
      <c r="C443" s="4">
        <v>354957.67</v>
      </c>
      <c r="D443" s="3">
        <v>0.184420477706378</v>
      </c>
      <c r="E443" s="3">
        <v>0.0233462154949889</v>
      </c>
      <c r="F443" s="5">
        <v>1.0</v>
      </c>
      <c r="G443" s="5" t="s">
        <v>92</v>
      </c>
      <c r="H443" s="5">
        <v>82.0</v>
      </c>
      <c r="I443" s="2">
        <v>558.918847805201</v>
      </c>
      <c r="J443" s="5" t="s">
        <v>314</v>
      </c>
      <c r="K443" s="2">
        <v>0.0439091658274333</v>
      </c>
      <c r="L443" s="2">
        <v>4.08109641628265</v>
      </c>
      <c r="M443" s="6">
        <v>0.957193384138743</v>
      </c>
    </row>
    <row r="444" ht="15.75" customHeight="1">
      <c r="A444" s="2">
        <v>1106.8860333675</v>
      </c>
      <c r="B444" s="3">
        <v>1107.39537888534</v>
      </c>
      <c r="C444" s="4">
        <v>208726.22</v>
      </c>
      <c r="D444" s="3">
        <v>0.108445013182125</v>
      </c>
      <c r="E444" s="3">
        <v>0.0137283054387146</v>
      </c>
      <c r="F444" s="5">
        <v>1.0</v>
      </c>
      <c r="G444" s="5" t="s">
        <v>92</v>
      </c>
      <c r="H444" s="5">
        <v>20.0</v>
      </c>
      <c r="I444" s="2">
        <v>558.918626747037</v>
      </c>
      <c r="J444" s="5" t="s">
        <v>141</v>
      </c>
      <c r="K444" s="2">
        <v>8.16759826498031</v>
      </c>
      <c r="L444" s="2">
        <v>9.00995884892146</v>
      </c>
      <c r="M444" s="6">
        <v>8.79871816592216</v>
      </c>
    </row>
    <row r="445" ht="15.75" customHeight="1">
      <c r="A445" s="2">
        <v>1105.88244699007</v>
      </c>
      <c r="B445" s="3">
        <v>1106.39123306247</v>
      </c>
      <c r="C445" s="4">
        <v>70403.71</v>
      </c>
      <c r="D445" s="3">
        <v>0.0365786879052403</v>
      </c>
      <c r="E445" s="3">
        <v>0.00463058083885524</v>
      </c>
      <c r="F445" s="5">
        <v>1.0</v>
      </c>
      <c r="G445" s="5" t="s">
        <v>92</v>
      </c>
      <c r="H445" s="5">
        <v>3.0</v>
      </c>
      <c r="I445" s="2">
        <v>557.915040369604</v>
      </c>
      <c r="J445" s="5" t="s">
        <v>315</v>
      </c>
      <c r="K445" s="2">
        <v>0.0100943660418192</v>
      </c>
      <c r="L445" s="2">
        <v>0.394152384567261</v>
      </c>
      <c r="M445" s="6">
        <v>0.0855051254908244</v>
      </c>
    </row>
    <row r="446" ht="15.75" customHeight="1">
      <c r="A446" s="2">
        <v>1105.88176178657</v>
      </c>
      <c r="B446" s="3">
        <v>1106.39054747786</v>
      </c>
      <c r="C446" s="4">
        <v>122208.16</v>
      </c>
      <c r="D446" s="3">
        <v>0.0634940139392324</v>
      </c>
      <c r="E446" s="3">
        <v>0.00803785431261727</v>
      </c>
      <c r="F446" s="5">
        <v>1.0</v>
      </c>
      <c r="G446" s="5" t="s">
        <v>92</v>
      </c>
      <c r="H446" s="5">
        <v>20.0</v>
      </c>
      <c r="I446" s="2">
        <v>557.914355166108</v>
      </c>
      <c r="J446" s="5" t="s">
        <v>316</v>
      </c>
      <c r="K446" s="2">
        <v>3.64580510215759</v>
      </c>
      <c r="L446" s="2">
        <v>4.71898241596222</v>
      </c>
      <c r="M446" s="6">
        <v>3.79778935866356</v>
      </c>
    </row>
    <row r="447" ht="15.75" customHeight="1">
      <c r="A447" s="2">
        <v>1105.80510133336</v>
      </c>
      <c r="B447" s="3">
        <v>1106.31384426404</v>
      </c>
      <c r="C447" s="4">
        <v>2780.94</v>
      </c>
      <c r="D447" s="3">
        <v>0.0014448547717613</v>
      </c>
      <c r="E447" s="3">
        <v>1.82907512658155E-4</v>
      </c>
      <c r="F447" s="5">
        <v>1.0</v>
      </c>
      <c r="G447" s="5" t="s">
        <v>92</v>
      </c>
      <c r="H447" s="5">
        <v>3.0</v>
      </c>
      <c r="I447" s="2">
        <v>557.8376947129</v>
      </c>
      <c r="J447" s="5" t="s">
        <v>317</v>
      </c>
      <c r="K447" s="2">
        <v>3.96057661530177</v>
      </c>
      <c r="L447" s="2">
        <v>4.23510731614431</v>
      </c>
      <c r="M447" s="6">
        <v>4.11954172409375</v>
      </c>
    </row>
    <row r="448" ht="15.75" customHeight="1">
      <c r="A448" s="2">
        <v>1105.80366753652</v>
      </c>
      <c r="B448" s="3">
        <v>1106.31240967207</v>
      </c>
      <c r="C448" s="4">
        <v>4670.91</v>
      </c>
      <c r="D448" s="3">
        <v>0.00242680050701115</v>
      </c>
      <c r="E448" s="3">
        <v>3.07214298025166E-4</v>
      </c>
      <c r="F448" s="5">
        <v>1.0</v>
      </c>
      <c r="G448" s="5" t="s">
        <v>92</v>
      </c>
      <c r="H448" s="5">
        <v>3.0</v>
      </c>
      <c r="I448" s="2">
        <v>557.836260916057</v>
      </c>
      <c r="J448" s="5" t="s">
        <v>318</v>
      </c>
      <c r="K448" s="2">
        <v>8.76227488276164</v>
      </c>
      <c r="L448" s="2">
        <v>9.00995884892146</v>
      </c>
      <c r="M448" s="6">
        <v>8.88611269152959</v>
      </c>
    </row>
    <row r="449" ht="15.75" customHeight="1">
      <c r="A449" s="2">
        <v>1104.81067171556</v>
      </c>
      <c r="B449" s="3">
        <v>1105.31885973464</v>
      </c>
      <c r="C449" s="4">
        <v>21409.72</v>
      </c>
      <c r="D449" s="3">
        <v>0.011123553943657</v>
      </c>
      <c r="E449" s="3">
        <v>0.00140815646217019</v>
      </c>
      <c r="F449" s="5">
        <v>1.0</v>
      </c>
      <c r="G449" s="5" t="s">
        <v>92</v>
      </c>
      <c r="H449" s="5">
        <v>10.0</v>
      </c>
      <c r="I449" s="2">
        <v>556.843265095095</v>
      </c>
      <c r="J449" s="5" t="s">
        <v>319</v>
      </c>
      <c r="K449" s="2">
        <v>3.67916761792501</v>
      </c>
      <c r="L449" s="2">
        <v>4.84532514966329</v>
      </c>
      <c r="M449" s="6">
        <v>3.83932929989497</v>
      </c>
    </row>
    <row r="450" ht="15.75" customHeight="1">
      <c r="A450" s="2">
        <v>1104.65205287575</v>
      </c>
      <c r="B450" s="3">
        <v>1105.16015233282</v>
      </c>
      <c r="C450" s="4">
        <v>13300.69</v>
      </c>
      <c r="D450" s="3">
        <v>0.00691045668522797</v>
      </c>
      <c r="E450" s="3">
        <v>8.74810720309392E-4</v>
      </c>
      <c r="F450" s="5">
        <v>1.0</v>
      </c>
      <c r="G450" s="5" t="s">
        <v>92</v>
      </c>
      <c r="H450" s="5">
        <v>4.0</v>
      </c>
      <c r="I450" s="2">
        <v>556.684646255291</v>
      </c>
      <c r="J450" s="5" t="s">
        <v>120</v>
      </c>
      <c r="K450" s="2">
        <v>7.35921580152511</v>
      </c>
      <c r="L450" s="2">
        <v>7.64823775049845</v>
      </c>
      <c r="M450" s="6">
        <v>7.48576971845627</v>
      </c>
    </row>
    <row r="451" ht="15.75" customHeight="1">
      <c r="A451" s="2">
        <v>1103.84011720782</v>
      </c>
      <c r="B451" s="3">
        <v>1104.34776312177</v>
      </c>
      <c r="C451" s="4">
        <v>5803.35</v>
      </c>
      <c r="D451" s="3">
        <v>0.00301516679241586</v>
      </c>
      <c r="E451" s="3">
        <v>3.81696949083657E-4</v>
      </c>
      <c r="F451" s="5">
        <v>1.0</v>
      </c>
      <c r="G451" s="5" t="s">
        <v>92</v>
      </c>
      <c r="H451" s="5">
        <v>5.0</v>
      </c>
      <c r="I451" s="2">
        <v>555.872710587357</v>
      </c>
      <c r="J451" s="5" t="s">
        <v>320</v>
      </c>
      <c r="K451" s="2">
        <v>7.28051358219783</v>
      </c>
      <c r="L451" s="2">
        <v>7.5975725666364</v>
      </c>
      <c r="M451" s="6">
        <v>7.44131136692365</v>
      </c>
    </row>
    <row r="452" ht="15.75" customHeight="1">
      <c r="A452" s="2">
        <v>1103.81116960655</v>
      </c>
      <c r="B452" s="3">
        <v>1104.31879934769</v>
      </c>
      <c r="C452" s="4">
        <v>408918.72</v>
      </c>
      <c r="D452" s="3">
        <v>0.212456278759889</v>
      </c>
      <c r="E452" s="3">
        <v>0.0268953324971257</v>
      </c>
      <c r="F452" s="5">
        <v>1.0</v>
      </c>
      <c r="G452" s="5" t="s">
        <v>92</v>
      </c>
      <c r="H452" s="5">
        <v>134.0</v>
      </c>
      <c r="I452" s="2">
        <v>555.843762986087</v>
      </c>
      <c r="J452" s="5" t="s">
        <v>321</v>
      </c>
      <c r="K452" s="2">
        <v>0.0100943660418192</v>
      </c>
      <c r="L452" s="2">
        <v>6.60536565141678</v>
      </c>
      <c r="M452" s="6">
        <v>1.03485331492424</v>
      </c>
    </row>
    <row r="453" ht="15.75" customHeight="1">
      <c r="A453" s="2">
        <v>1103.81036006419</v>
      </c>
      <c r="B453" s="3">
        <v>1104.31798935275</v>
      </c>
      <c r="C453" s="4">
        <v>90856.55</v>
      </c>
      <c r="D453" s="3">
        <v>0.0472050888596192</v>
      </c>
      <c r="E453" s="3">
        <v>0.0059758015524252</v>
      </c>
      <c r="F453" s="5">
        <v>1.0</v>
      </c>
      <c r="G453" s="5" t="s">
        <v>92</v>
      </c>
      <c r="H453" s="5">
        <v>26.0</v>
      </c>
      <c r="I453" s="2">
        <v>555.842953443727</v>
      </c>
      <c r="J453" s="5" t="s">
        <v>167</v>
      </c>
      <c r="K453" s="2">
        <v>8.001554951636</v>
      </c>
      <c r="L453" s="2">
        <v>9.00995884892146</v>
      </c>
      <c r="M453" s="6">
        <v>8.88611269152959</v>
      </c>
    </row>
    <row r="454" ht="15.75" customHeight="1">
      <c r="A454" s="2">
        <v>1103.76340103369</v>
      </c>
      <c r="B454" s="3">
        <v>1104.2710040724</v>
      </c>
      <c r="C454" s="4">
        <v>7161.69</v>
      </c>
      <c r="D454" s="3">
        <v>0.00372090083582358</v>
      </c>
      <c r="E454" s="3">
        <v>4.71037456517863E-4</v>
      </c>
      <c r="F454" s="5">
        <v>1.0</v>
      </c>
      <c r="G454" s="5" t="s">
        <v>92</v>
      </c>
      <c r="H454" s="5">
        <v>4.0</v>
      </c>
      <c r="I454" s="2">
        <v>555.795994413232</v>
      </c>
      <c r="J454" s="5" t="s">
        <v>176</v>
      </c>
      <c r="K454" s="2">
        <v>0.193015898831685</v>
      </c>
      <c r="L454" s="2">
        <v>0.47447948214213</v>
      </c>
      <c r="M454" s="6">
        <v>0.317395366795858</v>
      </c>
    </row>
    <row r="455" ht="15.75" customHeight="1">
      <c r="A455" s="2">
        <v>1102.65255031866</v>
      </c>
      <c r="B455" s="3">
        <v>1103.15953222942</v>
      </c>
      <c r="C455" s="4">
        <v>35341.68</v>
      </c>
      <c r="D455" s="3">
        <v>0.0183619909059746</v>
      </c>
      <c r="E455" s="3">
        <v>0.0023244869655442</v>
      </c>
      <c r="F455" s="5">
        <v>1.0</v>
      </c>
      <c r="G455" s="5" t="s">
        <v>92</v>
      </c>
      <c r="H455" s="5">
        <v>4.0</v>
      </c>
      <c r="I455" s="2">
        <v>554.685143698199</v>
      </c>
      <c r="J455" s="5" t="s">
        <v>120</v>
      </c>
      <c r="K455" s="2">
        <v>7.35921580152511</v>
      </c>
      <c r="L455" s="2">
        <v>7.64823775049845</v>
      </c>
      <c r="M455" s="6">
        <v>7.48576971845627</v>
      </c>
    </row>
    <row r="456" ht="15.75" customHeight="1">
      <c r="A456" s="2">
        <v>1099.82167031685</v>
      </c>
      <c r="B456" s="3">
        <v>1100.3270663397</v>
      </c>
      <c r="C456" s="4">
        <v>6240.78</v>
      </c>
      <c r="D456" s="3">
        <v>0.00324243628503762</v>
      </c>
      <c r="E456" s="3">
        <v>4.10467520639339E-4</v>
      </c>
      <c r="F456" s="5">
        <v>1.0</v>
      </c>
      <c r="G456" s="5" t="s">
        <v>92</v>
      </c>
      <c r="H456" s="5">
        <v>4.0</v>
      </c>
      <c r="I456" s="2">
        <v>551.854263696389</v>
      </c>
      <c r="J456" s="5" t="s">
        <v>318</v>
      </c>
      <c r="K456" s="2">
        <v>8.76227488276164</v>
      </c>
      <c r="L456" s="2">
        <v>9.00995884892146</v>
      </c>
      <c r="M456" s="6">
        <v>9.00264136549632</v>
      </c>
    </row>
    <row r="457" ht="15.75" customHeight="1">
      <c r="A457" s="2">
        <v>1099.78777195144</v>
      </c>
      <c r="B457" s="3">
        <v>1100.29314895269</v>
      </c>
      <c r="C457" s="4">
        <v>4613.25</v>
      </c>
      <c r="D457" s="3">
        <v>0.00239684289334823</v>
      </c>
      <c r="E457" s="3">
        <v>3.03421894312799E-4</v>
      </c>
      <c r="F457" s="5">
        <v>1.0</v>
      </c>
      <c r="G457" s="5" t="s">
        <v>92</v>
      </c>
      <c r="H457" s="5">
        <v>4.0</v>
      </c>
      <c r="I457" s="2">
        <v>551.820365330982</v>
      </c>
      <c r="J457" s="5" t="s">
        <v>259</v>
      </c>
      <c r="K457" s="2">
        <v>8.71870399869283</v>
      </c>
      <c r="L457" s="2">
        <v>9.00995884892146</v>
      </c>
      <c r="M457" s="6">
        <v>8.84238121665319</v>
      </c>
    </row>
    <row r="458" ht="15.75" customHeight="1">
      <c r="A458" s="2">
        <v>1098.79401824996</v>
      </c>
      <c r="B458" s="3">
        <v>1099.29883749644</v>
      </c>
      <c r="C458" s="4">
        <v>27304.77</v>
      </c>
      <c r="D458" s="3">
        <v>0.0141863640446557</v>
      </c>
      <c r="E458" s="3">
        <v>0.0017958846880562</v>
      </c>
      <c r="F458" s="5">
        <v>1.0</v>
      </c>
      <c r="G458" s="5" t="s">
        <v>92</v>
      </c>
      <c r="H458" s="5">
        <v>23.0</v>
      </c>
      <c r="I458" s="2">
        <v>550.826611629499</v>
      </c>
      <c r="J458" s="5" t="s">
        <v>322</v>
      </c>
      <c r="K458" s="2">
        <v>0.552581582037608</v>
      </c>
      <c r="L458" s="2">
        <v>2.8342050488472</v>
      </c>
      <c r="M458" s="6">
        <v>0.957193384138743</v>
      </c>
    </row>
    <row r="459" ht="15.75" customHeight="1">
      <c r="A459" s="2">
        <v>1097.79442431387</v>
      </c>
      <c r="B459" s="3">
        <v>1098.29868198683</v>
      </c>
      <c r="C459" s="4">
        <v>136175.34</v>
      </c>
      <c r="D459" s="3">
        <v>0.0707507496728509</v>
      </c>
      <c r="E459" s="3">
        <v>0.00895650129984056</v>
      </c>
      <c r="F459" s="5">
        <v>1.0</v>
      </c>
      <c r="G459" s="5" t="s">
        <v>92</v>
      </c>
      <c r="H459" s="5">
        <v>67.0</v>
      </c>
      <c r="I459" s="2">
        <v>549.827017693412</v>
      </c>
      <c r="J459" s="5" t="s">
        <v>323</v>
      </c>
      <c r="K459" s="2">
        <v>0.0100943660418192</v>
      </c>
      <c r="L459" s="2">
        <v>4.15774538275401</v>
      </c>
      <c r="M459" s="6">
        <v>1.36182525909742</v>
      </c>
    </row>
    <row r="460" ht="15.75" customHeight="1">
      <c r="A460" s="2">
        <v>1097.79338766362</v>
      </c>
      <c r="B460" s="3">
        <v>1098.29764475314</v>
      </c>
      <c r="C460" s="4">
        <v>58292.2</v>
      </c>
      <c r="D460" s="3">
        <v>0.0302860771273254</v>
      </c>
      <c r="E460" s="3">
        <v>0.0038339846632332</v>
      </c>
      <c r="F460" s="5">
        <v>1.0</v>
      </c>
      <c r="G460" s="5" t="s">
        <v>92</v>
      </c>
      <c r="H460" s="5">
        <v>20.0</v>
      </c>
      <c r="I460" s="2">
        <v>549.825981043153</v>
      </c>
      <c r="J460" s="5" t="s">
        <v>149</v>
      </c>
      <c r="K460" s="2">
        <v>8.12137013432185</v>
      </c>
      <c r="L460" s="2">
        <v>9.00995884892146</v>
      </c>
      <c r="M460" s="6">
        <v>9.00264136549632</v>
      </c>
    </row>
    <row r="461" ht="15.75" customHeight="1">
      <c r="A461" s="2">
        <v>1096.92384852495</v>
      </c>
      <c r="B461" s="3">
        <v>1097.42761666259</v>
      </c>
      <c r="C461" s="4">
        <v>1659137.82</v>
      </c>
      <c r="D461" s="3">
        <v>0.862015432277089</v>
      </c>
      <c r="E461" s="3">
        <v>0.109124530487272</v>
      </c>
      <c r="F461" s="5">
        <v>1.0</v>
      </c>
      <c r="G461" s="5" t="s">
        <v>92</v>
      </c>
      <c r="H461" s="5">
        <v>151.0</v>
      </c>
      <c r="I461" s="2">
        <v>548.956441904489</v>
      </c>
      <c r="J461" s="5" t="s">
        <v>199</v>
      </c>
      <c r="K461" s="2">
        <v>0.0100943660418192</v>
      </c>
      <c r="L461" s="2">
        <v>9.00995884892146</v>
      </c>
      <c r="M461" s="6">
        <v>8.52107802586555</v>
      </c>
    </row>
    <row r="462" ht="15.75" customHeight="1">
      <c r="A462" s="2">
        <v>1095.92171995791</v>
      </c>
      <c r="B462" s="3">
        <v>1096.42492408594</v>
      </c>
      <c r="C462" s="4">
        <v>1219477.54</v>
      </c>
      <c r="D462" s="3">
        <v>0.633587183730946</v>
      </c>
      <c r="E462" s="3">
        <v>0.0802072693347883</v>
      </c>
      <c r="F462" s="5">
        <v>1.0</v>
      </c>
      <c r="G462" s="5" t="s">
        <v>92</v>
      </c>
      <c r="H462" s="5">
        <v>41.0</v>
      </c>
      <c r="I462" s="2">
        <v>547.954313337443</v>
      </c>
      <c r="J462" s="5" t="s">
        <v>324</v>
      </c>
      <c r="K462" s="2">
        <v>0.676917633978526</v>
      </c>
      <c r="L462" s="2">
        <v>5.4351961985906</v>
      </c>
      <c r="M462" s="6">
        <v>4.2044275657018</v>
      </c>
    </row>
    <row r="463" ht="15.75" customHeight="1">
      <c r="A463" s="2">
        <v>1095.83738935757</v>
      </c>
      <c r="B463" s="3">
        <v>1096.34054599056</v>
      </c>
      <c r="C463" s="4">
        <v>6873.62</v>
      </c>
      <c r="D463" s="3">
        <v>0.00357123226544763</v>
      </c>
      <c r="E463" s="3">
        <v>4.52090565476907E-4</v>
      </c>
      <c r="F463" s="5">
        <v>1.0</v>
      </c>
      <c r="G463" s="5" t="s">
        <v>92</v>
      </c>
      <c r="H463" s="5">
        <v>4.0</v>
      </c>
      <c r="I463" s="2">
        <v>547.869982737111</v>
      </c>
      <c r="J463" s="5" t="s">
        <v>325</v>
      </c>
      <c r="K463" s="2">
        <v>4.03514328158696</v>
      </c>
      <c r="L463" s="2">
        <v>4.56273714857101</v>
      </c>
      <c r="M463" s="6">
        <v>4.15810186621348</v>
      </c>
    </row>
    <row r="464" ht="15.75" customHeight="1">
      <c r="A464" s="2">
        <v>1093.85367103061</v>
      </c>
      <c r="B464" s="3">
        <v>1094.35570949634</v>
      </c>
      <c r="C464" s="4">
        <v>121246.08</v>
      </c>
      <c r="D464" s="3">
        <v>0.0629941592574284</v>
      </c>
      <c r="E464" s="3">
        <v>0.00797457655050153</v>
      </c>
      <c r="F464" s="5">
        <v>1.0</v>
      </c>
      <c r="G464" s="5" t="s">
        <v>92</v>
      </c>
      <c r="H464" s="5">
        <v>36.0</v>
      </c>
      <c r="I464" s="2">
        <v>545.886264410147</v>
      </c>
      <c r="J464" s="5" t="s">
        <v>326</v>
      </c>
      <c r="K464" s="2">
        <v>4.00495309985479</v>
      </c>
      <c r="L464" s="2">
        <v>6.67296095050176</v>
      </c>
      <c r="M464" s="6">
        <v>5.87996685859362</v>
      </c>
    </row>
    <row r="465" ht="15.75" customHeight="1">
      <c r="A465" s="2">
        <v>1093.85363442818</v>
      </c>
      <c r="B465" s="3">
        <v>1094.35567287051</v>
      </c>
      <c r="C465" s="4">
        <v>14743.65</v>
      </c>
      <c r="D465" s="3">
        <v>0.00766015557893322</v>
      </c>
      <c r="E465" s="3">
        <v>9.69716839990223E-4</v>
      </c>
      <c r="F465" s="5">
        <v>1.0</v>
      </c>
      <c r="G465" s="5" t="s">
        <v>92</v>
      </c>
      <c r="H465" s="5">
        <v>5.0</v>
      </c>
      <c r="I465" s="2">
        <v>545.886227807715</v>
      </c>
      <c r="J465" s="5" t="s">
        <v>327</v>
      </c>
      <c r="K465" s="2">
        <v>8.04626538511912</v>
      </c>
      <c r="L465" s="2">
        <v>8.36635141528448</v>
      </c>
      <c r="M465" s="6">
        <v>8.16027714964549</v>
      </c>
    </row>
    <row r="466" ht="15.75" customHeight="1">
      <c r="A466" s="2">
        <v>1093.85360159121</v>
      </c>
      <c r="B466" s="3">
        <v>1094.35564001751</v>
      </c>
      <c r="C466" s="4">
        <v>4758.64</v>
      </c>
      <c r="D466" s="3">
        <v>0.00247238117726172</v>
      </c>
      <c r="E466" s="3">
        <v>3.12984460662799E-4</v>
      </c>
      <c r="F466" s="5">
        <v>1.0</v>
      </c>
      <c r="G466" s="5" t="s">
        <v>92</v>
      </c>
      <c r="H466" s="5">
        <v>3.0</v>
      </c>
      <c r="I466" s="2">
        <v>545.886194970749</v>
      </c>
      <c r="J466" s="5" t="s">
        <v>328</v>
      </c>
      <c r="K466" s="2">
        <v>2.4348304684639</v>
      </c>
      <c r="L466" s="2">
        <v>2.67412010189692</v>
      </c>
      <c r="M466" s="6">
        <v>2.56241560734113</v>
      </c>
    </row>
    <row r="467" ht="15.75" customHeight="1">
      <c r="A467" s="2">
        <v>1093.85343339758</v>
      </c>
      <c r="B467" s="3">
        <v>1094.35547172985</v>
      </c>
      <c r="C467" s="4">
        <v>25538.59</v>
      </c>
      <c r="D467" s="3">
        <v>0.0132687341782115</v>
      </c>
      <c r="E467" s="3">
        <v>0.00167971979751323</v>
      </c>
      <c r="F467" s="5">
        <v>1.0</v>
      </c>
      <c r="G467" s="5" t="s">
        <v>92</v>
      </c>
      <c r="H467" s="5">
        <v>4.0</v>
      </c>
      <c r="I467" s="2">
        <v>545.886026777114</v>
      </c>
      <c r="J467" s="5" t="s">
        <v>329</v>
      </c>
      <c r="K467" s="2">
        <v>0.240638349024455</v>
      </c>
      <c r="L467" s="2">
        <v>0.552581582037608</v>
      </c>
      <c r="M467" s="6">
        <v>0.357342550722758</v>
      </c>
    </row>
    <row r="468" ht="15.75" customHeight="1">
      <c r="A468" s="2">
        <v>1091.85647309706</v>
      </c>
      <c r="B468" s="3">
        <v>1092.35738362761</v>
      </c>
      <c r="C468" s="4">
        <v>1957986.74</v>
      </c>
      <c r="D468" s="3">
        <v>1.01728425796111</v>
      </c>
      <c r="E468" s="3">
        <v>0.128780370821035</v>
      </c>
      <c r="F468" s="5">
        <v>1.0</v>
      </c>
      <c r="G468" s="5" t="s">
        <v>92</v>
      </c>
      <c r="H468" s="5">
        <v>196.0</v>
      </c>
      <c r="I468" s="2">
        <v>543.889066476599</v>
      </c>
      <c r="J468" s="5" t="s">
        <v>330</v>
      </c>
      <c r="K468" s="2">
        <v>0.0100943660418192</v>
      </c>
      <c r="L468" s="2">
        <v>8.8787323331515</v>
      </c>
      <c r="M468" s="6">
        <v>0.317395366795858</v>
      </c>
    </row>
    <row r="469" ht="15.75" customHeight="1">
      <c r="A469" s="2">
        <v>1091.81603389191</v>
      </c>
      <c r="B469" s="3">
        <v>1092.31692155882</v>
      </c>
      <c r="C469" s="4">
        <v>54675.38</v>
      </c>
      <c r="D469" s="3">
        <v>0.0284069356731402</v>
      </c>
      <c r="E469" s="3">
        <v>0.0035960997933934</v>
      </c>
      <c r="F469" s="5">
        <v>1.0</v>
      </c>
      <c r="G469" s="5" t="s">
        <v>92</v>
      </c>
      <c r="H469" s="5">
        <v>42.0</v>
      </c>
      <c r="I469" s="2">
        <v>543.848627271447</v>
      </c>
      <c r="J469" s="5" t="s">
        <v>331</v>
      </c>
      <c r="K469" s="2">
        <v>2.4348304684639</v>
      </c>
      <c r="L469" s="2">
        <v>6.80817299839656</v>
      </c>
      <c r="M469" s="6">
        <v>4.68015694177945</v>
      </c>
    </row>
    <row r="470" ht="15.75" customHeight="1">
      <c r="A470" s="2">
        <v>1091.81547879167</v>
      </c>
      <c r="B470" s="3">
        <v>1092.31636614893</v>
      </c>
      <c r="C470" s="4">
        <v>9573.22</v>
      </c>
      <c r="D470" s="3">
        <v>0.00497382633142777</v>
      </c>
      <c r="E470" s="3">
        <v>6.29648197490527E-4</v>
      </c>
      <c r="F470" s="5">
        <v>1.0</v>
      </c>
      <c r="G470" s="5" t="s">
        <v>92</v>
      </c>
      <c r="H470" s="5">
        <v>3.0</v>
      </c>
      <c r="I470" s="2">
        <v>543.848072171209</v>
      </c>
      <c r="J470" s="5" t="s">
        <v>247</v>
      </c>
      <c r="K470" s="2">
        <v>7.95803260164261</v>
      </c>
      <c r="L470" s="2">
        <v>8.24476853367488</v>
      </c>
      <c r="M470" s="6">
        <v>8.08457660830815</v>
      </c>
    </row>
    <row r="471" ht="15.75" customHeight="1">
      <c r="A471" s="2">
        <v>1090.9074513899</v>
      </c>
      <c r="B471" s="3">
        <v>1091.40782518746</v>
      </c>
      <c r="C471" s="4">
        <v>176267.26</v>
      </c>
      <c r="D471" s="3">
        <v>0.0915807574835453</v>
      </c>
      <c r="E471" s="3">
        <v>0.0115934202426763</v>
      </c>
      <c r="F471" s="5">
        <v>1.0</v>
      </c>
      <c r="G471" s="5" t="s">
        <v>92</v>
      </c>
      <c r="H471" s="5">
        <v>14.0</v>
      </c>
      <c r="I471" s="2">
        <v>542.940044769439</v>
      </c>
      <c r="J471" s="5" t="s">
        <v>141</v>
      </c>
      <c r="K471" s="2">
        <v>8.16759826498031</v>
      </c>
      <c r="L471" s="2">
        <v>9.00995884892146</v>
      </c>
      <c r="M471" s="6">
        <v>8.75494237499237</v>
      </c>
    </row>
    <row r="472" ht="15.75" customHeight="1">
      <c r="A472" s="2">
        <v>1090.90742604225</v>
      </c>
      <c r="B472" s="3">
        <v>1091.40779982393</v>
      </c>
      <c r="C472" s="4">
        <v>212527.91</v>
      </c>
      <c r="D472" s="3">
        <v>0.110420205001171</v>
      </c>
      <c r="E472" s="3">
        <v>0.0139783495467491</v>
      </c>
      <c r="F472" s="5">
        <v>1.0</v>
      </c>
      <c r="G472" s="5" t="s">
        <v>92</v>
      </c>
      <c r="H472" s="5">
        <v>58.0</v>
      </c>
      <c r="I472" s="2">
        <v>542.940019421783</v>
      </c>
      <c r="J472" s="5" t="s">
        <v>332</v>
      </c>
      <c r="K472" s="2">
        <v>0.0100943660418192</v>
      </c>
      <c r="L472" s="2">
        <v>3.80270470139186</v>
      </c>
      <c r="M472" s="6">
        <v>0.755075674819946</v>
      </c>
    </row>
    <row r="473" ht="15.75" customHeight="1">
      <c r="A473" s="2">
        <v>1089.90492339375</v>
      </c>
      <c r="B473" s="3">
        <v>1090.40472966236</v>
      </c>
      <c r="C473" s="4">
        <v>343363.46</v>
      </c>
      <c r="D473" s="3">
        <v>0.178396633379171</v>
      </c>
      <c r="E473" s="3">
        <v>0.0225836430869771</v>
      </c>
      <c r="F473" s="5">
        <v>1.0</v>
      </c>
      <c r="G473" s="5" t="s">
        <v>92</v>
      </c>
      <c r="H473" s="5">
        <v>8.0</v>
      </c>
      <c r="I473" s="2">
        <v>541.937516773288</v>
      </c>
      <c r="J473" s="5" t="s">
        <v>104</v>
      </c>
      <c r="K473" s="2">
        <v>8.32111013488769</v>
      </c>
      <c r="L473" s="2">
        <v>9.00995884892146</v>
      </c>
      <c r="M473" s="6">
        <v>8.9880903239727</v>
      </c>
    </row>
    <row r="474" ht="15.75" customHeight="1">
      <c r="A474" s="2">
        <v>1089.90433056138</v>
      </c>
      <c r="B474" s="3">
        <v>1090.40413648968</v>
      </c>
      <c r="C474" s="4">
        <v>88039.61</v>
      </c>
      <c r="D474" s="3">
        <v>0.0457415300626782</v>
      </c>
      <c r="E474" s="3">
        <v>0.00579052625389043</v>
      </c>
      <c r="F474" s="5">
        <v>1.0</v>
      </c>
      <c r="G474" s="5" t="s">
        <v>92</v>
      </c>
      <c r="H474" s="5">
        <v>16.0</v>
      </c>
      <c r="I474" s="2">
        <v>541.936923940918</v>
      </c>
      <c r="J474" s="5" t="s">
        <v>333</v>
      </c>
      <c r="K474" s="2">
        <v>2.56222526785533</v>
      </c>
      <c r="L474" s="2">
        <v>3.76209093488057</v>
      </c>
      <c r="M474" s="6">
        <v>2.8819904501915</v>
      </c>
    </row>
    <row r="475" ht="15.75" customHeight="1">
      <c r="A475" s="2">
        <v>1089.86177087039</v>
      </c>
      <c r="B475" s="3">
        <v>1090.36155269363</v>
      </c>
      <c r="C475" s="4">
        <v>12856.71</v>
      </c>
      <c r="D475" s="3">
        <v>0.006679784099136</v>
      </c>
      <c r="E475" s="3">
        <v>8.45609343267828E-4</v>
      </c>
      <c r="F475" s="5">
        <v>1.0</v>
      </c>
      <c r="G475" s="5" t="s">
        <v>92</v>
      </c>
      <c r="H475" s="5">
        <v>5.0</v>
      </c>
      <c r="I475" s="2">
        <v>541.894364249924</v>
      </c>
      <c r="J475" s="5" t="s">
        <v>334</v>
      </c>
      <c r="K475" s="2">
        <v>8.51400341746012</v>
      </c>
      <c r="L475" s="2">
        <v>8.83505568262736</v>
      </c>
      <c r="M475" s="6">
        <v>8.68186213331223</v>
      </c>
    </row>
    <row r="476" ht="15.75" customHeight="1">
      <c r="A476" s="2">
        <v>1087.95583804367</v>
      </c>
      <c r="B476" s="3">
        <v>1088.4545393603</v>
      </c>
      <c r="C476" s="4">
        <v>959175.41</v>
      </c>
      <c r="D476" s="3">
        <v>0.498345583901345</v>
      </c>
      <c r="E476" s="3">
        <v>0.0630867219163184</v>
      </c>
      <c r="F476" s="5">
        <v>1.0</v>
      </c>
      <c r="G476" s="5" t="s">
        <v>92</v>
      </c>
      <c r="H476" s="5">
        <v>8.0</v>
      </c>
      <c r="I476" s="2">
        <v>539.988431423207</v>
      </c>
      <c r="J476" s="5" t="s">
        <v>261</v>
      </c>
      <c r="K476" s="2">
        <v>7.31360585050583</v>
      </c>
      <c r="L476" s="2">
        <v>7.76656531648636</v>
      </c>
      <c r="M476" s="6">
        <v>7.51610432422956</v>
      </c>
    </row>
    <row r="477" ht="15.75" customHeight="1">
      <c r="A477" s="2">
        <v>1087.83686214362</v>
      </c>
      <c r="B477" s="3">
        <v>1088.33549593898</v>
      </c>
      <c r="C477" s="4">
        <v>575523.8</v>
      </c>
      <c r="D477" s="3">
        <v>0.299016990187562</v>
      </c>
      <c r="E477" s="3">
        <v>0.0378532534803231</v>
      </c>
      <c r="F477" s="5">
        <v>1.0</v>
      </c>
      <c r="G477" s="5" t="s">
        <v>92</v>
      </c>
      <c r="H477" s="5">
        <v>108.0</v>
      </c>
      <c r="I477" s="2">
        <v>539.869455523154</v>
      </c>
      <c r="J477" s="5" t="s">
        <v>248</v>
      </c>
      <c r="K477" s="2">
        <v>0.0100943660418192</v>
      </c>
      <c r="L477" s="2">
        <v>6.55466611541112</v>
      </c>
      <c r="M477" s="6">
        <v>3.83932929989497</v>
      </c>
    </row>
    <row r="478" ht="15.75" customHeight="1">
      <c r="A478" s="2">
        <v>1087.83651433707</v>
      </c>
      <c r="B478" s="3">
        <v>1088.33514793497</v>
      </c>
      <c r="C478" s="4">
        <v>167854.4</v>
      </c>
      <c r="D478" s="3">
        <v>0.0872098034481617</v>
      </c>
      <c r="E478" s="3">
        <v>0.0110400910457353</v>
      </c>
      <c r="F478" s="5">
        <v>1.0</v>
      </c>
      <c r="G478" s="5" t="s">
        <v>92</v>
      </c>
      <c r="H478" s="5">
        <v>23.0</v>
      </c>
      <c r="I478" s="2">
        <v>539.869107716612</v>
      </c>
      <c r="J478" s="5" t="s">
        <v>160</v>
      </c>
      <c r="K478" s="2">
        <v>8.0757857656161</v>
      </c>
      <c r="L478" s="2">
        <v>9.00995884892146</v>
      </c>
      <c r="M478" s="6">
        <v>8.91518978234927</v>
      </c>
    </row>
    <row r="479" ht="15.75" customHeight="1">
      <c r="A479" s="2">
        <v>1086.12473915868</v>
      </c>
      <c r="B479" s="3">
        <v>1086.62240049752</v>
      </c>
      <c r="C479" s="4">
        <v>9357.39</v>
      </c>
      <c r="D479" s="3">
        <v>0.00486169050491255</v>
      </c>
      <c r="E479" s="3">
        <v>6.15452663441964E-4</v>
      </c>
      <c r="F479" s="5">
        <v>1.0</v>
      </c>
      <c r="G479" s="5" t="s">
        <v>92</v>
      </c>
      <c r="H479" s="5">
        <v>4.0</v>
      </c>
      <c r="I479" s="2">
        <v>538.157332538213</v>
      </c>
      <c r="J479" s="5" t="s">
        <v>335</v>
      </c>
      <c r="K479" s="2">
        <v>7.23473765211105</v>
      </c>
      <c r="L479" s="2">
        <v>7.52340693232218</v>
      </c>
      <c r="M479" s="6">
        <v>7.35757483201027</v>
      </c>
    </row>
    <row r="480" ht="15.75" customHeight="1">
      <c r="A480" s="2">
        <v>1085.83993302834</v>
      </c>
      <c r="B480" s="3">
        <v>1086.33743245139</v>
      </c>
      <c r="C480" s="4">
        <v>559281.05</v>
      </c>
      <c r="D480" s="3">
        <v>0.290577967826768</v>
      </c>
      <c r="E480" s="3">
        <v>0.0367849380901211</v>
      </c>
      <c r="F480" s="5">
        <v>1.0</v>
      </c>
      <c r="G480" s="5" t="s">
        <v>92</v>
      </c>
      <c r="H480" s="5">
        <v>27.0</v>
      </c>
      <c r="I480" s="2">
        <v>537.872526407877</v>
      </c>
      <c r="J480" s="5" t="s">
        <v>205</v>
      </c>
      <c r="K480" s="2">
        <v>7.95803260164261</v>
      </c>
      <c r="L480" s="2">
        <v>9.00995884892146</v>
      </c>
      <c r="M480" s="6">
        <v>9.00264136549632</v>
      </c>
    </row>
    <row r="481" ht="15.75" customHeight="1">
      <c r="A481" s="2">
        <v>1085.8397022842</v>
      </c>
      <c r="B481" s="3">
        <v>1086.33720157755</v>
      </c>
      <c r="C481" s="4">
        <v>2350506.28</v>
      </c>
      <c r="D481" s="3">
        <v>1.22122024017523</v>
      </c>
      <c r="E481" s="3">
        <v>0.154597099240607</v>
      </c>
      <c r="F481" s="5">
        <v>1.0</v>
      </c>
      <c r="G481" s="5" t="s">
        <v>92</v>
      </c>
      <c r="H481" s="5">
        <v>149.0</v>
      </c>
      <c r="I481" s="2">
        <v>537.872295663741</v>
      </c>
      <c r="J481" s="5" t="s">
        <v>234</v>
      </c>
      <c r="K481" s="2">
        <v>0.0100943660418192</v>
      </c>
      <c r="L481" s="2">
        <v>6.20260830081304</v>
      </c>
      <c r="M481" s="6">
        <v>3.83932929989497</v>
      </c>
    </row>
    <row r="482" ht="15.75" customHeight="1">
      <c r="A482" s="2">
        <v>1084.7347</v>
      </c>
      <c r="B482" s="3">
        <v>1085.23157064655</v>
      </c>
      <c r="C482" s="4">
        <v>8034.07</v>
      </c>
      <c r="D482" s="3">
        <v>0.0041741513215547</v>
      </c>
      <c r="E482" s="3">
        <v>5.28415485491059E-4</v>
      </c>
      <c r="F482" s="5">
        <v>1.0</v>
      </c>
      <c r="G482" s="5" t="s">
        <v>92</v>
      </c>
      <c r="H482" s="5">
        <v>3.0</v>
      </c>
      <c r="I482" s="2">
        <v>536.767293379538</v>
      </c>
      <c r="J482" s="5" t="s">
        <v>105</v>
      </c>
      <c r="K482" s="2">
        <v>7.35921580152511</v>
      </c>
      <c r="L482" s="2">
        <v>7.5975725666364</v>
      </c>
      <c r="M482" s="6">
        <v>7.48576971845627</v>
      </c>
    </row>
    <row r="483" ht="15.75" customHeight="1">
      <c r="A483" s="2">
        <v>1083.84683154242</v>
      </c>
      <c r="B483" s="3">
        <v>1084.34319657572</v>
      </c>
      <c r="C483" s="4">
        <v>27439.11</v>
      </c>
      <c r="D483" s="3">
        <v>0.0142561612319515</v>
      </c>
      <c r="E483" s="3">
        <v>0.00180472047568575</v>
      </c>
      <c r="F483" s="5">
        <v>1.0</v>
      </c>
      <c r="G483" s="5" t="s">
        <v>92</v>
      </c>
      <c r="H483" s="5">
        <v>6.0</v>
      </c>
      <c r="I483" s="2">
        <v>535.879424921961</v>
      </c>
      <c r="J483" s="5" t="s">
        <v>285</v>
      </c>
      <c r="K483" s="2">
        <v>8.48482623256048</v>
      </c>
      <c r="L483" s="2">
        <v>8.83505568262736</v>
      </c>
      <c r="M483" s="6">
        <v>8.68186213331223</v>
      </c>
    </row>
    <row r="484" ht="15.75" customHeight="1">
      <c r="A484" s="2">
        <v>1083.80609902879</v>
      </c>
      <c r="B484" s="3">
        <v>1084.30244085592</v>
      </c>
      <c r="C484" s="4">
        <v>13945.55</v>
      </c>
      <c r="D484" s="3">
        <v>0.007245497731823</v>
      </c>
      <c r="E484" s="3">
        <v>9.17224342542427E-4</v>
      </c>
      <c r="F484" s="5">
        <v>1.0</v>
      </c>
      <c r="G484" s="5" t="s">
        <v>92</v>
      </c>
      <c r="H484" s="5">
        <v>6.0</v>
      </c>
      <c r="I484" s="2">
        <v>535.838692408332</v>
      </c>
      <c r="J484" s="5" t="s">
        <v>285</v>
      </c>
      <c r="K484" s="2">
        <v>8.48482623256048</v>
      </c>
      <c r="L484" s="2">
        <v>8.83505568262736</v>
      </c>
      <c r="M484" s="6">
        <v>8.68186213331223</v>
      </c>
    </row>
    <row r="485" ht="15.75" customHeight="1">
      <c r="A485" s="2">
        <v>1081.81975719742</v>
      </c>
      <c r="B485" s="3">
        <v>1082.31496625016</v>
      </c>
      <c r="C485" s="4">
        <v>303508.81</v>
      </c>
      <c r="D485" s="3">
        <v>0.157689900681099</v>
      </c>
      <c r="E485" s="3">
        <v>0.019962329826223</v>
      </c>
      <c r="F485" s="5">
        <v>1.0</v>
      </c>
      <c r="G485" s="5" t="s">
        <v>92</v>
      </c>
      <c r="H485" s="5">
        <v>96.0</v>
      </c>
      <c r="I485" s="2">
        <v>533.852350576956</v>
      </c>
      <c r="J485" s="5" t="s">
        <v>336</v>
      </c>
      <c r="K485" s="2">
        <v>0.0100943660418192</v>
      </c>
      <c r="L485" s="2">
        <v>5.19505186634064</v>
      </c>
      <c r="M485" s="6">
        <v>1.36182525909742</v>
      </c>
    </row>
    <row r="486" ht="15.75" customHeight="1">
      <c r="A486" s="2">
        <v>1081.81941397497</v>
      </c>
      <c r="B486" s="3">
        <v>1082.31462283111</v>
      </c>
      <c r="C486" s="4">
        <v>140576.26</v>
      </c>
      <c r="D486" s="3">
        <v>0.0730372751865764</v>
      </c>
      <c r="E486" s="3">
        <v>0.00924595786150947</v>
      </c>
      <c r="F486" s="5">
        <v>1.0</v>
      </c>
      <c r="G486" s="5" t="s">
        <v>92</v>
      </c>
      <c r="H486" s="5">
        <v>23.0</v>
      </c>
      <c r="I486" s="2">
        <v>533.852007354508</v>
      </c>
      <c r="J486" s="5" t="s">
        <v>149</v>
      </c>
      <c r="K486" s="2">
        <v>8.12137013432185</v>
      </c>
      <c r="L486" s="2">
        <v>9.00995884892146</v>
      </c>
      <c r="M486" s="6">
        <v>9.00264136549632</v>
      </c>
    </row>
    <row r="487" ht="15.75" customHeight="1">
      <c r="A487" s="2">
        <v>1079.91870516853</v>
      </c>
      <c r="B487" s="3">
        <v>1080.41282803826</v>
      </c>
      <c r="C487" s="4">
        <v>76535.92</v>
      </c>
      <c r="D487" s="3">
        <v>0.0397647159676733</v>
      </c>
      <c r="E487" s="3">
        <v>0.00503390751192171</v>
      </c>
      <c r="F487" s="5">
        <v>1.0</v>
      </c>
      <c r="G487" s="5" t="s">
        <v>92</v>
      </c>
      <c r="H487" s="5">
        <v>11.0</v>
      </c>
      <c r="I487" s="2">
        <v>531.951298548065</v>
      </c>
      <c r="J487" s="5" t="s">
        <v>104</v>
      </c>
      <c r="K487" s="2">
        <v>8.32111013488769</v>
      </c>
      <c r="L487" s="2">
        <v>9.00995884892146</v>
      </c>
      <c r="M487" s="6">
        <v>8.94434559103648</v>
      </c>
    </row>
    <row r="488" ht="15.75" customHeight="1">
      <c r="A488" s="2">
        <v>1079.91854474556</v>
      </c>
      <c r="B488" s="3">
        <v>1080.41266752219</v>
      </c>
      <c r="C488" s="4">
        <v>186459.19</v>
      </c>
      <c r="D488" s="3">
        <v>0.0968760384655</v>
      </c>
      <c r="E488" s="3">
        <v>0.0122637621290479</v>
      </c>
      <c r="F488" s="5">
        <v>1.0</v>
      </c>
      <c r="G488" s="5" t="s">
        <v>92</v>
      </c>
      <c r="H488" s="5">
        <v>44.0</v>
      </c>
      <c r="I488" s="2">
        <v>531.951138125099</v>
      </c>
      <c r="J488" s="5" t="s">
        <v>337</v>
      </c>
      <c r="K488" s="2">
        <v>0.0439091658274333</v>
      </c>
      <c r="L488" s="2">
        <v>3.87319950021108</v>
      </c>
      <c r="M488" s="6">
        <v>0.957193384138743</v>
      </c>
    </row>
    <row r="489" ht="15.75" customHeight="1">
      <c r="A489" s="2">
        <v>1079.82323449856</v>
      </c>
      <c r="B489" s="3">
        <v>1080.31730276302</v>
      </c>
      <c r="C489" s="4">
        <v>370432.49</v>
      </c>
      <c r="D489" s="3">
        <v>0.192460517232275</v>
      </c>
      <c r="E489" s="3">
        <v>0.0243640227238513</v>
      </c>
      <c r="F489" s="5">
        <v>1.0</v>
      </c>
      <c r="G489" s="5" t="s">
        <v>92</v>
      </c>
      <c r="H489" s="5">
        <v>51.0</v>
      </c>
      <c r="I489" s="2">
        <v>531.855827878094</v>
      </c>
      <c r="J489" s="5" t="s">
        <v>338</v>
      </c>
      <c r="K489" s="2">
        <v>0.0439091658274333</v>
      </c>
      <c r="L489" s="2">
        <v>3.91656766490936</v>
      </c>
      <c r="M489" s="6">
        <v>0.957193384138743</v>
      </c>
    </row>
    <row r="490" ht="15.75" customHeight="1">
      <c r="A490" s="2">
        <v>1079.82322218465</v>
      </c>
      <c r="B490" s="3">
        <v>1080.31729044119</v>
      </c>
      <c r="C490" s="4">
        <v>196790.66</v>
      </c>
      <c r="D490" s="3">
        <v>0.102243818327277</v>
      </c>
      <c r="E490" s="3">
        <v>0.0129432818165645</v>
      </c>
      <c r="F490" s="5">
        <v>1.0</v>
      </c>
      <c r="G490" s="5" t="s">
        <v>92</v>
      </c>
      <c r="H490" s="5">
        <v>13.0</v>
      </c>
      <c r="I490" s="2">
        <v>531.855815564183</v>
      </c>
      <c r="J490" s="5" t="s">
        <v>212</v>
      </c>
      <c r="K490" s="2">
        <v>8.19843161659241</v>
      </c>
      <c r="L490" s="2">
        <v>9.00995884892146</v>
      </c>
      <c r="M490" s="6">
        <v>9.00264136549632</v>
      </c>
    </row>
    <row r="491" ht="15.75" customHeight="1">
      <c r="A491" s="2">
        <v>1079.78769475532</v>
      </c>
      <c r="B491" s="3">
        <v>1080.28174269522</v>
      </c>
      <c r="C491" s="4">
        <v>1196.07</v>
      </c>
      <c r="D491" s="3">
        <v>6.21425649909938E-4</v>
      </c>
      <c r="E491" s="3">
        <v>7.86677125953958E-5</v>
      </c>
      <c r="F491" s="5">
        <v>1.0</v>
      </c>
      <c r="G491" s="5" t="s">
        <v>92</v>
      </c>
      <c r="H491" s="5">
        <v>3.0</v>
      </c>
      <c r="I491" s="2">
        <v>531.820288134862</v>
      </c>
      <c r="J491" s="5" t="s">
        <v>339</v>
      </c>
      <c r="K491" s="2">
        <v>0.0777408655166626</v>
      </c>
      <c r="L491" s="2">
        <v>0.315198800532023</v>
      </c>
      <c r="M491" s="6">
        <v>0.200305767424901</v>
      </c>
    </row>
    <row r="492" ht="15.75" customHeight="1">
      <c r="A492" s="2">
        <v>1078.73014297754</v>
      </c>
      <c r="B492" s="3">
        <v>1079.22358573225</v>
      </c>
      <c r="C492" s="4">
        <v>7057.43</v>
      </c>
      <c r="D492" s="3">
        <v>0.00366673190067797</v>
      </c>
      <c r="E492" s="3">
        <v>4.64180085531887E-4</v>
      </c>
      <c r="F492" s="5">
        <v>1.0</v>
      </c>
      <c r="G492" s="5" t="s">
        <v>92</v>
      </c>
      <c r="H492" s="5">
        <v>5.0</v>
      </c>
      <c r="I492" s="2">
        <v>530.762736357081</v>
      </c>
      <c r="J492" s="5" t="s">
        <v>340</v>
      </c>
      <c r="K492" s="2">
        <v>7.4050397848765</v>
      </c>
      <c r="L492" s="2">
        <v>7.71584874944687</v>
      </c>
      <c r="M492" s="6">
        <v>7.56152574973106</v>
      </c>
    </row>
    <row r="493" ht="15.75" customHeight="1">
      <c r="A493" s="2">
        <v>1078.1871419173</v>
      </c>
      <c r="B493" s="3">
        <v>1078.68027368782</v>
      </c>
      <c r="C493" s="4">
        <v>11236.65</v>
      </c>
      <c r="D493" s="3">
        <v>0.00583807179267142</v>
      </c>
      <c r="E493" s="3">
        <v>7.39055032510684E-4</v>
      </c>
      <c r="F493" s="5">
        <v>1.0</v>
      </c>
      <c r="G493" s="5" t="s">
        <v>90</v>
      </c>
      <c r="H493" s="5">
        <v>4.0</v>
      </c>
      <c r="I493" s="2">
        <v>530.219735296836</v>
      </c>
      <c r="J493" s="5" t="s">
        <v>341</v>
      </c>
      <c r="K493" s="2">
        <v>0.442405066458384</v>
      </c>
      <c r="L493" s="2">
        <v>0.723804050254822</v>
      </c>
      <c r="M493" s="6">
        <v>0.59918166753451</v>
      </c>
    </row>
    <row r="494" ht="15.75" customHeight="1">
      <c r="A494" s="2">
        <v>1077.82962233014</v>
      </c>
      <c r="B494" s="3">
        <v>1078.32254925847</v>
      </c>
      <c r="C494" s="4">
        <v>9824.3</v>
      </c>
      <c r="D494" s="3">
        <v>0.00510427651593151</v>
      </c>
      <c r="E494" s="3">
        <v>6.46162188543268E-4</v>
      </c>
      <c r="F494" s="5">
        <v>1.0</v>
      </c>
      <c r="G494" s="5" t="s">
        <v>92</v>
      </c>
      <c r="H494" s="5">
        <v>6.0</v>
      </c>
      <c r="I494" s="2">
        <v>529.862215709678</v>
      </c>
      <c r="J494" s="5" t="s">
        <v>342</v>
      </c>
      <c r="K494" s="2">
        <v>8.32111013488769</v>
      </c>
      <c r="L494" s="2">
        <v>8.76227488276164</v>
      </c>
      <c r="M494" s="6">
        <v>8.4401774163723</v>
      </c>
    </row>
    <row r="495" ht="15.75" customHeight="1">
      <c r="A495" s="2">
        <v>1077.78913078995</v>
      </c>
      <c r="B495" s="3">
        <v>1078.28203451745</v>
      </c>
      <c r="C495" s="4">
        <v>51208.99</v>
      </c>
      <c r="D495" s="3">
        <v>0.0266059510663937</v>
      </c>
      <c r="E495" s="3">
        <v>0.00336810897992634</v>
      </c>
      <c r="F495" s="5">
        <v>1.0</v>
      </c>
      <c r="G495" s="5" t="s">
        <v>92</v>
      </c>
      <c r="H495" s="5">
        <v>9.0</v>
      </c>
      <c r="I495" s="2">
        <v>529.821724169483</v>
      </c>
      <c r="J495" s="5" t="s">
        <v>343</v>
      </c>
      <c r="K495" s="2">
        <v>7.68203404900233</v>
      </c>
      <c r="L495" s="2">
        <v>8.24476853367488</v>
      </c>
      <c r="M495" s="6">
        <v>8.00074875709216</v>
      </c>
    </row>
    <row r="496" ht="15.75" customHeight="1">
      <c r="A496" s="2">
        <v>1076.19011490146</v>
      </c>
      <c r="B496" s="3">
        <v>1076.68210155686</v>
      </c>
      <c r="C496" s="4">
        <v>65939.99</v>
      </c>
      <c r="D496" s="3">
        <v>0.0342595342587013</v>
      </c>
      <c r="E496" s="3">
        <v>0.00433699380626825</v>
      </c>
      <c r="F496" s="5">
        <v>2.0</v>
      </c>
      <c r="G496" s="5" t="s">
        <v>134</v>
      </c>
      <c r="H496" s="5">
        <v>6.0</v>
      </c>
      <c r="I496" s="2">
        <v>528.222708280996</v>
      </c>
      <c r="J496" s="5" t="s">
        <v>113</v>
      </c>
      <c r="K496" s="2">
        <v>0.394152384567261</v>
      </c>
      <c r="L496" s="2">
        <v>0.755086832809448</v>
      </c>
      <c r="M496" s="6">
        <v>0.59918166753451</v>
      </c>
    </row>
    <row r="497" ht="15.75" customHeight="1">
      <c r="A497" s="2">
        <v>1075.9881</v>
      </c>
      <c r="B497" s="3">
        <v>1076.47997070052</v>
      </c>
      <c r="C497" s="4">
        <v>14934.57</v>
      </c>
      <c r="D497" s="3">
        <v>0.00775934925913656</v>
      </c>
      <c r="E497" s="3">
        <v>9.82273997755833E-4</v>
      </c>
      <c r="F497" s="5">
        <v>1.0</v>
      </c>
      <c r="G497" s="5" t="s">
        <v>92</v>
      </c>
      <c r="H497" s="5">
        <v>4.0</v>
      </c>
      <c r="I497" s="2">
        <v>528.020693379538</v>
      </c>
      <c r="J497" s="5" t="s">
        <v>176</v>
      </c>
      <c r="K497" s="2">
        <v>0.193015898831685</v>
      </c>
      <c r="L497" s="2">
        <v>0.47447948214213</v>
      </c>
      <c r="M497" s="6">
        <v>0.317395366795858</v>
      </c>
    </row>
    <row r="498" ht="15.75" customHeight="1">
      <c r="A498" s="2">
        <v>1075.97964339306</v>
      </c>
      <c r="B498" s="3">
        <v>1076.47150923551</v>
      </c>
      <c r="C498" s="4">
        <v>16296.11</v>
      </c>
      <c r="D498" s="3">
        <v>0.00846674588256025</v>
      </c>
      <c r="E498" s="3">
        <v>0.00107182497504574</v>
      </c>
      <c r="F498" s="5">
        <v>1.0</v>
      </c>
      <c r="G498" s="5" t="s">
        <v>92</v>
      </c>
      <c r="H498" s="5">
        <v>4.0</v>
      </c>
      <c r="I498" s="2">
        <v>528.012236772593</v>
      </c>
      <c r="J498" s="5" t="s">
        <v>120</v>
      </c>
      <c r="K498" s="2">
        <v>7.35921580152511</v>
      </c>
      <c r="L498" s="2">
        <v>7.64823775049845</v>
      </c>
      <c r="M498" s="6">
        <v>7.51610432422956</v>
      </c>
    </row>
    <row r="499" ht="15.75" customHeight="1">
      <c r="A499" s="2">
        <v>1074.89309688273</v>
      </c>
      <c r="B499" s="3">
        <v>1075.38433862618</v>
      </c>
      <c r="C499" s="4">
        <v>24293.08</v>
      </c>
      <c r="D499" s="3">
        <v>0.0126216216670547</v>
      </c>
      <c r="E499" s="3">
        <v>0.00159780032564729</v>
      </c>
      <c r="F499" s="5">
        <v>1.0</v>
      </c>
      <c r="G499" s="5" t="s">
        <v>92</v>
      </c>
      <c r="H499" s="5">
        <v>4.0</v>
      </c>
      <c r="I499" s="2">
        <v>526.925690262271</v>
      </c>
      <c r="J499" s="5" t="s">
        <v>176</v>
      </c>
      <c r="K499" s="2">
        <v>0.193015898831685</v>
      </c>
      <c r="L499" s="2">
        <v>0.47447948214213</v>
      </c>
      <c r="M499" s="6">
        <v>0.317395366795858</v>
      </c>
    </row>
    <row r="500" ht="15.75" customHeight="1">
      <c r="A500" s="2">
        <v>1074.17491964682</v>
      </c>
      <c r="B500" s="3">
        <v>1074.66574851231</v>
      </c>
      <c r="C500" s="4">
        <v>3503.57</v>
      </c>
      <c r="D500" s="3">
        <v>0.00182030170830717</v>
      </c>
      <c r="E500" s="3">
        <v>2.30436210102963E-4</v>
      </c>
      <c r="F500" s="5">
        <v>1.0</v>
      </c>
      <c r="G500" s="5" t="s">
        <v>90</v>
      </c>
      <c r="H500" s="5">
        <v>4.0</v>
      </c>
      <c r="I500" s="2">
        <v>526.207513026355</v>
      </c>
      <c r="J500" s="5" t="s">
        <v>341</v>
      </c>
      <c r="K500" s="2">
        <v>0.442405066458384</v>
      </c>
      <c r="L500" s="2">
        <v>0.723804050254822</v>
      </c>
      <c r="M500" s="6">
        <v>0.59918166753451</v>
      </c>
    </row>
    <row r="501" ht="15.75" customHeight="1">
      <c r="A501" s="2">
        <v>1073.89054503236</v>
      </c>
      <c r="B501" s="3">
        <v>1074.38121033227</v>
      </c>
      <c r="C501" s="4">
        <v>1774234.11</v>
      </c>
      <c r="D501" s="3">
        <v>0.921814429673122</v>
      </c>
      <c r="E501" s="3">
        <v>0.116694624095937</v>
      </c>
      <c r="F501" s="5">
        <v>1.0</v>
      </c>
      <c r="G501" s="5" t="s">
        <v>92</v>
      </c>
      <c r="H501" s="5">
        <v>190.0</v>
      </c>
      <c r="I501" s="2">
        <v>525.923138411894</v>
      </c>
      <c r="J501" s="5" t="s">
        <v>199</v>
      </c>
      <c r="K501" s="2">
        <v>0.0100943660418192</v>
      </c>
      <c r="L501" s="2">
        <v>9.00995884892146</v>
      </c>
      <c r="M501" s="6">
        <v>8.08457660830815</v>
      </c>
    </row>
    <row r="502" ht="15.75" customHeight="1">
      <c r="A502" s="2">
        <v>1073.80983914718</v>
      </c>
      <c r="B502" s="3">
        <v>1074.30045801782</v>
      </c>
      <c r="C502" s="4">
        <v>3503.65</v>
      </c>
      <c r="D502" s="3">
        <v>0.00182034327280757</v>
      </c>
      <c r="E502" s="3">
        <v>2.30441471849355E-4</v>
      </c>
      <c r="F502" s="5">
        <v>1.0</v>
      </c>
      <c r="G502" s="5" t="s">
        <v>92</v>
      </c>
      <c r="H502" s="5">
        <v>6.0</v>
      </c>
      <c r="I502" s="2">
        <v>525.842432526713</v>
      </c>
      <c r="J502" s="5" t="s">
        <v>344</v>
      </c>
      <c r="K502" s="2">
        <v>1.03482810017268</v>
      </c>
      <c r="L502" s="2">
        <v>1.83241418358485</v>
      </c>
      <c r="M502" s="6">
        <v>1.75363162514369</v>
      </c>
    </row>
    <row r="503" ht="15.75" customHeight="1">
      <c r="A503" s="2">
        <v>1073.80856070409</v>
      </c>
      <c r="B503" s="3">
        <v>1074.29917883845</v>
      </c>
      <c r="C503" s="4">
        <v>6851.96</v>
      </c>
      <c r="D503" s="3">
        <v>0.00355997867696447</v>
      </c>
      <c r="E503" s="3">
        <v>4.50665947641148E-4</v>
      </c>
      <c r="F503" s="5">
        <v>1.0</v>
      </c>
      <c r="G503" s="5" t="s">
        <v>92</v>
      </c>
      <c r="H503" s="5">
        <v>4.0</v>
      </c>
      <c r="I503" s="2">
        <v>525.841154083628</v>
      </c>
      <c r="J503" s="5" t="s">
        <v>345</v>
      </c>
      <c r="K503" s="2">
        <v>8.55772684968313</v>
      </c>
      <c r="L503" s="2">
        <v>9.00995884892146</v>
      </c>
      <c r="M503" s="6">
        <v>8.68186213331223</v>
      </c>
    </row>
    <row r="504" ht="15.75" customHeight="1">
      <c r="A504" s="2">
        <v>1072.10760102806</v>
      </c>
      <c r="B504" s="3">
        <v>1072.5972397858</v>
      </c>
      <c r="C504" s="4">
        <v>15468.02</v>
      </c>
      <c r="D504" s="3">
        <v>0.00803650654336278</v>
      </c>
      <c r="E504" s="3">
        <v>0.00101735998041907</v>
      </c>
      <c r="F504" s="5">
        <v>1.0</v>
      </c>
      <c r="G504" s="5" t="s">
        <v>92</v>
      </c>
      <c r="H504" s="5">
        <v>5.0</v>
      </c>
      <c r="I504" s="2">
        <v>524.140194407594</v>
      </c>
      <c r="J504" s="5" t="s">
        <v>346</v>
      </c>
      <c r="K504" s="2">
        <v>6.99406518297195</v>
      </c>
      <c r="L504" s="2">
        <v>7.4050397848765</v>
      </c>
      <c r="M504" s="6">
        <v>7.15665767547289</v>
      </c>
    </row>
    <row r="505" ht="15.75" customHeight="1">
      <c r="A505" s="2">
        <v>1071.86074305905</v>
      </c>
      <c r="B505" s="3">
        <v>1072.35023954701</v>
      </c>
      <c r="C505" s="4">
        <v>210371.31</v>
      </c>
      <c r="D505" s="3">
        <v>0.109299729981652</v>
      </c>
      <c r="E505" s="3">
        <v>0.0138365060183743</v>
      </c>
      <c r="F505" s="5">
        <v>1.0</v>
      </c>
      <c r="G505" s="5" t="s">
        <v>92</v>
      </c>
      <c r="H505" s="5">
        <v>56.0</v>
      </c>
      <c r="I505" s="2">
        <v>523.893336438589</v>
      </c>
      <c r="J505" s="5" t="s">
        <v>347</v>
      </c>
      <c r="K505" s="2">
        <v>0.833233715661367</v>
      </c>
      <c r="L505" s="2">
        <v>6.55466611541112</v>
      </c>
      <c r="M505" s="6">
        <v>3.95417139089902</v>
      </c>
    </row>
    <row r="506" ht="15.75" customHeight="1">
      <c r="A506" s="2">
        <v>1071.86026107133</v>
      </c>
      <c r="B506" s="3">
        <v>1072.34975728304</v>
      </c>
      <c r="C506" s="4">
        <v>72529.81</v>
      </c>
      <c r="D506" s="3">
        <v>0.0376833164589818</v>
      </c>
      <c r="E506" s="3">
        <v>0.0047704183264179</v>
      </c>
      <c r="F506" s="5">
        <v>1.0</v>
      </c>
      <c r="G506" s="5" t="s">
        <v>92</v>
      </c>
      <c r="H506" s="5">
        <v>13.0</v>
      </c>
      <c r="I506" s="2">
        <v>523.892854450868</v>
      </c>
      <c r="J506" s="5" t="s">
        <v>104</v>
      </c>
      <c r="K506" s="2">
        <v>8.32111013488769</v>
      </c>
      <c r="L506" s="2">
        <v>9.00995884892146</v>
      </c>
      <c r="M506" s="6">
        <v>8.52107802586555</v>
      </c>
    </row>
    <row r="507" ht="15.75" customHeight="1">
      <c r="A507" s="2">
        <v>1070.8679392888</v>
      </c>
      <c r="B507" s="3">
        <v>1071.35686325186</v>
      </c>
      <c r="C507" s="4">
        <v>13155.02</v>
      </c>
      <c r="D507" s="3">
        <v>0.00683477292556308</v>
      </c>
      <c r="E507" s="3">
        <v>8.65229737847018E-4</v>
      </c>
      <c r="F507" s="5">
        <v>1.0</v>
      </c>
      <c r="G507" s="5" t="s">
        <v>92</v>
      </c>
      <c r="H507" s="5">
        <v>3.0</v>
      </c>
      <c r="I507" s="2">
        <v>522.900532668342</v>
      </c>
      <c r="J507" s="5" t="s">
        <v>47</v>
      </c>
      <c r="K507" s="2">
        <v>0.272280034987132</v>
      </c>
      <c r="L507" s="2">
        <v>0.521445701090495</v>
      </c>
      <c r="M507" s="6">
        <v>0.394839141337077</v>
      </c>
    </row>
    <row r="508" ht="15.75" customHeight="1">
      <c r="A508" s="2">
        <v>1069.89828099892</v>
      </c>
      <c r="B508" s="3">
        <v>1070.38664523855</v>
      </c>
      <c r="C508" s="4">
        <v>4259.18</v>
      </c>
      <c r="D508" s="3">
        <v>0.00221288361014273</v>
      </c>
      <c r="E508" s="3">
        <v>2.80134062498063E-4</v>
      </c>
      <c r="F508" s="5">
        <v>1.0</v>
      </c>
      <c r="G508" s="5" t="s">
        <v>92</v>
      </c>
      <c r="H508" s="5">
        <v>4.0</v>
      </c>
      <c r="I508" s="2">
        <v>521.930874378462</v>
      </c>
      <c r="J508" s="5" t="s">
        <v>318</v>
      </c>
      <c r="K508" s="2">
        <v>8.76227488276164</v>
      </c>
      <c r="L508" s="2">
        <v>9.00995884892146</v>
      </c>
      <c r="M508" s="6">
        <v>8.88611269152959</v>
      </c>
    </row>
    <row r="509" ht="15.75" customHeight="1">
      <c r="A509" s="2">
        <v>1069.86437894115</v>
      </c>
      <c r="B509" s="3">
        <v>1070.3527236073</v>
      </c>
      <c r="C509" s="4">
        <v>1994393.22</v>
      </c>
      <c r="D509" s="3">
        <v>1.0361994723674</v>
      </c>
      <c r="E509" s="3">
        <v>0.131174891631063</v>
      </c>
      <c r="F509" s="5">
        <v>1.0</v>
      </c>
      <c r="G509" s="5" t="s">
        <v>92</v>
      </c>
      <c r="H509" s="5">
        <v>199.0</v>
      </c>
      <c r="I509" s="2">
        <v>521.896972320689</v>
      </c>
      <c r="J509" s="5" t="s">
        <v>199</v>
      </c>
      <c r="K509" s="2">
        <v>0.0100943660418192</v>
      </c>
      <c r="L509" s="2">
        <v>9.00995884892146</v>
      </c>
      <c r="M509" s="6">
        <v>3.83932929989497</v>
      </c>
    </row>
    <row r="510" ht="15.75" customHeight="1">
      <c r="A510" s="2">
        <v>1067.87304954698</v>
      </c>
      <c r="B510" s="3">
        <v>1068.3602430582</v>
      </c>
      <c r="C510" s="4">
        <v>2419213.67</v>
      </c>
      <c r="D510" s="3">
        <v>1.256917594414</v>
      </c>
      <c r="E510" s="3">
        <v>0.159116110008956</v>
      </c>
      <c r="F510" s="5">
        <v>1.0</v>
      </c>
      <c r="G510" s="5" t="s">
        <v>92</v>
      </c>
      <c r="H510" s="5">
        <v>171.0</v>
      </c>
      <c r="I510" s="2">
        <v>519.905642926519</v>
      </c>
      <c r="J510" s="5" t="s">
        <v>199</v>
      </c>
      <c r="K510" s="2">
        <v>0.0100943660418192</v>
      </c>
      <c r="L510" s="2">
        <v>9.00995884892146</v>
      </c>
      <c r="M510" s="6">
        <v>9.00264136549632</v>
      </c>
    </row>
    <row r="511" ht="15.75" customHeight="1">
      <c r="A511" s="2">
        <v>1067.83495534661</v>
      </c>
      <c r="B511" s="3">
        <v>1068.32212681073</v>
      </c>
      <c r="C511" s="4">
        <v>19464.59</v>
      </c>
      <c r="D511" s="3">
        <v>0.0101129494853817</v>
      </c>
      <c r="E511" s="3">
        <v>0.00128022170266557</v>
      </c>
      <c r="F511" s="5">
        <v>1.0</v>
      </c>
      <c r="G511" s="5" t="s">
        <v>92</v>
      </c>
      <c r="H511" s="5">
        <v>11.0</v>
      </c>
      <c r="I511" s="2">
        <v>519.867548726145</v>
      </c>
      <c r="J511" s="5" t="s">
        <v>160</v>
      </c>
      <c r="K511" s="2">
        <v>8.0757857656161</v>
      </c>
      <c r="L511" s="2">
        <v>9.00995884892146</v>
      </c>
      <c r="M511" s="6">
        <v>8.4769453918616</v>
      </c>
    </row>
    <row r="512" ht="15.75" customHeight="1">
      <c r="A512" s="2">
        <v>1067.83418908775</v>
      </c>
      <c r="B512" s="3">
        <v>1068.32136011101</v>
      </c>
      <c r="C512" s="4">
        <v>10737.47</v>
      </c>
      <c r="D512" s="3">
        <v>0.00557871970130382</v>
      </c>
      <c r="E512" s="3">
        <v>7.06223050458321E-4</v>
      </c>
      <c r="F512" s="5">
        <v>1.0</v>
      </c>
      <c r="G512" s="5" t="s">
        <v>92</v>
      </c>
      <c r="H512" s="5">
        <v>7.0</v>
      </c>
      <c r="I512" s="2">
        <v>519.866782467284</v>
      </c>
      <c r="J512" s="5" t="s">
        <v>348</v>
      </c>
      <c r="K512" s="2">
        <v>0.0439091658274333</v>
      </c>
      <c r="L512" s="2">
        <v>0.723804050254822</v>
      </c>
      <c r="M512" s="6">
        <v>0.52081415014267</v>
      </c>
    </row>
    <row r="513" ht="15.75" customHeight="1">
      <c r="A513" s="2">
        <v>1065.84598417361</v>
      </c>
      <c r="B513" s="3">
        <v>1066.33200355936</v>
      </c>
      <c r="C513" s="4">
        <v>7086.14</v>
      </c>
      <c r="D513" s="3">
        <v>0.00368164836075883</v>
      </c>
      <c r="E513" s="3">
        <v>4.66068394768481E-4</v>
      </c>
      <c r="F513" s="5">
        <v>1.0</v>
      </c>
      <c r="G513" s="5" t="s">
        <v>92</v>
      </c>
      <c r="H513" s="5">
        <v>4.0</v>
      </c>
      <c r="I513" s="2">
        <v>517.87857755315</v>
      </c>
      <c r="J513" s="5" t="s">
        <v>349</v>
      </c>
      <c r="K513" s="2">
        <v>3.47313321587245</v>
      </c>
      <c r="L513" s="2">
        <v>3.87319950021108</v>
      </c>
      <c r="M513" s="6">
        <v>3.76182024237315</v>
      </c>
    </row>
    <row r="514" ht="15.75" customHeight="1">
      <c r="A514" s="2">
        <v>1065.79654800007</v>
      </c>
      <c r="B514" s="3">
        <v>1066.28253872083</v>
      </c>
      <c r="C514" s="4">
        <v>90951.01</v>
      </c>
      <c r="D514" s="3">
        <v>0.0472541661434659</v>
      </c>
      <c r="E514" s="3">
        <v>0.00598201435947809</v>
      </c>
      <c r="F514" s="5">
        <v>1.0</v>
      </c>
      <c r="G514" s="5" t="s">
        <v>92</v>
      </c>
      <c r="H514" s="5">
        <v>27.0</v>
      </c>
      <c r="I514" s="2">
        <v>517.82914137961</v>
      </c>
      <c r="J514" s="5" t="s">
        <v>350</v>
      </c>
      <c r="K514" s="2">
        <v>5.08338769830068</v>
      </c>
      <c r="L514" s="2">
        <v>6.99406518297195</v>
      </c>
      <c r="M514" s="6">
        <v>5.91933502511978</v>
      </c>
    </row>
    <row r="515" ht="15.75" customHeight="1">
      <c r="A515" s="2">
        <v>1065.7965</v>
      </c>
      <c r="B515" s="3">
        <v>1066.28249068843</v>
      </c>
      <c r="C515" s="4">
        <v>52438.37</v>
      </c>
      <c r="D515" s="3">
        <v>0.0272446831351575</v>
      </c>
      <c r="E515" s="3">
        <v>0.00344896755217589</v>
      </c>
      <c r="F515" s="5">
        <v>1.0</v>
      </c>
      <c r="G515" s="5" t="s">
        <v>92</v>
      </c>
      <c r="H515" s="5">
        <v>4.0</v>
      </c>
      <c r="I515" s="2">
        <v>517.829093379538</v>
      </c>
      <c r="J515" s="5" t="s">
        <v>176</v>
      </c>
      <c r="K515" s="2">
        <v>0.193015898831685</v>
      </c>
      <c r="L515" s="2">
        <v>0.47447948214213</v>
      </c>
      <c r="M515" s="6">
        <v>0.317395366795858</v>
      </c>
    </row>
    <row r="516" ht="15.75" customHeight="1">
      <c r="A516" s="2">
        <v>1065.75722278338</v>
      </c>
      <c r="B516" s="3">
        <v>1066.24319070269</v>
      </c>
      <c r="C516" s="4">
        <v>9798.94</v>
      </c>
      <c r="D516" s="3">
        <v>0.00509110056930488</v>
      </c>
      <c r="E516" s="3">
        <v>6.44494214936858E-4</v>
      </c>
      <c r="F516" s="5">
        <v>1.0</v>
      </c>
      <c r="G516" s="5" t="s">
        <v>92</v>
      </c>
      <c r="H516" s="5">
        <v>4.0</v>
      </c>
      <c r="I516" s="2">
        <v>517.789816162921</v>
      </c>
      <c r="J516" s="5" t="s">
        <v>176</v>
      </c>
      <c r="K516" s="2">
        <v>0.193015898831685</v>
      </c>
      <c r="L516" s="2">
        <v>0.47447948214213</v>
      </c>
      <c r="M516" s="6">
        <v>0.317395366795858</v>
      </c>
    </row>
    <row r="517" ht="15.75" customHeight="1">
      <c r="A517" s="2">
        <v>1065.58630201258</v>
      </c>
      <c r="B517" s="3">
        <v>1066.07217081524</v>
      </c>
      <c r="C517" s="4">
        <v>12462.62</v>
      </c>
      <c r="D517" s="3">
        <v>0.00647503217460566</v>
      </c>
      <c r="E517" s="3">
        <v>8.19689322820262E-4</v>
      </c>
      <c r="F517" s="5">
        <v>1.0</v>
      </c>
      <c r="G517" s="5" t="s">
        <v>92</v>
      </c>
      <c r="H517" s="5">
        <v>4.0</v>
      </c>
      <c r="I517" s="2">
        <v>517.618895392116</v>
      </c>
      <c r="J517" s="5" t="s">
        <v>120</v>
      </c>
      <c r="K517" s="2">
        <v>7.35921580152511</v>
      </c>
      <c r="L517" s="2">
        <v>7.64823775049845</v>
      </c>
      <c r="M517" s="6">
        <v>7.48576971845627</v>
      </c>
    </row>
    <row r="518" ht="15.75" customHeight="1">
      <c r="A518" s="2">
        <v>1063.94077796699</v>
      </c>
      <c r="B518" s="3">
        <v>1064.42569169229</v>
      </c>
      <c r="C518" s="4">
        <v>45242.3</v>
      </c>
      <c r="D518" s="3">
        <v>0.0235059199552872</v>
      </c>
      <c r="E518" s="3">
        <v>0.00297566886014587</v>
      </c>
      <c r="F518" s="5">
        <v>1.0</v>
      </c>
      <c r="G518" s="5" t="s">
        <v>92</v>
      </c>
      <c r="H518" s="5">
        <v>11.0</v>
      </c>
      <c r="I518" s="2">
        <v>515.973371346529</v>
      </c>
      <c r="J518" s="5" t="s">
        <v>351</v>
      </c>
      <c r="K518" s="2">
        <v>8.32111013488769</v>
      </c>
      <c r="L518" s="2">
        <v>8.96622179902395</v>
      </c>
      <c r="M518" s="6">
        <v>8.52107802586555</v>
      </c>
    </row>
    <row r="519" ht="15.75" customHeight="1">
      <c r="A519" s="2">
        <v>1063.84849114572</v>
      </c>
      <c r="B519" s="3">
        <v>1064.33335125919</v>
      </c>
      <c r="C519" s="4">
        <v>186169.05</v>
      </c>
      <c r="D519" s="3">
        <v>0.0967252944136762</v>
      </c>
      <c r="E519" s="3">
        <v>0.012244679090319</v>
      </c>
      <c r="F519" s="5">
        <v>1.0</v>
      </c>
      <c r="G519" s="5" t="s">
        <v>92</v>
      </c>
      <c r="H519" s="5">
        <v>17.0</v>
      </c>
      <c r="I519" s="2">
        <v>515.881084525258</v>
      </c>
      <c r="J519" s="5" t="s">
        <v>104</v>
      </c>
      <c r="K519" s="2">
        <v>8.32111013488769</v>
      </c>
      <c r="L519" s="2">
        <v>9.00995884892146</v>
      </c>
      <c r="M519" s="6">
        <v>9.00264136549632</v>
      </c>
    </row>
    <row r="520" ht="15.75" customHeight="1">
      <c r="A520" s="2">
        <v>1063.8109857791</v>
      </c>
      <c r="B520" s="3">
        <v>1064.29582410279</v>
      </c>
      <c r="C520" s="4">
        <v>4622.14</v>
      </c>
      <c r="D520" s="3">
        <v>0.00240146174845513</v>
      </c>
      <c r="E520" s="3">
        <v>3.04006605880661E-4</v>
      </c>
      <c r="F520" s="5">
        <v>1.0</v>
      </c>
      <c r="G520" s="5" t="s">
        <v>92</v>
      </c>
      <c r="H520" s="5">
        <v>6.0</v>
      </c>
      <c r="I520" s="2">
        <v>515.843579158636</v>
      </c>
      <c r="J520" s="5" t="s">
        <v>352</v>
      </c>
      <c r="K520" s="2">
        <v>8.32111013488769</v>
      </c>
      <c r="L520" s="2">
        <v>8.80600358403524</v>
      </c>
      <c r="M520" s="6">
        <v>8.4769453918616</v>
      </c>
    </row>
    <row r="521" ht="15.75" customHeight="1">
      <c r="A521" s="2">
        <v>1061.85658580292</v>
      </c>
      <c r="B521" s="3">
        <v>1062.34028762013</v>
      </c>
      <c r="C521" s="4">
        <v>148429.0</v>
      </c>
      <c r="D521" s="3">
        <v>0.0771172153724131</v>
      </c>
      <c r="E521" s="3">
        <v>0.00976244694108371</v>
      </c>
      <c r="F521" s="5">
        <v>1.0</v>
      </c>
      <c r="G521" s="5" t="s">
        <v>92</v>
      </c>
      <c r="H521" s="5">
        <v>25.0</v>
      </c>
      <c r="I521" s="2">
        <v>513.889179182461</v>
      </c>
      <c r="J521" s="5" t="s">
        <v>139</v>
      </c>
      <c r="K521" s="2">
        <v>8.04626538511912</v>
      </c>
      <c r="L521" s="2">
        <v>9.00995884892146</v>
      </c>
      <c r="M521" s="6">
        <v>9.00264136549632</v>
      </c>
    </row>
    <row r="522" ht="15.75" customHeight="1">
      <c r="A522" s="2">
        <v>1061.85649820202</v>
      </c>
      <c r="B522" s="3">
        <v>1062.34019996896</v>
      </c>
      <c r="C522" s="4">
        <v>142982.97</v>
      </c>
      <c r="D522" s="3">
        <v>0.0742876964210315</v>
      </c>
      <c r="E522" s="3">
        <v>0.00940425158226199</v>
      </c>
      <c r="F522" s="5">
        <v>1.0</v>
      </c>
      <c r="G522" s="5" t="s">
        <v>92</v>
      </c>
      <c r="H522" s="5">
        <v>36.0</v>
      </c>
      <c r="I522" s="2">
        <v>513.889091581555</v>
      </c>
      <c r="J522" s="5" t="s">
        <v>353</v>
      </c>
      <c r="K522" s="2">
        <v>0.0439091658274333</v>
      </c>
      <c r="L522" s="2">
        <v>3.07411023534139</v>
      </c>
      <c r="M522" s="6">
        <v>1.51826018449465</v>
      </c>
    </row>
    <row r="523" ht="15.75" customHeight="1">
      <c r="A523" s="2">
        <v>1061.82222859396</v>
      </c>
      <c r="B523" s="3">
        <v>1062.30591041329</v>
      </c>
      <c r="C523" s="4">
        <v>24011.12</v>
      </c>
      <c r="D523" s="3">
        <v>0.0124751275853968</v>
      </c>
      <c r="E523" s="3">
        <v>0.00157925530048706</v>
      </c>
      <c r="F523" s="5">
        <v>1.0</v>
      </c>
      <c r="G523" s="5" t="s">
        <v>92</v>
      </c>
      <c r="H523" s="5">
        <v>14.0</v>
      </c>
      <c r="I523" s="2">
        <v>513.854821973498</v>
      </c>
      <c r="J523" s="5" t="s">
        <v>149</v>
      </c>
      <c r="K523" s="2">
        <v>8.12137013432185</v>
      </c>
      <c r="L523" s="2">
        <v>9.00995884892146</v>
      </c>
      <c r="M523" s="6">
        <v>8.84238121665319</v>
      </c>
    </row>
    <row r="524" ht="15.75" customHeight="1">
      <c r="A524" s="2">
        <v>1061.77742155254</v>
      </c>
      <c r="B524" s="3">
        <v>1062.26107729185</v>
      </c>
      <c r="C524" s="4">
        <v>5635.16</v>
      </c>
      <c r="D524" s="3">
        <v>0.00292778262588852</v>
      </c>
      <c r="E524" s="3">
        <v>3.70634785011806E-4</v>
      </c>
      <c r="F524" s="5">
        <v>1.0</v>
      </c>
      <c r="G524" s="5" t="s">
        <v>92</v>
      </c>
      <c r="H524" s="5">
        <v>4.0</v>
      </c>
      <c r="I524" s="2">
        <v>513.810014932076</v>
      </c>
      <c r="J524" s="5" t="s">
        <v>354</v>
      </c>
      <c r="K524" s="2">
        <v>1.44002920147578</v>
      </c>
      <c r="L524" s="2">
        <v>1.72195578174591</v>
      </c>
      <c r="M524" s="6">
        <v>1.59660530047417</v>
      </c>
    </row>
    <row r="525" ht="15.75" customHeight="1">
      <c r="A525" s="2">
        <v>1059.78064868548</v>
      </c>
      <c r="B525" s="3">
        <v>1060.26314093334</v>
      </c>
      <c r="C525" s="4">
        <v>18952.14</v>
      </c>
      <c r="D525" s="3">
        <v>0.00984670288251033</v>
      </c>
      <c r="E525" s="3">
        <v>0.00124651692843036</v>
      </c>
      <c r="F525" s="5">
        <v>1.0</v>
      </c>
      <c r="G525" s="5" t="s">
        <v>92</v>
      </c>
      <c r="H525" s="5">
        <v>9.0</v>
      </c>
      <c r="I525" s="2">
        <v>511.813242065016</v>
      </c>
      <c r="J525" s="5" t="s">
        <v>355</v>
      </c>
      <c r="K525" s="2">
        <v>0.521445701090495</v>
      </c>
      <c r="L525" s="2">
        <v>1.23717605031331</v>
      </c>
      <c r="M525" s="6">
        <v>1.03485331492424</v>
      </c>
    </row>
    <row r="526" ht="15.75" customHeight="1">
      <c r="A526" s="2">
        <v>1057.83541387568</v>
      </c>
      <c r="B526" s="3">
        <v>1058.31677046506</v>
      </c>
      <c r="C526" s="4">
        <v>15999.14</v>
      </c>
      <c r="D526" s="3">
        <v>0.00831245326151487</v>
      </c>
      <c r="E526" s="3">
        <v>0.00105229271471862</v>
      </c>
      <c r="F526" s="5">
        <v>1.0</v>
      </c>
      <c r="G526" s="5" t="s">
        <v>92</v>
      </c>
      <c r="H526" s="5">
        <v>9.0</v>
      </c>
      <c r="I526" s="2">
        <v>509.868007255222</v>
      </c>
      <c r="J526" s="5" t="s">
        <v>356</v>
      </c>
      <c r="K526" s="2">
        <v>0.645829067198435</v>
      </c>
      <c r="L526" s="2">
        <v>1.59649116751353</v>
      </c>
      <c r="M526" s="6">
        <v>1.44006280856132</v>
      </c>
    </row>
    <row r="527" ht="15.75" customHeight="1">
      <c r="A527" s="2">
        <v>1057.83434228923</v>
      </c>
      <c r="B527" s="3">
        <v>1058.31569825518</v>
      </c>
      <c r="C527" s="4">
        <v>53073.04</v>
      </c>
      <c r="D527" s="3">
        <v>0.0275744299035141</v>
      </c>
      <c r="E527" s="3">
        <v>0.00349071095946219</v>
      </c>
      <c r="F527" s="5">
        <v>1.0</v>
      </c>
      <c r="G527" s="5" t="s">
        <v>92</v>
      </c>
      <c r="H527" s="5">
        <v>15.0</v>
      </c>
      <c r="I527" s="2">
        <v>509.866935668768</v>
      </c>
      <c r="J527" s="5" t="s">
        <v>212</v>
      </c>
      <c r="K527" s="2">
        <v>8.19843161659241</v>
      </c>
      <c r="L527" s="2">
        <v>9.00995884892146</v>
      </c>
      <c r="M527" s="6">
        <v>8.56516906576157</v>
      </c>
    </row>
    <row r="528" ht="15.75" customHeight="1">
      <c r="A528" s="2">
        <v>1055.97068979151</v>
      </c>
      <c r="B528" s="3">
        <v>1056.45095569093</v>
      </c>
      <c r="C528" s="4">
        <v>47926.39</v>
      </c>
      <c r="D528" s="3">
        <v>0.0249004557037524</v>
      </c>
      <c r="E528" s="3">
        <v>0.00315220637107765</v>
      </c>
      <c r="F528" s="5">
        <v>1.0</v>
      </c>
      <c r="G528" s="5" t="s">
        <v>92</v>
      </c>
      <c r="H528" s="5">
        <v>6.0</v>
      </c>
      <c r="I528" s="2">
        <v>508.003283171049</v>
      </c>
      <c r="J528" s="5" t="s">
        <v>357</v>
      </c>
      <c r="K528" s="2">
        <v>7.28051358219783</v>
      </c>
      <c r="L528" s="2">
        <v>7.64823775049845</v>
      </c>
      <c r="M528" s="6">
        <v>7.48576971845627</v>
      </c>
    </row>
    <row r="529" ht="15.75" customHeight="1">
      <c r="A529" s="2">
        <v>1055.84328216936</v>
      </c>
      <c r="B529" s="3">
        <v>1056.32347347443</v>
      </c>
      <c r="C529" s="4">
        <v>293349.46</v>
      </c>
      <c r="D529" s="3">
        <v>0.152411546841932</v>
      </c>
      <c r="E529" s="3">
        <v>0.0192941307860698</v>
      </c>
      <c r="F529" s="5">
        <v>1.0</v>
      </c>
      <c r="G529" s="5" t="s">
        <v>92</v>
      </c>
      <c r="H529" s="5">
        <v>70.0</v>
      </c>
      <c r="I529" s="2">
        <v>507.875875548897</v>
      </c>
      <c r="J529" s="5" t="s">
        <v>358</v>
      </c>
      <c r="K529" s="2">
        <v>0.193015898831685</v>
      </c>
      <c r="L529" s="2">
        <v>6.43656979955037</v>
      </c>
      <c r="M529" s="6">
        <v>0.357342550722758</v>
      </c>
    </row>
    <row r="530" ht="15.75" customHeight="1">
      <c r="A530" s="2">
        <v>1055.84301931489</v>
      </c>
      <c r="B530" s="3">
        <v>1056.32321046759</v>
      </c>
      <c r="C530" s="4">
        <v>151174.37</v>
      </c>
      <c r="D530" s="3">
        <v>0.0785435895281844</v>
      </c>
      <c r="E530" s="3">
        <v>0.00994301494975212</v>
      </c>
      <c r="F530" s="5">
        <v>1.0</v>
      </c>
      <c r="G530" s="5" t="s">
        <v>92</v>
      </c>
      <c r="H530" s="5">
        <v>18.0</v>
      </c>
      <c r="I530" s="2">
        <v>507.875612694425</v>
      </c>
      <c r="J530" s="5" t="s">
        <v>359</v>
      </c>
      <c r="K530" s="2">
        <v>7.64823775049845</v>
      </c>
      <c r="L530" s="2">
        <v>9.00995884892146</v>
      </c>
      <c r="M530" s="6">
        <v>8.03970136798223</v>
      </c>
    </row>
    <row r="531" ht="15.75" customHeight="1">
      <c r="A531" s="2">
        <v>1051.89752801436</v>
      </c>
      <c r="B531" s="3">
        <v>1052.37540450938</v>
      </c>
      <c r="C531" s="4">
        <v>215922.47</v>
      </c>
      <c r="D531" s="3">
        <v>0.112183869882122</v>
      </c>
      <c r="E531" s="3">
        <v>0.014201615969674</v>
      </c>
      <c r="F531" s="5">
        <v>1.0</v>
      </c>
      <c r="G531" s="5" t="s">
        <v>92</v>
      </c>
      <c r="H531" s="5">
        <v>75.0</v>
      </c>
      <c r="I531" s="2">
        <v>503.930121393903</v>
      </c>
      <c r="J531" s="5" t="s">
        <v>360</v>
      </c>
      <c r="K531" s="2">
        <v>0.0439091658274333</v>
      </c>
      <c r="L531" s="2">
        <v>6.03815665003459</v>
      </c>
      <c r="M531" s="6">
        <v>3.83932929989497</v>
      </c>
    </row>
    <row r="532" ht="15.75" customHeight="1">
      <c r="A532" s="2">
        <v>1051.89739278139</v>
      </c>
      <c r="B532" s="3">
        <v>1052.37526919569</v>
      </c>
      <c r="C532" s="4">
        <v>98994.02</v>
      </c>
      <c r="D532" s="3">
        <v>0.0514329622979402</v>
      </c>
      <c r="E532" s="3">
        <v>0.00651101784512851</v>
      </c>
      <c r="F532" s="5">
        <v>1.0</v>
      </c>
      <c r="G532" s="5" t="s">
        <v>92</v>
      </c>
      <c r="H532" s="5">
        <v>20.0</v>
      </c>
      <c r="I532" s="2">
        <v>503.92998616093</v>
      </c>
      <c r="J532" s="5" t="s">
        <v>167</v>
      </c>
      <c r="K532" s="2">
        <v>8.001554951636</v>
      </c>
      <c r="L532" s="2">
        <v>9.00995884892146</v>
      </c>
      <c r="M532" s="6">
        <v>8.59441624240875</v>
      </c>
    </row>
    <row r="533" ht="15.75" customHeight="1">
      <c r="A533" s="2">
        <v>1050.45329947268</v>
      </c>
      <c r="B533" s="3">
        <v>1050.9303264484</v>
      </c>
      <c r="C533" s="4">
        <v>5560.16</v>
      </c>
      <c r="D533" s="3">
        <v>0.00288881590676402</v>
      </c>
      <c r="E533" s="3">
        <v>3.65701897768873E-4</v>
      </c>
      <c r="F533" s="5">
        <v>1.0</v>
      </c>
      <c r="G533" s="5" t="s">
        <v>92</v>
      </c>
      <c r="H533" s="5">
        <v>3.0</v>
      </c>
      <c r="I533" s="2">
        <v>502.485892852215</v>
      </c>
      <c r="J533" s="5" t="s">
        <v>300</v>
      </c>
      <c r="K533" s="2">
        <v>7.23473765211105</v>
      </c>
      <c r="L533" s="2">
        <v>7.47481374896367</v>
      </c>
      <c r="M533" s="6">
        <v>7.35757483201027</v>
      </c>
    </row>
    <row r="534" ht="15.75" customHeight="1">
      <c r="A534" s="2">
        <v>1049.87294725818</v>
      </c>
      <c r="B534" s="3">
        <v>1050.3496325143</v>
      </c>
      <c r="C534" s="4">
        <v>19893.02</v>
      </c>
      <c r="D534" s="3">
        <v>0.0103355429717085</v>
      </c>
      <c r="E534" s="3">
        <v>0.0013084003277521</v>
      </c>
      <c r="F534" s="5">
        <v>1.0</v>
      </c>
      <c r="G534" s="5" t="s">
        <v>92</v>
      </c>
      <c r="H534" s="5">
        <v>4.0</v>
      </c>
      <c r="I534" s="2">
        <v>501.905540637722</v>
      </c>
      <c r="J534" s="5" t="s">
        <v>97</v>
      </c>
      <c r="K534" s="2">
        <v>8.16759826498031</v>
      </c>
      <c r="L534" s="2">
        <v>8.4407066678683</v>
      </c>
      <c r="M534" s="6">
        <v>8.32046623385747</v>
      </c>
    </row>
    <row r="535" ht="15.75" customHeight="1">
      <c r="A535" s="2">
        <v>1049.82594246084</v>
      </c>
      <c r="B535" s="3">
        <v>1050.30260003384</v>
      </c>
      <c r="C535" s="4">
        <v>223220.63</v>
      </c>
      <c r="D535" s="3">
        <v>0.115975674560064</v>
      </c>
      <c r="E535" s="3">
        <v>0.0146816293078191</v>
      </c>
      <c r="F535" s="5">
        <v>1.0</v>
      </c>
      <c r="G535" s="5" t="s">
        <v>92</v>
      </c>
      <c r="H535" s="5">
        <v>51.0</v>
      </c>
      <c r="I535" s="2">
        <v>501.85853584038</v>
      </c>
      <c r="J535" s="5" t="s">
        <v>361</v>
      </c>
      <c r="K535" s="2">
        <v>0.442405066458384</v>
      </c>
      <c r="L535" s="2">
        <v>6.67296095050176</v>
      </c>
      <c r="M535" s="6">
        <v>3.99883204059601</v>
      </c>
    </row>
    <row r="536" ht="15.75" customHeight="1">
      <c r="A536" s="2">
        <v>1049.82587491354</v>
      </c>
      <c r="B536" s="3">
        <v>1050.30253244805</v>
      </c>
      <c r="C536" s="4">
        <v>61503.45</v>
      </c>
      <c r="D536" s="3">
        <v>0.0319545021511729</v>
      </c>
      <c r="E536" s="3">
        <v>0.0040451944520181</v>
      </c>
      <c r="F536" s="5">
        <v>1.0</v>
      </c>
      <c r="G536" s="5" t="s">
        <v>92</v>
      </c>
      <c r="H536" s="5">
        <v>13.0</v>
      </c>
      <c r="I536" s="2">
        <v>501.858468293075</v>
      </c>
      <c r="J536" s="5" t="s">
        <v>362</v>
      </c>
      <c r="K536" s="2">
        <v>8.16759826498031</v>
      </c>
      <c r="L536" s="2">
        <v>8.96622179902395</v>
      </c>
      <c r="M536" s="6">
        <v>8.32046623385747</v>
      </c>
    </row>
    <row r="537" ht="15.75" customHeight="1">
      <c r="A537" s="2">
        <v>1047.84660418335</v>
      </c>
      <c r="B537" s="3">
        <v>1048.3220947873</v>
      </c>
      <c r="C537" s="4">
        <v>17092.54</v>
      </c>
      <c r="D537" s="3">
        <v>0.00888053607072463</v>
      </c>
      <c r="E537" s="3">
        <v>0.00112420763353759</v>
      </c>
      <c r="F537" s="5">
        <v>1.0</v>
      </c>
      <c r="G537" s="5" t="s">
        <v>92</v>
      </c>
      <c r="H537" s="5">
        <v>5.0</v>
      </c>
      <c r="I537" s="2">
        <v>499.879197562884</v>
      </c>
      <c r="J537" s="5" t="s">
        <v>363</v>
      </c>
      <c r="K537" s="2">
        <v>8.39616393404007</v>
      </c>
      <c r="L537" s="2">
        <v>8.99532388207118</v>
      </c>
      <c r="M537" s="6">
        <v>8.88611269152959</v>
      </c>
    </row>
    <row r="538" ht="15.75" customHeight="1">
      <c r="A538" s="2">
        <v>1047.84458901433</v>
      </c>
      <c r="B538" s="3">
        <v>1048.32007842481</v>
      </c>
      <c r="C538" s="4">
        <v>130685.39</v>
      </c>
      <c r="D538" s="3">
        <v>0.06789841181075</v>
      </c>
      <c r="E538" s="3">
        <v>0.00859541724224937</v>
      </c>
      <c r="F538" s="5">
        <v>1.0</v>
      </c>
      <c r="G538" s="5" t="s">
        <v>92</v>
      </c>
      <c r="H538" s="5">
        <v>52.0</v>
      </c>
      <c r="I538" s="2">
        <v>499.877182393865</v>
      </c>
      <c r="J538" s="5" t="s">
        <v>364</v>
      </c>
      <c r="K538" s="2">
        <v>0.0439091658274333</v>
      </c>
      <c r="L538" s="2">
        <v>6.11983121789296</v>
      </c>
      <c r="M538" s="6">
        <v>0.560154274670283</v>
      </c>
    </row>
    <row r="539" ht="15.75" customHeight="1">
      <c r="A539" s="2">
        <v>1046.85325663167</v>
      </c>
      <c r="B539" s="3">
        <v>1047.32816071585</v>
      </c>
      <c r="C539" s="4">
        <v>209103.92</v>
      </c>
      <c r="D539" s="3">
        <v>0.108641249579636</v>
      </c>
      <c r="E539" s="3">
        <v>0.01375314745887</v>
      </c>
      <c r="F539" s="5">
        <v>1.0</v>
      </c>
      <c r="G539" s="5" t="s">
        <v>92</v>
      </c>
      <c r="H539" s="5">
        <v>69.0</v>
      </c>
      <c r="I539" s="2">
        <v>498.885850011207</v>
      </c>
      <c r="J539" s="5" t="s">
        <v>233</v>
      </c>
      <c r="K539" s="2">
        <v>0.0100943660418192</v>
      </c>
      <c r="L539" s="2">
        <v>3.47313321587245</v>
      </c>
      <c r="M539" s="6">
        <v>1.75363162514369</v>
      </c>
    </row>
    <row r="540" ht="15.75" customHeight="1">
      <c r="A540" s="2">
        <v>1046.63407553486</v>
      </c>
      <c r="B540" s="3">
        <v>1047.10885012461</v>
      </c>
      <c r="C540" s="4">
        <v>35361.86</v>
      </c>
      <c r="D540" s="3">
        <v>0.0183724755512004</v>
      </c>
      <c r="E540" s="3">
        <v>0.00232581424107169</v>
      </c>
      <c r="F540" s="5">
        <v>1.0</v>
      </c>
      <c r="G540" s="5" t="s">
        <v>92</v>
      </c>
      <c r="H540" s="5">
        <v>6.0</v>
      </c>
      <c r="I540" s="2">
        <v>498.666668914394</v>
      </c>
      <c r="J540" s="5" t="s">
        <v>118</v>
      </c>
      <c r="K540" s="2">
        <v>7.4050397848765</v>
      </c>
      <c r="L540" s="2">
        <v>7.76656531648636</v>
      </c>
      <c r="M540" s="6">
        <v>7.60272049066226</v>
      </c>
    </row>
    <row r="541" ht="15.75" customHeight="1">
      <c r="A541" s="2">
        <v>1045.88328643246</v>
      </c>
      <c r="B541" s="3">
        <v>1046.35761724619</v>
      </c>
      <c r="C541" s="4">
        <v>16338.26</v>
      </c>
      <c r="D541" s="3">
        <v>0.00848864517870822</v>
      </c>
      <c r="E541" s="3">
        <v>0.00107459725767627</v>
      </c>
      <c r="F541" s="5">
        <v>1.0</v>
      </c>
      <c r="G541" s="5" t="s">
        <v>92</v>
      </c>
      <c r="H541" s="5">
        <v>6.0</v>
      </c>
      <c r="I541" s="2">
        <v>497.915879811998</v>
      </c>
      <c r="J541" s="5" t="s">
        <v>285</v>
      </c>
      <c r="K541" s="2">
        <v>8.48482623256048</v>
      </c>
      <c r="L541" s="2">
        <v>8.83505568262736</v>
      </c>
      <c r="M541" s="6">
        <v>8.63821542418798</v>
      </c>
    </row>
    <row r="542" ht="15.75" customHeight="1">
      <c r="A542" s="2">
        <v>1045.85325499146</v>
      </c>
      <c r="B542" s="3">
        <v>1046.32756804863</v>
      </c>
      <c r="C542" s="4">
        <v>1439366.51</v>
      </c>
      <c r="D542" s="3">
        <v>0.747831873498499</v>
      </c>
      <c r="E542" s="3">
        <v>0.0946697692677835</v>
      </c>
      <c r="F542" s="5">
        <v>1.0</v>
      </c>
      <c r="G542" s="5" t="s">
        <v>92</v>
      </c>
      <c r="H542" s="5">
        <v>197.0</v>
      </c>
      <c r="I542" s="2">
        <v>497.885848370996</v>
      </c>
      <c r="J542" s="5" t="s">
        <v>199</v>
      </c>
      <c r="K542" s="2">
        <v>0.0100943660418192</v>
      </c>
      <c r="L542" s="2">
        <v>9.00995884892146</v>
      </c>
      <c r="M542" s="6">
        <v>0.394839141337077</v>
      </c>
    </row>
    <row r="543" ht="15.75" customHeight="1">
      <c r="A543" s="2">
        <v>1045.80607263983</v>
      </c>
      <c r="B543" s="3">
        <v>1046.28035779152</v>
      </c>
      <c r="C543" s="4">
        <v>11395.69</v>
      </c>
      <c r="D543" s="3">
        <v>0.00592070201946557</v>
      </c>
      <c r="E543" s="3">
        <v>7.49515384338898E-4</v>
      </c>
      <c r="F543" s="5">
        <v>1.0</v>
      </c>
      <c r="G543" s="5" t="s">
        <v>92</v>
      </c>
      <c r="H543" s="5">
        <v>4.0</v>
      </c>
      <c r="I543" s="2">
        <v>497.838666019369</v>
      </c>
      <c r="J543" s="5" t="s">
        <v>176</v>
      </c>
      <c r="K543" s="2">
        <v>0.193015898831685</v>
      </c>
      <c r="L543" s="2">
        <v>0.47447948214213</v>
      </c>
      <c r="M543" s="6">
        <v>0.317395366795858</v>
      </c>
    </row>
    <row r="544" ht="15.75" customHeight="1">
      <c r="A544" s="2">
        <v>1044.61781857694</v>
      </c>
      <c r="B544" s="3">
        <v>1045.09140064747</v>
      </c>
      <c r="C544" s="4">
        <v>10757.21</v>
      </c>
      <c r="D544" s="3">
        <v>0.00558897574177739</v>
      </c>
      <c r="E544" s="3">
        <v>7.07521386380661E-4</v>
      </c>
      <c r="F544" s="5">
        <v>1.0</v>
      </c>
      <c r="G544" s="5" t="s">
        <v>92</v>
      </c>
      <c r="H544" s="5">
        <v>5.0</v>
      </c>
      <c r="I544" s="2">
        <v>496.650411956474</v>
      </c>
      <c r="J544" s="5" t="s">
        <v>265</v>
      </c>
      <c r="K544" s="2">
        <v>7.31360585050583</v>
      </c>
      <c r="L544" s="2">
        <v>7.64823775049845</v>
      </c>
      <c r="M544" s="6">
        <v>7.48576971845627</v>
      </c>
    </row>
    <row r="545" ht="15.75" customHeight="1">
      <c r="A545" s="2">
        <v>1043.85562917905</v>
      </c>
      <c r="B545" s="3">
        <v>1044.32875983538</v>
      </c>
      <c r="C545" s="4">
        <v>217103.11</v>
      </c>
      <c r="D545" s="3">
        <v>0.112797278779017</v>
      </c>
      <c r="E545" s="3">
        <v>0.0142792688229339</v>
      </c>
      <c r="F545" s="5">
        <v>1.0</v>
      </c>
      <c r="G545" s="5" t="s">
        <v>92</v>
      </c>
      <c r="H545" s="5">
        <v>15.0</v>
      </c>
      <c r="I545" s="2">
        <v>495.88822255859</v>
      </c>
      <c r="J545" s="5" t="s">
        <v>141</v>
      </c>
      <c r="K545" s="2">
        <v>8.16759826498031</v>
      </c>
      <c r="L545" s="2">
        <v>9.00995884892146</v>
      </c>
      <c r="M545" s="6">
        <v>8.56516906576157</v>
      </c>
    </row>
    <row r="546" ht="15.75" customHeight="1">
      <c r="A546" s="2">
        <v>1043.85218513567</v>
      </c>
      <c r="B546" s="3">
        <v>1044.32531375065</v>
      </c>
      <c r="C546" s="4">
        <v>35072.28</v>
      </c>
      <c r="D546" s="3">
        <v>0.0182220224508794</v>
      </c>
      <c r="E546" s="3">
        <v>0.00230676803456758</v>
      </c>
      <c r="F546" s="5">
        <v>1.0</v>
      </c>
      <c r="G546" s="5" t="s">
        <v>92</v>
      </c>
      <c r="H546" s="5">
        <v>5.0</v>
      </c>
      <c r="I546" s="2">
        <v>495.884778515206</v>
      </c>
      <c r="J546" s="5" t="s">
        <v>365</v>
      </c>
      <c r="K546" s="2">
        <v>0.193015898831685</v>
      </c>
      <c r="L546" s="2">
        <v>0.599223233826955</v>
      </c>
      <c r="M546" s="6">
        <v>0.317395366795858</v>
      </c>
    </row>
    <row r="547" ht="15.75" customHeight="1">
      <c r="A547" s="2">
        <v>1043.80857797622</v>
      </c>
      <c r="B547" s="3">
        <v>1044.28168075248</v>
      </c>
      <c r="C547" s="4">
        <v>53736.29</v>
      </c>
      <c r="D547" s="3">
        <v>0.0279190255896385</v>
      </c>
      <c r="E547" s="3">
        <v>0.00353433412564719</v>
      </c>
      <c r="F547" s="5">
        <v>1.0</v>
      </c>
      <c r="G547" s="5" t="s">
        <v>92</v>
      </c>
      <c r="H547" s="5">
        <v>14.0</v>
      </c>
      <c r="I547" s="2">
        <v>495.841171355762</v>
      </c>
      <c r="J547" s="5" t="s">
        <v>362</v>
      </c>
      <c r="K547" s="2">
        <v>8.16759826498031</v>
      </c>
      <c r="L547" s="2">
        <v>8.96622179902395</v>
      </c>
      <c r="M547" s="6">
        <v>8.56516906576157</v>
      </c>
    </row>
    <row r="548" ht="15.75" customHeight="1">
      <c r="A548" s="2">
        <v>1043.8076152599</v>
      </c>
      <c r="B548" s="3">
        <v>1044.28071746826</v>
      </c>
      <c r="C548" s="4">
        <v>46053.65</v>
      </c>
      <c r="D548" s="3">
        <v>0.0239274619227761</v>
      </c>
      <c r="E548" s="3">
        <v>0.00302903283433992</v>
      </c>
      <c r="F548" s="5">
        <v>1.0</v>
      </c>
      <c r="G548" s="5" t="s">
        <v>92</v>
      </c>
      <c r="H548" s="5">
        <v>5.0</v>
      </c>
      <c r="I548" s="2">
        <v>495.840208639436</v>
      </c>
      <c r="J548" s="5" t="s">
        <v>365</v>
      </c>
      <c r="K548" s="2">
        <v>0.193015898831685</v>
      </c>
      <c r="L548" s="2">
        <v>0.599223233826955</v>
      </c>
      <c r="M548" s="6">
        <v>0.317395366795858</v>
      </c>
    </row>
    <row r="549" ht="15.75" customHeight="1">
      <c r="A549" s="2">
        <v>1041.85835170218</v>
      </c>
      <c r="B549" s="3">
        <v>1042.33029782457</v>
      </c>
      <c r="C549" s="4">
        <v>22128.06</v>
      </c>
      <c r="D549" s="3">
        <v>0.0114967719838689</v>
      </c>
      <c r="E549" s="3">
        <v>0.0014554029984647</v>
      </c>
      <c r="F549" s="5">
        <v>1.0</v>
      </c>
      <c r="G549" s="5" t="s">
        <v>92</v>
      </c>
      <c r="H549" s="5">
        <v>13.0</v>
      </c>
      <c r="I549" s="2">
        <v>493.890945081721</v>
      </c>
      <c r="J549" s="5" t="s">
        <v>112</v>
      </c>
      <c r="K549" s="2">
        <v>8.39616393404007</v>
      </c>
      <c r="L549" s="2">
        <v>9.00995884892146</v>
      </c>
      <c r="M549" s="6">
        <v>8.68186213331223</v>
      </c>
    </row>
    <row r="550" ht="15.75" customHeight="1">
      <c r="A550" s="2">
        <v>1039.8359574881</v>
      </c>
      <c r="B550" s="3">
        <v>1040.30670179043</v>
      </c>
      <c r="C550" s="4">
        <v>142133.13</v>
      </c>
      <c r="D550" s="3">
        <v>0.0738461567332879</v>
      </c>
      <c r="E550" s="3">
        <v>0.00934835605033487</v>
      </c>
      <c r="F550" s="5">
        <v>1.0</v>
      </c>
      <c r="G550" s="5" t="s">
        <v>92</v>
      </c>
      <c r="H550" s="5">
        <v>24.0</v>
      </c>
      <c r="I550" s="2">
        <v>491.868550867641</v>
      </c>
      <c r="J550" s="5" t="s">
        <v>160</v>
      </c>
      <c r="K550" s="2">
        <v>8.0757857656161</v>
      </c>
      <c r="L550" s="2">
        <v>9.00995884892146</v>
      </c>
      <c r="M550" s="6">
        <v>9.00264136549632</v>
      </c>
    </row>
    <row r="551" ht="15.75" customHeight="1">
      <c r="A551" s="2">
        <v>1039.83589190856</v>
      </c>
      <c r="B551" s="3">
        <v>1040.30663616813</v>
      </c>
      <c r="C551" s="4">
        <v>396453.64</v>
      </c>
      <c r="D551" s="3">
        <v>0.205979968476896</v>
      </c>
      <c r="E551" s="3">
        <v>0.0260754813756038</v>
      </c>
      <c r="F551" s="5">
        <v>1.0</v>
      </c>
      <c r="G551" s="5" t="s">
        <v>92</v>
      </c>
      <c r="H551" s="5">
        <v>113.0</v>
      </c>
      <c r="I551" s="2">
        <v>491.868485288095</v>
      </c>
      <c r="J551" s="5" t="s">
        <v>366</v>
      </c>
      <c r="K551" s="2">
        <v>0.0100943660418192</v>
      </c>
      <c r="L551" s="2">
        <v>6.48707813180288</v>
      </c>
      <c r="M551" s="6">
        <v>1.28400155064265</v>
      </c>
    </row>
    <row r="552" ht="15.75" customHeight="1">
      <c r="A552" s="2">
        <v>1037.66156234527</v>
      </c>
      <c r="B552" s="3">
        <v>1038.13101179823</v>
      </c>
      <c r="C552" s="4">
        <v>49577.59</v>
      </c>
      <c r="D552" s="3">
        <v>0.0257583469919975</v>
      </c>
      <c r="E552" s="3">
        <v>0.00326080881661806</v>
      </c>
      <c r="F552" s="5">
        <v>1.0</v>
      </c>
      <c r="G552" s="5" t="s">
        <v>92</v>
      </c>
      <c r="H552" s="5">
        <v>5.0</v>
      </c>
      <c r="I552" s="2">
        <v>489.694155724803</v>
      </c>
      <c r="J552" s="5" t="s">
        <v>237</v>
      </c>
      <c r="K552" s="2">
        <v>7.76656531648636</v>
      </c>
      <c r="L552" s="2">
        <v>8.0757857656161</v>
      </c>
      <c r="M552" s="6">
        <v>7.9236377254804</v>
      </c>
    </row>
    <row r="553" ht="15.75" customHeight="1">
      <c r="A553" s="2">
        <v>1035.96233051301</v>
      </c>
      <c r="B553" s="3">
        <v>1036.43076613847</v>
      </c>
      <c r="C553" s="4">
        <v>27083.56</v>
      </c>
      <c r="D553" s="3">
        <v>0.0140714330054886</v>
      </c>
      <c r="E553" s="3">
        <v>0.00178133530156275</v>
      </c>
      <c r="F553" s="5">
        <v>1.0</v>
      </c>
      <c r="G553" s="5" t="s">
        <v>92</v>
      </c>
      <c r="H553" s="5">
        <v>5.0</v>
      </c>
      <c r="I553" s="2">
        <v>487.99492389255</v>
      </c>
      <c r="J553" s="5" t="s">
        <v>265</v>
      </c>
      <c r="K553" s="2">
        <v>7.31360585050583</v>
      </c>
      <c r="L553" s="2">
        <v>7.64823775049845</v>
      </c>
      <c r="M553" s="6">
        <v>7.48576971845627</v>
      </c>
    </row>
    <row r="554" ht="15.75" customHeight="1">
      <c r="A554" s="2">
        <v>1035.90166466489</v>
      </c>
      <c r="B554" s="3">
        <v>1036.3700640611</v>
      </c>
      <c r="C554" s="4">
        <v>10729.3</v>
      </c>
      <c r="D554" s="3">
        <v>0.00557447492670053</v>
      </c>
      <c r="E554" s="3">
        <v>7.05685694607991E-4</v>
      </c>
      <c r="F554" s="5">
        <v>1.0</v>
      </c>
      <c r="G554" s="5" t="s">
        <v>92</v>
      </c>
      <c r="H554" s="5">
        <v>4.0</v>
      </c>
      <c r="I554" s="2">
        <v>487.934258044428</v>
      </c>
      <c r="J554" s="5" t="s">
        <v>176</v>
      </c>
      <c r="K554" s="2">
        <v>0.193015898831685</v>
      </c>
      <c r="L554" s="2">
        <v>0.47447948214213</v>
      </c>
      <c r="M554" s="6">
        <v>0.317395366795858</v>
      </c>
    </row>
    <row r="555" ht="15.75" customHeight="1">
      <c r="A555" s="2">
        <v>1035.89899803256</v>
      </c>
      <c r="B555" s="3">
        <v>1036.36739584148</v>
      </c>
      <c r="C555" s="4">
        <v>2396.01</v>
      </c>
      <c r="D555" s="3">
        <v>0.0012448619825267</v>
      </c>
      <c r="E555" s="3">
        <v>1.57589962172527E-4</v>
      </c>
      <c r="F555" s="5">
        <v>1.0</v>
      </c>
      <c r="G555" s="5" t="s">
        <v>92</v>
      </c>
      <c r="H555" s="5">
        <v>3.0</v>
      </c>
      <c r="I555" s="2">
        <v>487.9315914121</v>
      </c>
      <c r="J555" s="5" t="s">
        <v>367</v>
      </c>
      <c r="K555" s="2">
        <v>6.03815665003459</v>
      </c>
      <c r="L555" s="2">
        <v>6.31955934918722</v>
      </c>
      <c r="M555" s="6">
        <v>6.16144223368963</v>
      </c>
    </row>
    <row r="556" ht="15.75" customHeight="1">
      <c r="A556" s="2">
        <v>1035.84430268762</v>
      </c>
      <c r="B556" s="3">
        <v>1036.3126678246</v>
      </c>
      <c r="C556" s="4">
        <v>15739.56</v>
      </c>
      <c r="D556" s="3">
        <v>0.00817758684884368</v>
      </c>
      <c r="E556" s="3">
        <v>0.00103521966311168</v>
      </c>
      <c r="F556" s="5">
        <v>1.0</v>
      </c>
      <c r="G556" s="5" t="s">
        <v>92</v>
      </c>
      <c r="H556" s="5">
        <v>6.0</v>
      </c>
      <c r="I556" s="2">
        <v>487.876896067161</v>
      </c>
      <c r="J556" s="5" t="s">
        <v>368</v>
      </c>
      <c r="K556" s="2">
        <v>8.4407066678683</v>
      </c>
      <c r="L556" s="2">
        <v>8.99532388207118</v>
      </c>
      <c r="M556" s="6">
        <v>8.84238121665319</v>
      </c>
    </row>
    <row r="557" ht="15.75" customHeight="1">
      <c r="A557" s="2">
        <v>1034.90123504215</v>
      </c>
      <c r="B557" s="3">
        <v>1035.3690367024</v>
      </c>
      <c r="C557" s="4">
        <v>14731.6</v>
      </c>
      <c r="D557" s="3">
        <v>0.00765389492606055</v>
      </c>
      <c r="E557" s="3">
        <v>9.68924289439859E-4</v>
      </c>
      <c r="F557" s="5">
        <v>1.0</v>
      </c>
      <c r="G557" s="5" t="s">
        <v>92</v>
      </c>
      <c r="H557" s="5">
        <v>3.0</v>
      </c>
      <c r="I557" s="2">
        <v>486.933828421692</v>
      </c>
      <c r="J557" s="5" t="s">
        <v>369</v>
      </c>
      <c r="K557" s="2">
        <v>8.16759826498031</v>
      </c>
      <c r="L557" s="2">
        <v>8.48482623256048</v>
      </c>
      <c r="M557" s="6">
        <v>8.28239151593844</v>
      </c>
    </row>
    <row r="558" ht="15.75" customHeight="1">
      <c r="A558" s="2">
        <v>1034.90122924567</v>
      </c>
      <c r="B558" s="3">
        <v>1035.36903090411</v>
      </c>
      <c r="C558" s="4">
        <v>151492.44</v>
      </c>
      <c r="D558" s="3">
        <v>0.0787088447862101</v>
      </c>
      <c r="E558" s="3">
        <v>0.00996393499569025</v>
      </c>
      <c r="F558" s="5">
        <v>1.0</v>
      </c>
      <c r="G558" s="5" t="s">
        <v>92</v>
      </c>
      <c r="H558" s="5">
        <v>28.0</v>
      </c>
      <c r="I558" s="2">
        <v>486.933822625209</v>
      </c>
      <c r="J558" s="5" t="s">
        <v>370</v>
      </c>
      <c r="K558" s="2">
        <v>2.80197221593857</v>
      </c>
      <c r="L558" s="2">
        <v>4.76610696868896</v>
      </c>
      <c r="M558" s="6">
        <v>3.79778935866356</v>
      </c>
    </row>
    <row r="559" ht="15.75" customHeight="1">
      <c r="A559" s="2">
        <v>1034.50006785104</v>
      </c>
      <c r="B559" s="3">
        <v>1034.96762965903</v>
      </c>
      <c r="C559" s="4">
        <v>9114.23</v>
      </c>
      <c r="D559" s="3">
        <v>0.00473535520594836</v>
      </c>
      <c r="E559" s="3">
        <v>5.99459585282077E-4</v>
      </c>
      <c r="F559" s="5">
        <v>1.0</v>
      </c>
      <c r="G559" s="5" t="s">
        <v>92</v>
      </c>
      <c r="H559" s="5">
        <v>5.0</v>
      </c>
      <c r="I559" s="2">
        <v>486.53266123058</v>
      </c>
      <c r="J559" s="5" t="s">
        <v>340</v>
      </c>
      <c r="K559" s="2">
        <v>7.4050397848765</v>
      </c>
      <c r="L559" s="2">
        <v>7.71584874944687</v>
      </c>
      <c r="M559" s="6">
        <v>7.56152574973106</v>
      </c>
    </row>
    <row r="560" ht="15.75" customHeight="1">
      <c r="A560" s="2">
        <v>1033.8976183173</v>
      </c>
      <c r="B560" s="3">
        <v>1034.3648197386</v>
      </c>
      <c r="C560" s="4">
        <v>4906259.95</v>
      </c>
      <c r="D560" s="3">
        <v>2.54907804564603</v>
      </c>
      <c r="E560" s="3">
        <v>0.322693694904898</v>
      </c>
      <c r="F560" s="5">
        <v>1.0</v>
      </c>
      <c r="G560" s="5" t="s">
        <v>92</v>
      </c>
      <c r="H560" s="5">
        <v>183.0</v>
      </c>
      <c r="I560" s="2">
        <v>485.930211696838</v>
      </c>
      <c r="J560" s="5" t="s">
        <v>199</v>
      </c>
      <c r="K560" s="2">
        <v>0.0100943660418192</v>
      </c>
      <c r="L560" s="2">
        <v>9.00995884892146</v>
      </c>
      <c r="M560" s="6">
        <v>0.357342550722758</v>
      </c>
    </row>
    <row r="561" ht="15.75" customHeight="1">
      <c r="A561" s="2">
        <v>1033.86290468695</v>
      </c>
      <c r="B561" s="3">
        <v>1034.33008533558</v>
      </c>
      <c r="C561" s="4">
        <v>43080.68</v>
      </c>
      <c r="D561" s="3">
        <v>0.0223828367633684</v>
      </c>
      <c r="E561" s="3">
        <v>0.00283349515718496</v>
      </c>
      <c r="F561" s="5">
        <v>1.0</v>
      </c>
      <c r="G561" s="5" t="s">
        <v>92</v>
      </c>
      <c r="H561" s="5">
        <v>7.0</v>
      </c>
      <c r="I561" s="2">
        <v>485.895498066488</v>
      </c>
      <c r="J561" s="5" t="s">
        <v>371</v>
      </c>
      <c r="K561" s="2">
        <v>0.193015898831685</v>
      </c>
      <c r="L561" s="2">
        <v>0.833233715661367</v>
      </c>
      <c r="M561" s="6">
        <v>0.357342550722758</v>
      </c>
    </row>
    <row r="562" ht="15.75" customHeight="1">
      <c r="A562" s="2">
        <v>1033.86208803537</v>
      </c>
      <c r="B562" s="3">
        <v>1034.32926819915</v>
      </c>
      <c r="C562" s="4">
        <v>203846.37</v>
      </c>
      <c r="D562" s="3">
        <v>0.105909656591196</v>
      </c>
      <c r="E562" s="3">
        <v>0.0134073487745489</v>
      </c>
      <c r="F562" s="5">
        <v>1.0</v>
      </c>
      <c r="G562" s="5" t="s">
        <v>92</v>
      </c>
      <c r="H562" s="5">
        <v>56.0</v>
      </c>
      <c r="I562" s="2">
        <v>485.89468141491</v>
      </c>
      <c r="J562" s="5" t="s">
        <v>372</v>
      </c>
      <c r="K562" s="2">
        <v>3.80270470139186</v>
      </c>
      <c r="L562" s="2">
        <v>8.24476853367488</v>
      </c>
      <c r="M562" s="6">
        <v>8.08457660830815</v>
      </c>
    </row>
    <row r="563" ht="15.75" customHeight="1">
      <c r="A563" s="2">
        <v>1033.82162695084</v>
      </c>
      <c r="B563" s="3">
        <v>1034.28878290539</v>
      </c>
      <c r="C563" s="4">
        <v>1621.1</v>
      </c>
      <c r="D563" s="3">
        <v>8.42252644969777E-4</v>
      </c>
      <c r="E563" s="3">
        <v>1.06622713460246E-4</v>
      </c>
      <c r="F563" s="5">
        <v>1.0</v>
      </c>
      <c r="G563" s="5" t="s">
        <v>92</v>
      </c>
      <c r="H563" s="5">
        <v>3.0</v>
      </c>
      <c r="I563" s="2">
        <v>485.854220330374</v>
      </c>
      <c r="J563" s="5" t="s">
        <v>373</v>
      </c>
      <c r="K563" s="2">
        <v>5.16302834904989</v>
      </c>
      <c r="L563" s="2">
        <v>5.4351961985906</v>
      </c>
      <c r="M563" s="6">
        <v>5.27495212512016</v>
      </c>
    </row>
    <row r="564" ht="15.75" customHeight="1">
      <c r="A564" s="2">
        <v>1033.655694325</v>
      </c>
      <c r="B564" s="3">
        <v>1034.1227509679</v>
      </c>
      <c r="C564" s="4">
        <v>4340.44</v>
      </c>
      <c r="D564" s="3">
        <v>0.00225510275142349</v>
      </c>
      <c r="E564" s="3">
        <v>2.85478681396206E-4</v>
      </c>
      <c r="F564" s="5">
        <v>1.0</v>
      </c>
      <c r="G564" s="5" t="s">
        <v>92</v>
      </c>
      <c r="H564" s="5">
        <v>4.0</v>
      </c>
      <c r="I564" s="2">
        <v>485.688287704537</v>
      </c>
      <c r="J564" s="5" t="s">
        <v>253</v>
      </c>
      <c r="K564" s="2">
        <v>7.76656531648636</v>
      </c>
      <c r="L564" s="2">
        <v>8.04626538511912</v>
      </c>
      <c r="M564" s="6">
        <v>7.9236377254804</v>
      </c>
    </row>
    <row r="565" ht="15.75" customHeight="1">
      <c r="A565" s="2">
        <v>1032.44218096004</v>
      </c>
      <c r="B565" s="3">
        <v>1032.90851085458</v>
      </c>
      <c r="C565" s="4">
        <v>17915.48</v>
      </c>
      <c r="D565" s="3">
        <v>0.00930809969520889</v>
      </c>
      <c r="E565" s="3">
        <v>0.00117833390324025</v>
      </c>
      <c r="F565" s="5">
        <v>1.0</v>
      </c>
      <c r="G565" s="5" t="s">
        <v>92</v>
      </c>
      <c r="H565" s="5">
        <v>4.0</v>
      </c>
      <c r="I565" s="2">
        <v>484.474774339579</v>
      </c>
      <c r="J565" s="5" t="s">
        <v>374</v>
      </c>
      <c r="K565" s="2">
        <v>7.23473765211105</v>
      </c>
      <c r="L565" s="2">
        <v>7.5975725666364</v>
      </c>
      <c r="M565" s="6">
        <v>7.48576971845627</v>
      </c>
    </row>
    <row r="566" ht="15.75" customHeight="1">
      <c r="A566" s="2">
        <v>1030.88322190382</v>
      </c>
      <c r="B566" s="3">
        <v>1031.34861688422</v>
      </c>
      <c r="C566" s="4">
        <v>5817.66</v>
      </c>
      <c r="D566" s="3">
        <v>0.00302260164242482</v>
      </c>
      <c r="E566" s="3">
        <v>3.82638143969609E-4</v>
      </c>
      <c r="F566" s="5">
        <v>1.0</v>
      </c>
      <c r="G566" s="5" t="s">
        <v>92</v>
      </c>
      <c r="H566" s="5">
        <v>13.0</v>
      </c>
      <c r="I566" s="2">
        <v>482.915815283362</v>
      </c>
      <c r="J566" s="5" t="s">
        <v>375</v>
      </c>
      <c r="K566" s="2">
        <v>5.67490668452581</v>
      </c>
      <c r="L566" s="2">
        <v>6.84197093404134</v>
      </c>
      <c r="M566" s="6">
        <v>6.68141983505885</v>
      </c>
    </row>
    <row r="567" ht="15.75" customHeight="1">
      <c r="A567" s="2">
        <v>1029.82789981337</v>
      </c>
      <c r="B567" s="3">
        <v>1030.29266109081</v>
      </c>
      <c r="C567" s="4">
        <v>5910.19</v>
      </c>
      <c r="D567" s="3">
        <v>0.00307067618269935</v>
      </c>
      <c r="E567" s="3">
        <v>3.8872401139079E-4</v>
      </c>
      <c r="F567" s="5">
        <v>1.0</v>
      </c>
      <c r="G567" s="5" t="s">
        <v>92</v>
      </c>
      <c r="H567" s="5">
        <v>6.0</v>
      </c>
      <c r="I567" s="2">
        <v>481.860493192911</v>
      </c>
      <c r="J567" s="5" t="s">
        <v>259</v>
      </c>
      <c r="K567" s="2">
        <v>8.71870399869283</v>
      </c>
      <c r="L567" s="2">
        <v>9.00995884892146</v>
      </c>
      <c r="M567" s="6">
        <v>9.00264136549632</v>
      </c>
    </row>
    <row r="568" ht="15.75" customHeight="1">
      <c r="A568" s="2">
        <v>1028.88418222988</v>
      </c>
      <c r="B568" s="3">
        <v>1029.34837624944</v>
      </c>
      <c r="C568" s="4">
        <v>1445997.28</v>
      </c>
      <c r="D568" s="3">
        <v>0.751276931527421</v>
      </c>
      <c r="E568" s="3">
        <v>0.0951058871443678</v>
      </c>
      <c r="F568" s="5">
        <v>1.0</v>
      </c>
      <c r="G568" s="5" t="s">
        <v>92</v>
      </c>
      <c r="H568" s="5">
        <v>110.0</v>
      </c>
      <c r="I568" s="2">
        <v>480.916775609413</v>
      </c>
      <c r="J568" s="5" t="s">
        <v>376</v>
      </c>
      <c r="K568" s="2">
        <v>0.0100943660418192</v>
      </c>
      <c r="L568" s="2">
        <v>5.51501798388163</v>
      </c>
      <c r="M568" s="6">
        <v>3.83932929989497</v>
      </c>
    </row>
    <row r="569" ht="15.75" customHeight="1">
      <c r="A569" s="2">
        <v>1028.88405461388</v>
      </c>
      <c r="B569" s="3">
        <v>1029.34824855711</v>
      </c>
      <c r="C569" s="4">
        <v>389231.38</v>
      </c>
      <c r="D569" s="3">
        <v>0.202227598118707</v>
      </c>
      <c r="E569" s="3">
        <v>0.0256004601193486</v>
      </c>
      <c r="F569" s="5">
        <v>1.0</v>
      </c>
      <c r="G569" s="5" t="s">
        <v>92</v>
      </c>
      <c r="H569" s="5">
        <v>20.0</v>
      </c>
      <c r="I569" s="2">
        <v>480.916647993421</v>
      </c>
      <c r="J569" s="5" t="s">
        <v>377</v>
      </c>
      <c r="K569" s="2">
        <v>8.0757857656161</v>
      </c>
      <c r="L569" s="2">
        <v>8.99532388207118</v>
      </c>
      <c r="M569" s="6">
        <v>8.79871816592216</v>
      </c>
    </row>
    <row r="570" ht="15.75" customHeight="1">
      <c r="A570" s="2">
        <v>1027.88098157549</v>
      </c>
      <c r="B570" s="3">
        <v>1028.34457199791</v>
      </c>
      <c r="C570" s="4">
        <v>833041.95</v>
      </c>
      <c r="D570" s="3">
        <v>0.432812155794387</v>
      </c>
      <c r="E570" s="3">
        <v>0.0547906934397719</v>
      </c>
      <c r="F570" s="5">
        <v>1.0</v>
      </c>
      <c r="G570" s="5" t="s">
        <v>92</v>
      </c>
      <c r="H570" s="5">
        <v>11.0</v>
      </c>
      <c r="I570" s="2">
        <v>479.913574955028</v>
      </c>
      <c r="J570" s="5" t="s">
        <v>378</v>
      </c>
      <c r="K570" s="2">
        <v>0.193015898831685</v>
      </c>
      <c r="L570" s="2">
        <v>0.879558668104808</v>
      </c>
      <c r="M570" s="6">
        <v>0.473366983302434</v>
      </c>
    </row>
    <row r="571" ht="15.75" customHeight="1">
      <c r="A571" s="2">
        <v>1027.88075413317</v>
      </c>
      <c r="B571" s="3">
        <v>1028.34434441521</v>
      </c>
      <c r="C571" s="4">
        <v>2122342.69</v>
      </c>
      <c r="D571" s="3">
        <v>1.10267641982899</v>
      </c>
      <c r="E571" s="3">
        <v>0.139590362408437</v>
      </c>
      <c r="F571" s="5">
        <v>1.0</v>
      </c>
      <c r="G571" s="5" t="s">
        <v>92</v>
      </c>
      <c r="H571" s="5">
        <v>68.0</v>
      </c>
      <c r="I571" s="2">
        <v>479.913347512706</v>
      </c>
      <c r="J571" s="5" t="s">
        <v>379</v>
      </c>
      <c r="K571" s="2">
        <v>4.84532514966329</v>
      </c>
      <c r="L571" s="2">
        <v>9.00995884892146</v>
      </c>
      <c r="M571" s="6">
        <v>9.00264136549632</v>
      </c>
    </row>
    <row r="572" ht="15.75" customHeight="1">
      <c r="A572" s="2">
        <v>1027.85140667233</v>
      </c>
      <c r="B572" s="3">
        <v>1028.31497928973</v>
      </c>
      <c r="C572" s="4">
        <v>14985.46</v>
      </c>
      <c r="D572" s="3">
        <v>0.00778578947695317</v>
      </c>
      <c r="E572" s="3">
        <v>9.85621126179738E-4</v>
      </c>
      <c r="F572" s="5">
        <v>1.0</v>
      </c>
      <c r="G572" s="5" t="s">
        <v>92</v>
      </c>
      <c r="H572" s="5">
        <v>6.0</v>
      </c>
      <c r="I572" s="2">
        <v>479.884000051872</v>
      </c>
      <c r="J572" s="5" t="s">
        <v>213</v>
      </c>
      <c r="K572" s="2">
        <v>0.365179015763601</v>
      </c>
      <c r="L572" s="2">
        <v>0.833233715661367</v>
      </c>
      <c r="M572" s="6">
        <v>0.52081415014267</v>
      </c>
    </row>
    <row r="573" ht="15.75" customHeight="1">
      <c r="A573" s="2">
        <v>1027.84881220963</v>
      </c>
      <c r="B573" s="3">
        <v>1028.31238326766</v>
      </c>
      <c r="C573" s="4">
        <v>13967.34</v>
      </c>
      <c r="D573" s="3">
        <v>0.00725681886261931</v>
      </c>
      <c r="E573" s="3">
        <v>9.18657510716074E-4</v>
      </c>
      <c r="F573" s="5">
        <v>1.0</v>
      </c>
      <c r="G573" s="5" t="s">
        <v>92</v>
      </c>
      <c r="H573" s="5">
        <v>4.0</v>
      </c>
      <c r="I573" s="2">
        <v>479.881405589164</v>
      </c>
      <c r="J573" s="5" t="s">
        <v>380</v>
      </c>
      <c r="K573" s="2">
        <v>8.8787323331515</v>
      </c>
      <c r="L573" s="2">
        <v>9.00995884892146</v>
      </c>
      <c r="M573" s="6">
        <v>9.00264136549632</v>
      </c>
    </row>
    <row r="574" ht="15.75" customHeight="1">
      <c r="A574" s="2">
        <v>1026.0881064745</v>
      </c>
      <c r="B574" s="3">
        <v>1026.55061667844</v>
      </c>
      <c r="C574" s="4">
        <v>7998.3</v>
      </c>
      <c r="D574" s="3">
        <v>0.00415556679431359</v>
      </c>
      <c r="E574" s="3">
        <v>5.2606282713533E-4</v>
      </c>
      <c r="F574" s="5">
        <v>1.0</v>
      </c>
      <c r="G574" s="5" t="s">
        <v>92</v>
      </c>
      <c r="H574" s="5">
        <v>4.0</v>
      </c>
      <c r="I574" s="2">
        <v>478.120699854039</v>
      </c>
      <c r="J574" s="5" t="s">
        <v>381</v>
      </c>
      <c r="K574" s="2">
        <v>6.48707813180288</v>
      </c>
      <c r="L574" s="2">
        <v>6.75747401870092</v>
      </c>
      <c r="M574" s="6">
        <v>6.59691486713091</v>
      </c>
    </row>
    <row r="575" ht="15.75" customHeight="1">
      <c r="A575" s="2">
        <v>1025.88442940745</v>
      </c>
      <c r="B575" s="3">
        <v>1026.34681676614</v>
      </c>
      <c r="C575" s="4">
        <v>5313.79</v>
      </c>
      <c r="D575" s="3">
        <v>0.0027608128322213</v>
      </c>
      <c r="E575" s="3">
        <v>3.49497692034988E-4</v>
      </c>
      <c r="F575" s="5">
        <v>1.0</v>
      </c>
      <c r="G575" s="5" t="s">
        <v>92</v>
      </c>
      <c r="H575" s="5">
        <v>3.0</v>
      </c>
      <c r="I575" s="2">
        <v>477.917022786985</v>
      </c>
      <c r="J575" s="5" t="s">
        <v>334</v>
      </c>
      <c r="K575" s="2">
        <v>8.51400341746012</v>
      </c>
      <c r="L575" s="2">
        <v>8.83505568262736</v>
      </c>
      <c r="M575" s="6">
        <v>8.63821542418798</v>
      </c>
    </row>
    <row r="576" ht="15.75" customHeight="1">
      <c r="A576" s="2">
        <v>1022.81509103479</v>
      </c>
      <c r="B576" s="3">
        <v>1023.27562421199</v>
      </c>
      <c r="C576" s="4">
        <v>3287.04</v>
      </c>
      <c r="D576" s="3">
        <v>0.00170780219241346</v>
      </c>
      <c r="E576" s="3">
        <v>2.16194635773466E-4</v>
      </c>
      <c r="F576" s="5">
        <v>1.0</v>
      </c>
      <c r="G576" s="5" t="s">
        <v>92</v>
      </c>
      <c r="H576" s="5">
        <v>3.0</v>
      </c>
      <c r="I576" s="2">
        <v>474.847684414329</v>
      </c>
      <c r="J576" s="5" t="s">
        <v>183</v>
      </c>
      <c r="K576" s="2">
        <v>8.60144938386281</v>
      </c>
      <c r="L576" s="2">
        <v>9.00995884892146</v>
      </c>
      <c r="M576" s="6">
        <v>9.00264136549632</v>
      </c>
    </row>
    <row r="577" ht="15.75" customHeight="1">
      <c r="A577" s="2">
        <v>1022.24915484096</v>
      </c>
      <c r="B577" s="3">
        <v>1022.70934551959</v>
      </c>
      <c r="C577" s="4">
        <v>2576.76</v>
      </c>
      <c r="D577" s="3">
        <v>0.00133877177561675</v>
      </c>
      <c r="E577" s="3">
        <v>1.69478220427995E-4</v>
      </c>
      <c r="F577" s="5">
        <v>1.0</v>
      </c>
      <c r="G577" s="5" t="s">
        <v>92</v>
      </c>
      <c r="H577" s="5">
        <v>3.0</v>
      </c>
      <c r="I577" s="2">
        <v>474.281748220501</v>
      </c>
      <c r="J577" s="5" t="s">
        <v>382</v>
      </c>
      <c r="K577" s="2">
        <v>7.43463608182271</v>
      </c>
      <c r="L577" s="2">
        <v>7.68203404900233</v>
      </c>
      <c r="M577" s="6">
        <v>7.56152574973106</v>
      </c>
    </row>
    <row r="578" ht="15.75" customHeight="1">
      <c r="A578" s="2">
        <v>1021.86419952118</v>
      </c>
      <c r="B578" s="3">
        <v>1022.32415711407</v>
      </c>
      <c r="C578" s="4">
        <v>457291.12</v>
      </c>
      <c r="D578" s="3">
        <v>0.237588461748931</v>
      </c>
      <c r="E578" s="3">
        <v>0.0300768737620596</v>
      </c>
      <c r="F578" s="5">
        <v>1.0</v>
      </c>
      <c r="G578" s="5" t="s">
        <v>92</v>
      </c>
      <c r="H578" s="5">
        <v>22.0</v>
      </c>
      <c r="I578" s="2">
        <v>473.896792900716</v>
      </c>
      <c r="J578" s="5" t="s">
        <v>141</v>
      </c>
      <c r="K578" s="2">
        <v>8.16759826498031</v>
      </c>
      <c r="L578" s="2">
        <v>9.00995884892146</v>
      </c>
      <c r="M578" s="6">
        <v>9.00264136549632</v>
      </c>
    </row>
    <row r="579" ht="15.75" customHeight="1">
      <c r="A579" s="2">
        <v>1021.86401937836</v>
      </c>
      <c r="B579" s="3">
        <v>1022.32397686151</v>
      </c>
      <c r="C579" s="4">
        <v>1059073.92</v>
      </c>
      <c r="D579" s="3">
        <v>0.550248479636364</v>
      </c>
      <c r="E579" s="3">
        <v>0.0696572297238783</v>
      </c>
      <c r="F579" s="5">
        <v>1.0</v>
      </c>
      <c r="G579" s="5" t="s">
        <v>92</v>
      </c>
      <c r="H579" s="5">
        <v>131.0</v>
      </c>
      <c r="I579" s="2">
        <v>473.8966127579</v>
      </c>
      <c r="J579" s="5" t="s">
        <v>226</v>
      </c>
      <c r="K579" s="2">
        <v>0.0100943660418192</v>
      </c>
      <c r="L579" s="2">
        <v>6.08685806748072</v>
      </c>
      <c r="M579" s="6">
        <v>0.918348615932465</v>
      </c>
    </row>
    <row r="580" ht="15.75" customHeight="1">
      <c r="A580" s="2">
        <v>1021.8147959517</v>
      </c>
      <c r="B580" s="3">
        <v>1022.27472362066</v>
      </c>
      <c r="C580" s="4">
        <v>14682.46</v>
      </c>
      <c r="D580" s="3">
        <v>0.00762836393169018</v>
      </c>
      <c r="E580" s="3">
        <v>9.65692261718289E-4</v>
      </c>
      <c r="F580" s="5">
        <v>1.0</v>
      </c>
      <c r="G580" s="5" t="s">
        <v>92</v>
      </c>
      <c r="H580" s="5">
        <v>11.0</v>
      </c>
      <c r="I580" s="2">
        <v>473.847389331238</v>
      </c>
      <c r="J580" s="5" t="s">
        <v>291</v>
      </c>
      <c r="K580" s="2">
        <v>8.24476853367488</v>
      </c>
      <c r="L580" s="2">
        <v>8.8787323331515</v>
      </c>
      <c r="M580" s="6">
        <v>8.4769453918616</v>
      </c>
    </row>
    <row r="581" ht="15.75" customHeight="1">
      <c r="A581" s="2">
        <v>1019.9691382057</v>
      </c>
      <c r="B581" s="3">
        <v>1020.42794704858</v>
      </c>
      <c r="C581" s="4">
        <v>25663.45</v>
      </c>
      <c r="D581" s="3">
        <v>0.01333360597221</v>
      </c>
      <c r="E581" s="3">
        <v>0.00168793206819526</v>
      </c>
      <c r="F581" s="5">
        <v>1.0</v>
      </c>
      <c r="G581" s="5" t="s">
        <v>92</v>
      </c>
      <c r="H581" s="5">
        <v>4.0</v>
      </c>
      <c r="I581" s="2">
        <v>472.001731585235</v>
      </c>
      <c r="J581" s="5" t="s">
        <v>383</v>
      </c>
      <c r="K581" s="2">
        <v>7.07857769883474</v>
      </c>
      <c r="L581" s="2">
        <v>7.35921580152511</v>
      </c>
      <c r="M581" s="6">
        <v>7.23795746720632</v>
      </c>
    </row>
    <row r="582" ht="15.75" customHeight="1">
      <c r="A582" s="2">
        <v>1018.53599629184</v>
      </c>
      <c r="B582" s="3">
        <v>1018.99393495522</v>
      </c>
      <c r="C582" s="4">
        <v>10064.03</v>
      </c>
      <c r="D582" s="3">
        <v>0.00522882973694108</v>
      </c>
      <c r="E582" s="3">
        <v>6.61929669326578E-4</v>
      </c>
      <c r="F582" s="5">
        <v>1.0</v>
      </c>
      <c r="G582" s="5" t="s">
        <v>92</v>
      </c>
      <c r="H582" s="5">
        <v>5.0</v>
      </c>
      <c r="I582" s="2">
        <v>470.568589671381</v>
      </c>
      <c r="J582" s="5" t="s">
        <v>157</v>
      </c>
      <c r="K582" s="2">
        <v>7.35921580152511</v>
      </c>
      <c r="L582" s="2">
        <v>7.68203404900233</v>
      </c>
      <c r="M582" s="6">
        <v>7.51610432422956</v>
      </c>
    </row>
    <row r="583" ht="15.75" customHeight="1">
      <c r="A583" s="2">
        <v>1016.4905608574</v>
      </c>
      <c r="B583" s="3">
        <v>1016.94725538645</v>
      </c>
      <c r="C583" s="4">
        <v>5201.06</v>
      </c>
      <c r="D583" s="3">
        <v>0.0027022432555959</v>
      </c>
      <c r="E583" s="3">
        <v>3.4208323364971E-4</v>
      </c>
      <c r="F583" s="5">
        <v>1.0</v>
      </c>
      <c r="G583" s="5" t="s">
        <v>92</v>
      </c>
      <c r="H583" s="5">
        <v>4.0</v>
      </c>
      <c r="I583" s="2">
        <v>468.52315423694</v>
      </c>
      <c r="J583" s="5" t="s">
        <v>384</v>
      </c>
      <c r="K583" s="2">
        <v>7.47481374896367</v>
      </c>
      <c r="L583" s="2">
        <v>7.76656531648636</v>
      </c>
      <c r="M583" s="6">
        <v>7.60272049066226</v>
      </c>
    </row>
    <row r="584" ht="15.75" customHeight="1">
      <c r="A584" s="2">
        <v>1015.8478187609</v>
      </c>
      <c r="B584" s="3">
        <v>1016.30412181621</v>
      </c>
      <c r="C584" s="4">
        <v>90634.92</v>
      </c>
      <c r="D584" s="3">
        <v>0.0470899396068251</v>
      </c>
      <c r="E584" s="3">
        <v>0.00596122454176318</v>
      </c>
      <c r="F584" s="5">
        <v>1.0</v>
      </c>
      <c r="G584" s="5" t="s">
        <v>92</v>
      </c>
      <c r="H584" s="5">
        <v>21.0</v>
      </c>
      <c r="I584" s="2">
        <v>467.880412140441</v>
      </c>
      <c r="J584" s="5" t="s">
        <v>212</v>
      </c>
      <c r="K584" s="2">
        <v>8.19843161659241</v>
      </c>
      <c r="L584" s="2">
        <v>9.00995884892146</v>
      </c>
      <c r="M584" s="6">
        <v>8.59441624240875</v>
      </c>
    </row>
    <row r="585" ht="15.75" customHeight="1">
      <c r="A585" s="2">
        <v>1015.84770180054</v>
      </c>
      <c r="B585" s="3">
        <v>1016.30400478392</v>
      </c>
      <c r="C585" s="4">
        <v>177431.55</v>
      </c>
      <c r="D585" s="3">
        <v>0.0921856716356716</v>
      </c>
      <c r="E585" s="3">
        <v>0.0116699977265173</v>
      </c>
      <c r="F585" s="5">
        <v>1.0</v>
      </c>
      <c r="G585" s="5" t="s">
        <v>92</v>
      </c>
      <c r="H585" s="5">
        <v>91.0</v>
      </c>
      <c r="I585" s="2">
        <v>467.88029518008</v>
      </c>
      <c r="J585" s="5" t="s">
        <v>385</v>
      </c>
      <c r="K585" s="2">
        <v>0.0439091658274333</v>
      </c>
      <c r="L585" s="2">
        <v>6.80817299839656</v>
      </c>
      <c r="M585" s="6">
        <v>1.19821920749346</v>
      </c>
    </row>
    <row r="586" ht="15.75" customHeight="1">
      <c r="A586" s="2">
        <v>1015.79896412401</v>
      </c>
      <c r="B586" s="3">
        <v>1016.25523741577</v>
      </c>
      <c r="C586" s="4">
        <v>3959.11</v>
      </c>
      <c r="D586" s="3">
        <v>0.00205698036470686</v>
      </c>
      <c r="E586" s="3">
        <v>2.60397909498238E-4</v>
      </c>
      <c r="F586" s="5">
        <v>1.0</v>
      </c>
      <c r="G586" s="5" t="s">
        <v>92</v>
      </c>
      <c r="H586" s="5">
        <v>5.0</v>
      </c>
      <c r="I586" s="2">
        <v>467.831557503546</v>
      </c>
      <c r="J586" s="5" t="s">
        <v>386</v>
      </c>
      <c r="K586" s="2">
        <v>8.4407066678683</v>
      </c>
      <c r="L586" s="2">
        <v>8.8787323331515</v>
      </c>
      <c r="M586" s="6">
        <v>8.75494237499237</v>
      </c>
    </row>
    <row r="587" ht="15.75" customHeight="1">
      <c r="A587" s="2">
        <v>1013.77310957801</v>
      </c>
      <c r="B587" s="3">
        <v>1014.22814726648</v>
      </c>
      <c r="C587" s="4">
        <v>3912.4</v>
      </c>
      <c r="D587" s="3">
        <v>0.00203271189203612</v>
      </c>
      <c r="E587" s="3">
        <v>2.57325707323339E-4</v>
      </c>
      <c r="F587" s="5">
        <v>1.0</v>
      </c>
      <c r="G587" s="5" t="s">
        <v>92</v>
      </c>
      <c r="H587" s="5">
        <v>3.0</v>
      </c>
      <c r="I587" s="2">
        <v>465.805702957546</v>
      </c>
      <c r="J587" s="5" t="s">
        <v>387</v>
      </c>
      <c r="K587" s="2">
        <v>1.87992883281708</v>
      </c>
      <c r="L587" s="2">
        <v>2.27566270189285</v>
      </c>
      <c r="M587" s="6">
        <v>2.19613196806908</v>
      </c>
    </row>
    <row r="588" ht="15.75" customHeight="1">
      <c r="A588" s="2">
        <v>1012.90606888175</v>
      </c>
      <c r="B588" s="3">
        <v>1013.36057697975</v>
      </c>
      <c r="C588" s="4">
        <v>214970.16</v>
      </c>
      <c r="D588" s="3">
        <v>0.111689091264929</v>
      </c>
      <c r="E588" s="3">
        <v>0.0141389807983364</v>
      </c>
      <c r="F588" s="5">
        <v>1.0</v>
      </c>
      <c r="G588" s="5" t="s">
        <v>92</v>
      </c>
      <c r="H588" s="5">
        <v>14.0</v>
      </c>
      <c r="I588" s="2">
        <v>464.938662261284</v>
      </c>
      <c r="J588" s="5" t="s">
        <v>160</v>
      </c>
      <c r="K588" s="2">
        <v>8.0757857656161</v>
      </c>
      <c r="L588" s="2">
        <v>9.00995884892146</v>
      </c>
      <c r="M588" s="6">
        <v>8.52107802586555</v>
      </c>
    </row>
    <row r="589" ht="15.75" customHeight="1">
      <c r="A589" s="2">
        <v>1012.45751437047</v>
      </c>
      <c r="B589" s="3">
        <v>1012.91174831133</v>
      </c>
      <c r="C589" s="4">
        <v>4085.74</v>
      </c>
      <c r="D589" s="3">
        <v>0.00212277177327667</v>
      </c>
      <c r="E589" s="3">
        <v>2.68726596319206E-4</v>
      </c>
      <c r="F589" s="5">
        <v>1.0</v>
      </c>
      <c r="G589" s="5" t="s">
        <v>92</v>
      </c>
      <c r="H589" s="5">
        <v>4.0</v>
      </c>
      <c r="I589" s="2">
        <v>464.490107750007</v>
      </c>
      <c r="J589" s="5" t="s">
        <v>100</v>
      </c>
      <c r="K589" s="2">
        <v>7.43463608182271</v>
      </c>
      <c r="L589" s="2">
        <v>7.71584874944687</v>
      </c>
      <c r="M589" s="6">
        <v>7.60272049066226</v>
      </c>
    </row>
    <row r="590" ht="15.75" customHeight="1">
      <c r="A590" s="2">
        <v>1011.90357525672</v>
      </c>
      <c r="B590" s="3">
        <v>1012.35747045233</v>
      </c>
      <c r="C590" s="4">
        <v>3025666.67</v>
      </c>
      <c r="D590" s="3">
        <v>1.57200404392351</v>
      </c>
      <c r="E590" s="3">
        <v>0.199003633570801</v>
      </c>
      <c r="F590" s="5">
        <v>1.0</v>
      </c>
      <c r="G590" s="5" t="s">
        <v>92</v>
      </c>
      <c r="H590" s="5">
        <v>150.0</v>
      </c>
      <c r="I590" s="2">
        <v>463.936168636258</v>
      </c>
      <c r="J590" s="5" t="s">
        <v>388</v>
      </c>
      <c r="K590" s="2">
        <v>0.0777408655166626</v>
      </c>
      <c r="L590" s="2">
        <v>9.00995884892146</v>
      </c>
      <c r="M590" s="6">
        <v>8.79871816592216</v>
      </c>
    </row>
    <row r="591" ht="15.75" customHeight="1">
      <c r="A591" s="2">
        <v>1011.81715673164</v>
      </c>
      <c r="B591" s="3">
        <v>1012.27099906834</v>
      </c>
      <c r="C591" s="4">
        <v>110868.6</v>
      </c>
      <c r="D591" s="3">
        <v>0.0576024746123596</v>
      </c>
      <c r="E591" s="3">
        <v>0.00729203070109098</v>
      </c>
      <c r="F591" s="5">
        <v>1.0</v>
      </c>
      <c r="G591" s="5" t="s">
        <v>92</v>
      </c>
      <c r="H591" s="5">
        <v>8.0</v>
      </c>
      <c r="I591" s="2">
        <v>463.849750111183</v>
      </c>
      <c r="J591" s="5" t="s">
        <v>130</v>
      </c>
      <c r="K591" s="2">
        <v>7.68203404900233</v>
      </c>
      <c r="L591" s="2">
        <v>8.19843161659241</v>
      </c>
      <c r="M591" s="6">
        <v>7.87868284341494</v>
      </c>
    </row>
    <row r="592" ht="15.75" customHeight="1">
      <c r="A592" s="2">
        <v>1009.80068679768</v>
      </c>
      <c r="B592" s="3">
        <v>1010.25329432851</v>
      </c>
      <c r="C592" s="4">
        <v>3806.15</v>
      </c>
      <c r="D592" s="3">
        <v>0.00197750903994307</v>
      </c>
      <c r="E592" s="3">
        <v>2.50337450395851E-4</v>
      </c>
      <c r="F592" s="5">
        <v>1.0</v>
      </c>
      <c r="G592" s="5" t="s">
        <v>92</v>
      </c>
      <c r="H592" s="5">
        <v>3.0</v>
      </c>
      <c r="I592" s="2">
        <v>461.833280177221</v>
      </c>
      <c r="J592" s="5" t="s">
        <v>389</v>
      </c>
      <c r="K592" s="2">
        <v>0.240638349024455</v>
      </c>
      <c r="L592" s="2">
        <v>0.47447948214213</v>
      </c>
      <c r="M592" s="6">
        <v>0.357342550722758</v>
      </c>
    </row>
    <row r="593" ht="15.75" customHeight="1">
      <c r="A593" s="2">
        <v>1008.6318</v>
      </c>
      <c r="B593" s="3">
        <v>1009.08369059915</v>
      </c>
      <c r="C593" s="4">
        <v>29046.93</v>
      </c>
      <c r="D593" s="3">
        <v>0.015091514169855</v>
      </c>
      <c r="E593" s="3">
        <v>0.00191046973924484</v>
      </c>
      <c r="F593" s="5">
        <v>1.0</v>
      </c>
      <c r="G593" s="5" t="s">
        <v>92</v>
      </c>
      <c r="H593" s="5">
        <v>4.0</v>
      </c>
      <c r="I593" s="2">
        <v>460.664393379538</v>
      </c>
      <c r="J593" s="5" t="s">
        <v>120</v>
      </c>
      <c r="K593" s="2">
        <v>7.35921580152511</v>
      </c>
      <c r="L593" s="2">
        <v>7.64823775049845</v>
      </c>
      <c r="M593" s="6">
        <v>7.48576971845627</v>
      </c>
    </row>
    <row r="594" ht="15.75" customHeight="1">
      <c r="A594" s="2">
        <v>1007.88427242327</v>
      </c>
      <c r="B594" s="3">
        <v>1008.33570409341</v>
      </c>
      <c r="C594" s="4">
        <v>3454.87</v>
      </c>
      <c r="D594" s="3">
        <v>0.001794999318689</v>
      </c>
      <c r="E594" s="3">
        <v>2.27233121986552E-4</v>
      </c>
      <c r="F594" s="5">
        <v>1.0</v>
      </c>
      <c r="G594" s="5" t="s">
        <v>92</v>
      </c>
      <c r="H594" s="5">
        <v>3.0</v>
      </c>
      <c r="I594" s="2">
        <v>459.916865802813</v>
      </c>
      <c r="J594" s="5" t="s">
        <v>114</v>
      </c>
      <c r="K594" s="2">
        <v>0.925851000912984</v>
      </c>
      <c r="L594" s="2">
        <v>1.20623901840846</v>
      </c>
      <c r="M594" s="6">
        <v>1.03485331492424</v>
      </c>
    </row>
    <row r="595" ht="15.75" customHeight="1">
      <c r="A595" s="2">
        <v>1007.83785625945</v>
      </c>
      <c r="B595" s="3">
        <v>1008.28925942461</v>
      </c>
      <c r="C595" s="4">
        <v>1227295.2</v>
      </c>
      <c r="D595" s="3">
        <v>0.637648897883358</v>
      </c>
      <c r="E595" s="3">
        <v>0.0807214511385694</v>
      </c>
      <c r="F595" s="5">
        <v>1.0</v>
      </c>
      <c r="G595" s="5" t="s">
        <v>92</v>
      </c>
      <c r="H595" s="5">
        <v>130.0</v>
      </c>
      <c r="I595" s="2">
        <v>459.870449638989</v>
      </c>
      <c r="J595" s="5" t="s">
        <v>390</v>
      </c>
      <c r="K595" s="2">
        <v>0.193015898831685</v>
      </c>
      <c r="L595" s="2">
        <v>9.00995884892146</v>
      </c>
      <c r="M595" s="6">
        <v>0.317395366795858</v>
      </c>
    </row>
    <row r="596" ht="15.75" customHeight="1">
      <c r="A596" s="2">
        <v>1007.79993287237</v>
      </c>
      <c r="B596" s="3">
        <v>1008.25131274441</v>
      </c>
      <c r="C596" s="4">
        <v>13620.77</v>
      </c>
      <c r="D596" s="3">
        <v>0.00707675625132625</v>
      </c>
      <c r="E596" s="3">
        <v>8.95862967625631E-4</v>
      </c>
      <c r="F596" s="5">
        <v>1.0</v>
      </c>
      <c r="G596" s="5" t="s">
        <v>92</v>
      </c>
      <c r="H596" s="5">
        <v>3.0</v>
      </c>
      <c r="I596" s="2">
        <v>459.832526251909</v>
      </c>
      <c r="J596" s="5" t="s">
        <v>389</v>
      </c>
      <c r="K596" s="2">
        <v>0.240638349024455</v>
      </c>
      <c r="L596" s="2">
        <v>0.47447948214213</v>
      </c>
      <c r="M596" s="6">
        <v>0.357342550722758</v>
      </c>
    </row>
    <row r="597" ht="15.75" customHeight="1">
      <c r="A597" s="2">
        <v>1005.88903081434</v>
      </c>
      <c r="B597" s="3">
        <v>1006.33923584308</v>
      </c>
      <c r="C597" s="4">
        <v>745523.5</v>
      </c>
      <c r="D597" s="3">
        <v>0.387341397669561</v>
      </c>
      <c r="E597" s="3">
        <v>0.0490344448327552</v>
      </c>
      <c r="F597" s="5">
        <v>1.0</v>
      </c>
      <c r="G597" s="5" t="s">
        <v>92</v>
      </c>
      <c r="H597" s="5">
        <v>147.0</v>
      </c>
      <c r="I597" s="2">
        <v>457.921624193874</v>
      </c>
      <c r="J597" s="5" t="s">
        <v>391</v>
      </c>
      <c r="K597" s="2">
        <v>0.0100943660418192</v>
      </c>
      <c r="L597" s="2">
        <v>7.07857769883474</v>
      </c>
      <c r="M597" s="6">
        <v>3.88164065834681</v>
      </c>
    </row>
    <row r="598" ht="15.75" customHeight="1">
      <c r="A598" s="2">
        <v>1005.88827723622</v>
      </c>
      <c r="B598" s="3">
        <v>1006.33848180124</v>
      </c>
      <c r="C598" s="4">
        <v>284946.54</v>
      </c>
      <c r="D598" s="3">
        <v>0.148045757195723</v>
      </c>
      <c r="E598" s="3">
        <v>0.018741455361118</v>
      </c>
      <c r="F598" s="5">
        <v>1.0</v>
      </c>
      <c r="G598" s="5" t="s">
        <v>92</v>
      </c>
      <c r="H598" s="5">
        <v>22.0</v>
      </c>
      <c r="I598" s="2">
        <v>457.920870615756</v>
      </c>
      <c r="J598" s="5" t="s">
        <v>141</v>
      </c>
      <c r="K598" s="2">
        <v>8.16759826498031</v>
      </c>
      <c r="L598" s="2">
        <v>9.00995884892146</v>
      </c>
      <c r="M598" s="6">
        <v>8.59441624240875</v>
      </c>
    </row>
    <row r="599" ht="15.75" customHeight="1">
      <c r="A599" s="2">
        <v>1005.79970654671</v>
      </c>
      <c r="B599" s="3">
        <v>1006.24985660525</v>
      </c>
      <c r="C599" s="4">
        <v>7913.29</v>
      </c>
      <c r="D599" s="3">
        <v>0.0041113993170766</v>
      </c>
      <c r="E599" s="3">
        <v>5.2047156387504E-4</v>
      </c>
      <c r="F599" s="5">
        <v>1.0</v>
      </c>
      <c r="G599" s="5" t="s">
        <v>92</v>
      </c>
      <c r="H599" s="5">
        <v>6.0</v>
      </c>
      <c r="I599" s="2">
        <v>457.832299926246</v>
      </c>
      <c r="J599" s="5" t="s">
        <v>392</v>
      </c>
      <c r="K599" s="2">
        <v>8.36635141528448</v>
      </c>
      <c r="L599" s="2">
        <v>8.96622179902395</v>
      </c>
      <c r="M599" s="6">
        <v>8.4769453918616</v>
      </c>
    </row>
    <row r="600" ht="15.75" customHeight="1">
      <c r="A600" s="2">
        <v>1003.85586913001</v>
      </c>
      <c r="B600" s="3">
        <v>1004.30482166086</v>
      </c>
      <c r="C600" s="4">
        <v>13939.98</v>
      </c>
      <c r="D600" s="3">
        <v>0.00724260380348269</v>
      </c>
      <c r="E600" s="3">
        <v>9.16857993449852E-4</v>
      </c>
      <c r="F600" s="5">
        <v>1.0</v>
      </c>
      <c r="G600" s="5" t="s">
        <v>92</v>
      </c>
      <c r="H600" s="5">
        <v>7.0</v>
      </c>
      <c r="I600" s="2">
        <v>455.888462509551</v>
      </c>
      <c r="J600" s="5" t="s">
        <v>183</v>
      </c>
      <c r="K600" s="2">
        <v>8.60144938386281</v>
      </c>
      <c r="L600" s="2">
        <v>9.00995884892146</v>
      </c>
      <c r="M600" s="6">
        <v>8.75494237499237</v>
      </c>
    </row>
    <row r="601" ht="15.75" customHeight="1">
      <c r="A601" s="2">
        <v>1002.9571</v>
      </c>
      <c r="B601" s="3">
        <v>1003.40549804195</v>
      </c>
      <c r="C601" s="4">
        <v>8101.88</v>
      </c>
      <c r="D601" s="3">
        <v>0.00420938243120581</v>
      </c>
      <c r="E601" s="3">
        <v>5.3287547327697E-4</v>
      </c>
      <c r="F601" s="5">
        <v>1.0</v>
      </c>
      <c r="G601" s="5" t="s">
        <v>92</v>
      </c>
      <c r="H601" s="5">
        <v>3.0</v>
      </c>
      <c r="I601" s="2">
        <v>454.989693379538</v>
      </c>
      <c r="J601" s="5" t="s">
        <v>122</v>
      </c>
      <c r="K601" s="2">
        <v>7.4050397848765</v>
      </c>
      <c r="L601" s="2">
        <v>7.64823775049845</v>
      </c>
      <c r="M601" s="6">
        <v>7.51610432422956</v>
      </c>
    </row>
    <row r="602" ht="15.75" customHeight="1">
      <c r="A602" s="2">
        <v>1002.86302169498</v>
      </c>
      <c r="B602" s="3">
        <v>1003.31136166368</v>
      </c>
      <c r="C602" s="4">
        <v>6412.36</v>
      </c>
      <c r="D602" s="3">
        <v>0.00333158174726938</v>
      </c>
      <c r="E602" s="3">
        <v>4.21752651214571E-4</v>
      </c>
      <c r="F602" s="5">
        <v>1.0</v>
      </c>
      <c r="G602" s="5" t="s">
        <v>92</v>
      </c>
      <c r="H602" s="5">
        <v>3.0</v>
      </c>
      <c r="I602" s="2">
        <v>454.895615074515</v>
      </c>
      <c r="J602" s="5" t="s">
        <v>393</v>
      </c>
      <c r="K602" s="2">
        <v>8.001554951636</v>
      </c>
      <c r="L602" s="2">
        <v>8.27546126600901</v>
      </c>
      <c r="M602" s="6">
        <v>8.12234850085576</v>
      </c>
    </row>
    <row r="603" ht="15.75" customHeight="1">
      <c r="A603" s="2">
        <v>1001.91613805733</v>
      </c>
      <c r="B603" s="3">
        <v>1002.36389324892</v>
      </c>
      <c r="C603" s="4">
        <v>152023.09</v>
      </c>
      <c r="D603" s="3">
        <v>0.0789845473129223</v>
      </c>
      <c r="E603" s="3">
        <v>0.00999883681722975</v>
      </c>
      <c r="F603" s="5">
        <v>1.0</v>
      </c>
      <c r="G603" s="5" t="s">
        <v>92</v>
      </c>
      <c r="H603" s="5">
        <v>34.0</v>
      </c>
      <c r="I603" s="2">
        <v>453.948731436869</v>
      </c>
      <c r="J603" s="5" t="s">
        <v>394</v>
      </c>
      <c r="K603" s="2">
        <v>3.67916761792501</v>
      </c>
      <c r="L603" s="2">
        <v>6.67296095050176</v>
      </c>
      <c r="M603" s="6">
        <v>5.67460785067876</v>
      </c>
    </row>
    <row r="604" ht="15.75" customHeight="1">
      <c r="A604" s="2">
        <v>1001.91585088284</v>
      </c>
      <c r="B604" s="3">
        <v>1002.36360589738</v>
      </c>
      <c r="C604" s="4">
        <v>15494.3</v>
      </c>
      <c r="D604" s="3">
        <v>0.00805016048174401</v>
      </c>
      <c r="E604" s="3">
        <v>0.00101908846410899</v>
      </c>
      <c r="F604" s="5">
        <v>1.0</v>
      </c>
      <c r="G604" s="5" t="s">
        <v>92</v>
      </c>
      <c r="H604" s="5">
        <v>4.0</v>
      </c>
      <c r="I604" s="2">
        <v>453.948444262379</v>
      </c>
      <c r="J604" s="5" t="s">
        <v>343</v>
      </c>
      <c r="K604" s="2">
        <v>7.68203404900233</v>
      </c>
      <c r="L604" s="2">
        <v>8.24476853367488</v>
      </c>
      <c r="M604" s="6">
        <v>8.12234850085576</v>
      </c>
    </row>
    <row r="605" ht="15.75" customHeight="1">
      <c r="A605" s="2">
        <v>1001.86799254436</v>
      </c>
      <c r="B605" s="3">
        <v>1002.31571798981</v>
      </c>
      <c r="C605" s="4">
        <v>8104.74</v>
      </c>
      <c r="D605" s="3">
        <v>0.00421086836209509</v>
      </c>
      <c r="E605" s="3">
        <v>5.330635807105E-4</v>
      </c>
      <c r="F605" s="5">
        <v>1.0</v>
      </c>
      <c r="G605" s="5" t="s">
        <v>92</v>
      </c>
      <c r="H605" s="5">
        <v>6.0</v>
      </c>
      <c r="I605" s="2">
        <v>453.900585923901</v>
      </c>
      <c r="J605" s="5" t="s">
        <v>395</v>
      </c>
      <c r="K605" s="2">
        <v>4.08109641628265</v>
      </c>
      <c r="L605" s="2">
        <v>4.6877090350469</v>
      </c>
      <c r="M605" s="6">
        <v>4.48473324931463</v>
      </c>
    </row>
    <row r="606" ht="15.75" customHeight="1">
      <c r="A606" s="2">
        <v>1001.82023772116</v>
      </c>
      <c r="B606" s="3">
        <v>1002.26793365724</v>
      </c>
      <c r="C606" s="4">
        <v>246729.61</v>
      </c>
      <c r="D606" s="3">
        <v>0.128189912167578</v>
      </c>
      <c r="E606" s="3">
        <v>0.0162278579416373</v>
      </c>
      <c r="F606" s="5">
        <v>1.0</v>
      </c>
      <c r="G606" s="5" t="s">
        <v>92</v>
      </c>
      <c r="H606" s="5">
        <v>54.0</v>
      </c>
      <c r="I606" s="2">
        <v>453.852831100694</v>
      </c>
      <c r="J606" s="5" t="s">
        <v>396</v>
      </c>
      <c r="K606" s="2">
        <v>0.240638349024455</v>
      </c>
      <c r="L606" s="2">
        <v>6.48707813180288</v>
      </c>
      <c r="M606" s="6">
        <v>4.2044275657018</v>
      </c>
    </row>
    <row r="607" ht="15.75" customHeight="1">
      <c r="A607" s="2">
        <v>1000.17423224284</v>
      </c>
      <c r="B607" s="3">
        <v>1000.62091020882</v>
      </c>
      <c r="C607" s="4">
        <v>7634.75</v>
      </c>
      <c r="D607" s="3">
        <v>0.00396668211781075</v>
      </c>
      <c r="E607" s="3">
        <v>5.02151478373087E-4</v>
      </c>
      <c r="F607" s="5">
        <v>1.0</v>
      </c>
      <c r="G607" s="5" t="s">
        <v>92</v>
      </c>
      <c r="H607" s="5">
        <v>3.0</v>
      </c>
      <c r="I607" s="2">
        <v>452.206825622375</v>
      </c>
      <c r="J607" s="5" t="s">
        <v>300</v>
      </c>
      <c r="K607" s="2">
        <v>7.23473765211105</v>
      </c>
      <c r="L607" s="2">
        <v>7.47481374896367</v>
      </c>
      <c r="M607" s="6">
        <v>7.35757483201027</v>
      </c>
    </row>
    <row r="608" ht="15.75" customHeight="1">
      <c r="A608" s="2">
        <v>999.945699832687</v>
      </c>
      <c r="B608" s="3">
        <v>1000.39223632524</v>
      </c>
      <c r="C608" s="4">
        <v>31993.85</v>
      </c>
      <c r="D608" s="3">
        <v>0.0166226048888201</v>
      </c>
      <c r="E608" s="3">
        <v>0.00210429406023076</v>
      </c>
      <c r="F608" s="5">
        <v>1.0</v>
      </c>
      <c r="G608" s="5" t="s">
        <v>92</v>
      </c>
      <c r="H608" s="5">
        <v>6.0</v>
      </c>
      <c r="I608" s="2">
        <v>451.978293212225</v>
      </c>
      <c r="J608" s="5" t="s">
        <v>397</v>
      </c>
      <c r="K608" s="2">
        <v>7.04477824923197</v>
      </c>
      <c r="L608" s="2">
        <v>7.76656531648636</v>
      </c>
      <c r="M608" s="6">
        <v>7.60272049066226</v>
      </c>
    </row>
    <row r="609" ht="15.75" customHeight="1">
      <c r="A609" s="2">
        <v>999.874057528549</v>
      </c>
      <c r="B609" s="3">
        <v>1000.32054966454</v>
      </c>
      <c r="C609" s="4">
        <v>38690.39</v>
      </c>
      <c r="D609" s="3">
        <v>0.0201018341326335</v>
      </c>
      <c r="E609" s="3">
        <v>0.00254473775006795</v>
      </c>
      <c r="F609" s="5">
        <v>1.0</v>
      </c>
      <c r="G609" s="5" t="s">
        <v>92</v>
      </c>
      <c r="H609" s="5">
        <v>20.0</v>
      </c>
      <c r="I609" s="2">
        <v>451.906650908087</v>
      </c>
      <c r="J609" s="5" t="s">
        <v>398</v>
      </c>
      <c r="K609" s="2">
        <v>0.47447948214213</v>
      </c>
      <c r="L609" s="2">
        <v>2.91380659894943</v>
      </c>
      <c r="M609" s="6">
        <v>0.840468916861216</v>
      </c>
    </row>
    <row r="610" ht="15.75" customHeight="1">
      <c r="A610" s="2">
        <v>999.873034973973</v>
      </c>
      <c r="B610" s="3">
        <v>1000.31952647725</v>
      </c>
      <c r="C610" s="4">
        <v>138037.85</v>
      </c>
      <c r="D610" s="3">
        <v>0.0717184283933386</v>
      </c>
      <c r="E610" s="3">
        <v>0.00907900199075836</v>
      </c>
      <c r="F610" s="5">
        <v>1.0</v>
      </c>
      <c r="G610" s="5" t="s">
        <v>92</v>
      </c>
      <c r="H610" s="5">
        <v>21.0</v>
      </c>
      <c r="I610" s="2">
        <v>451.905628353511</v>
      </c>
      <c r="J610" s="5" t="s">
        <v>212</v>
      </c>
      <c r="K610" s="2">
        <v>8.19843161659241</v>
      </c>
      <c r="L610" s="2">
        <v>9.00995884892146</v>
      </c>
      <c r="M610" s="6">
        <v>8.59441624240875</v>
      </c>
    </row>
    <row r="611" ht="15.75" customHeight="1">
      <c r="A611" s="2">
        <v>999.846094830514</v>
      </c>
      <c r="B611" s="3">
        <v>1000.29256965364</v>
      </c>
      <c r="C611" s="4">
        <v>115100.04</v>
      </c>
      <c r="D611" s="3">
        <v>0.0598009457319888</v>
      </c>
      <c r="E611" s="3">
        <v>0.00757034025302746</v>
      </c>
      <c r="F611" s="5">
        <v>1.0</v>
      </c>
      <c r="G611" s="5" t="s">
        <v>92</v>
      </c>
      <c r="H611" s="5">
        <v>59.0</v>
      </c>
      <c r="I611" s="2">
        <v>451.878688210052</v>
      </c>
      <c r="J611" s="5" t="s">
        <v>399</v>
      </c>
      <c r="K611" s="2">
        <v>0.0439091658274333</v>
      </c>
      <c r="L611" s="2">
        <v>5.35485238389969</v>
      </c>
      <c r="M611" s="6">
        <v>1.47902397669156</v>
      </c>
    </row>
    <row r="612" ht="15.75" customHeight="1">
      <c r="A612" s="2">
        <v>999.842361679006</v>
      </c>
      <c r="B612" s="3">
        <v>1000.28883419121</v>
      </c>
      <c r="C612" s="4">
        <v>22422.67</v>
      </c>
      <c r="D612" s="3">
        <v>0.0116498384521525</v>
      </c>
      <c r="E612" s="3">
        <v>0.00147478003727324</v>
      </c>
      <c r="F612" s="5">
        <v>1.0</v>
      </c>
      <c r="G612" s="5" t="s">
        <v>92</v>
      </c>
      <c r="H612" s="5">
        <v>8.0</v>
      </c>
      <c r="I612" s="2">
        <v>451.874955058544</v>
      </c>
      <c r="J612" s="5" t="s">
        <v>183</v>
      </c>
      <c r="K612" s="2">
        <v>8.60144938386281</v>
      </c>
      <c r="L612" s="2">
        <v>9.00995884892146</v>
      </c>
      <c r="M612" s="6">
        <v>8.79871816592216</v>
      </c>
    </row>
    <row r="613" ht="15.75" customHeight="1">
      <c r="A613" s="2">
        <v>998.846863938475</v>
      </c>
      <c r="B613" s="3">
        <v>999.292792803429</v>
      </c>
      <c r="C613" s="4">
        <v>29537.52</v>
      </c>
      <c r="D613" s="3">
        <v>0.0153464032729922</v>
      </c>
      <c r="E613" s="3">
        <v>0.00194273674127832</v>
      </c>
      <c r="F613" s="5">
        <v>1.0</v>
      </c>
      <c r="G613" s="5" t="s">
        <v>92</v>
      </c>
      <c r="H613" s="5">
        <v>8.0</v>
      </c>
      <c r="I613" s="2">
        <v>450.879457318013</v>
      </c>
      <c r="J613" s="5" t="s">
        <v>400</v>
      </c>
      <c r="K613" s="2">
        <v>8.04626538511912</v>
      </c>
      <c r="L613" s="2">
        <v>8.51400341746012</v>
      </c>
      <c r="M613" s="6">
        <v>8.32046623385747</v>
      </c>
    </row>
    <row r="614" ht="15.75" customHeight="1">
      <c r="A614" s="2">
        <v>998.84659195809</v>
      </c>
      <c r="B614" s="3">
        <v>999.292520722268</v>
      </c>
      <c r="C614" s="4">
        <v>537223.37</v>
      </c>
      <c r="D614" s="3">
        <v>0.279117762212126</v>
      </c>
      <c r="E614" s="3">
        <v>0.0353341641130452</v>
      </c>
      <c r="F614" s="5">
        <v>1.0</v>
      </c>
      <c r="G614" s="5" t="s">
        <v>92</v>
      </c>
      <c r="H614" s="5">
        <v>124.0</v>
      </c>
      <c r="I614" s="2">
        <v>450.879185337628</v>
      </c>
      <c r="J614" s="5" t="s">
        <v>401</v>
      </c>
      <c r="K614" s="2">
        <v>0.0100943660418192</v>
      </c>
      <c r="L614" s="2">
        <v>6.3527000005722</v>
      </c>
      <c r="M614" s="6">
        <v>1.03485331492424</v>
      </c>
    </row>
    <row r="615" ht="15.75" customHeight="1">
      <c r="A615" s="2">
        <v>997.876266392525</v>
      </c>
      <c r="B615" s="3">
        <v>998.321829057238</v>
      </c>
      <c r="C615" s="4">
        <v>33347.73</v>
      </c>
      <c r="D615" s="3">
        <v>0.0173260217113306</v>
      </c>
      <c r="E615" s="3">
        <v>0.00219334122530358</v>
      </c>
      <c r="F615" s="5">
        <v>1.0</v>
      </c>
      <c r="G615" s="5" t="s">
        <v>92</v>
      </c>
      <c r="H615" s="5">
        <v>9.0</v>
      </c>
      <c r="I615" s="2">
        <v>449.908859772063</v>
      </c>
      <c r="J615" s="5" t="s">
        <v>402</v>
      </c>
      <c r="K615" s="2">
        <v>8.32111013488769</v>
      </c>
      <c r="L615" s="2">
        <v>8.92248755054474</v>
      </c>
      <c r="M615" s="6">
        <v>8.56516906576157</v>
      </c>
    </row>
    <row r="616" ht="15.75" customHeight="1">
      <c r="A616" s="2">
        <v>997.848054822737</v>
      </c>
      <c r="B616" s="3">
        <v>998.293606846857</v>
      </c>
      <c r="C616" s="4">
        <v>226072.88</v>
      </c>
      <c r="D616" s="3">
        <v>0.117457578888369</v>
      </c>
      <c r="E616" s="3">
        <v>0.0148692270096678</v>
      </c>
      <c r="F616" s="5">
        <v>1.0</v>
      </c>
      <c r="G616" s="5" t="s">
        <v>92</v>
      </c>
      <c r="H616" s="5">
        <v>32.0</v>
      </c>
      <c r="I616" s="2">
        <v>449.880648202275</v>
      </c>
      <c r="J616" s="5" t="s">
        <v>403</v>
      </c>
      <c r="K616" s="2">
        <v>0.0100943660418192</v>
      </c>
      <c r="L616" s="2">
        <v>3.91656766490936</v>
      </c>
      <c r="M616" s="6">
        <v>1.44006280856132</v>
      </c>
    </row>
    <row r="617" ht="15.75" customHeight="1">
      <c r="A617" s="2">
        <v>997.847749109092</v>
      </c>
      <c r="B617" s="3">
        <v>998.293301012836</v>
      </c>
      <c r="C617" s="4">
        <v>10665.52</v>
      </c>
      <c r="D617" s="3">
        <v>0.00554133762875705</v>
      </c>
      <c r="E617" s="3">
        <v>7.01490767296601E-4</v>
      </c>
      <c r="F617" s="5">
        <v>1.0</v>
      </c>
      <c r="G617" s="5" t="s">
        <v>92</v>
      </c>
      <c r="H617" s="5">
        <v>7.0</v>
      </c>
      <c r="I617" s="2">
        <v>449.88034248863</v>
      </c>
      <c r="J617" s="5" t="s">
        <v>404</v>
      </c>
      <c r="K617" s="2">
        <v>5.72271861788432</v>
      </c>
      <c r="L617" s="2">
        <v>6.67296095050176</v>
      </c>
      <c r="M617" s="6">
        <v>5.84064977523486</v>
      </c>
    </row>
    <row r="618" ht="15.75" customHeight="1">
      <c r="A618" s="2">
        <v>997.847524994348</v>
      </c>
      <c r="B618" s="3">
        <v>998.293076811739</v>
      </c>
      <c r="C618" s="4">
        <v>154511.73</v>
      </c>
      <c r="D618" s="3">
        <v>0.0802775357913491</v>
      </c>
      <c r="E618" s="3">
        <v>0.0101625192240064</v>
      </c>
      <c r="F618" s="5">
        <v>1.0</v>
      </c>
      <c r="G618" s="5" t="s">
        <v>92</v>
      </c>
      <c r="H618" s="5">
        <v>22.0</v>
      </c>
      <c r="I618" s="2">
        <v>449.880118373886</v>
      </c>
      <c r="J618" s="5" t="s">
        <v>167</v>
      </c>
      <c r="K618" s="2">
        <v>8.001554951636</v>
      </c>
      <c r="L618" s="2">
        <v>9.00995884892146</v>
      </c>
      <c r="M618" s="6">
        <v>9.00264136549632</v>
      </c>
    </row>
    <row r="619" ht="15.75" customHeight="1">
      <c r="A619" s="2">
        <v>996.901418748891</v>
      </c>
      <c r="B619" s="3">
        <v>997.346613342208</v>
      </c>
      <c r="C619" s="4">
        <v>9971.47</v>
      </c>
      <c r="D619" s="3">
        <v>0.00518073960997889</v>
      </c>
      <c r="E619" s="3">
        <v>6.558418287505E-4</v>
      </c>
      <c r="F619" s="5">
        <v>1.0</v>
      </c>
      <c r="G619" s="5" t="s">
        <v>92</v>
      </c>
      <c r="H619" s="5">
        <v>11.0</v>
      </c>
      <c r="I619" s="2">
        <v>448.934012128429</v>
      </c>
      <c r="J619" s="5" t="s">
        <v>405</v>
      </c>
      <c r="K619" s="2">
        <v>3.76209093488057</v>
      </c>
      <c r="L619" s="2">
        <v>5.16302834904989</v>
      </c>
      <c r="M619" s="6">
        <v>3.88164065834681</v>
      </c>
    </row>
    <row r="620" ht="15.75" customHeight="1">
      <c r="A620" s="2">
        <v>996.0478</v>
      </c>
      <c r="B620" s="3">
        <v>996.492672069315</v>
      </c>
      <c r="C620" s="4">
        <v>60693.63</v>
      </c>
      <c r="D620" s="3">
        <v>0.0315337551047542</v>
      </c>
      <c r="E620" s="3">
        <v>0.00399193110872381</v>
      </c>
      <c r="F620" s="5">
        <v>1.0</v>
      </c>
      <c r="G620" s="5" t="s">
        <v>92</v>
      </c>
      <c r="H620" s="5">
        <v>4.0</v>
      </c>
      <c r="I620" s="2">
        <v>448.080393379538</v>
      </c>
      <c r="J620" s="5" t="s">
        <v>176</v>
      </c>
      <c r="K620" s="2">
        <v>0.193015898831685</v>
      </c>
      <c r="L620" s="2">
        <v>0.47447948214213</v>
      </c>
      <c r="M620" s="6">
        <v>0.317395366795858</v>
      </c>
    </row>
    <row r="621" ht="15.75" customHeight="1">
      <c r="A621" s="2">
        <v>995.802650971883</v>
      </c>
      <c r="B621" s="3">
        <v>996.247430372864</v>
      </c>
      <c r="C621" s="4">
        <v>4634.3</v>
      </c>
      <c r="D621" s="3">
        <v>0.00240777955251584</v>
      </c>
      <c r="E621" s="3">
        <v>3.04806391332315E-4</v>
      </c>
      <c r="F621" s="5">
        <v>1.0</v>
      </c>
      <c r="G621" s="5" t="s">
        <v>92</v>
      </c>
      <c r="H621" s="5">
        <v>3.0</v>
      </c>
      <c r="I621" s="2">
        <v>447.835244351421</v>
      </c>
      <c r="J621" s="5" t="s">
        <v>406</v>
      </c>
      <c r="K621" s="2">
        <v>4.6877090350469</v>
      </c>
      <c r="L621" s="2">
        <v>5.11504766699473</v>
      </c>
      <c r="M621" s="6">
        <v>5.03571270065308</v>
      </c>
    </row>
    <row r="622" ht="15.75" customHeight="1">
      <c r="A622" s="2">
        <v>994.773675473335</v>
      </c>
      <c r="B622" s="3">
        <v>995.218065738022</v>
      </c>
      <c r="C622" s="4">
        <v>14362.98</v>
      </c>
      <c r="D622" s="3">
        <v>0.00746237609934489</v>
      </c>
      <c r="E622" s="3">
        <v>9.44679477499993E-4</v>
      </c>
      <c r="F622" s="5">
        <v>1.0</v>
      </c>
      <c r="G622" s="5" t="s">
        <v>92</v>
      </c>
      <c r="H622" s="5">
        <v>5.0</v>
      </c>
      <c r="I622" s="2">
        <v>446.806268852873</v>
      </c>
      <c r="J622" s="5" t="s">
        <v>237</v>
      </c>
      <c r="K622" s="2">
        <v>7.76656531648636</v>
      </c>
      <c r="L622" s="2">
        <v>8.0757857656161</v>
      </c>
      <c r="M622" s="6">
        <v>7.9236377254804</v>
      </c>
    </row>
    <row r="623" ht="15.75" customHeight="1">
      <c r="A623" s="2">
        <v>993.858894912107</v>
      </c>
      <c r="B623" s="3">
        <v>994.30293896889</v>
      </c>
      <c r="C623" s="4">
        <v>14720.83</v>
      </c>
      <c r="D623" s="3">
        <v>0.00764829930519427</v>
      </c>
      <c r="E623" s="3">
        <v>9.68215926831774E-4</v>
      </c>
      <c r="F623" s="5">
        <v>1.0</v>
      </c>
      <c r="G623" s="5" t="s">
        <v>92</v>
      </c>
      <c r="H623" s="5">
        <v>13.0</v>
      </c>
      <c r="I623" s="2">
        <v>445.891488291645</v>
      </c>
      <c r="J623" s="5" t="s">
        <v>207</v>
      </c>
      <c r="K623" s="2">
        <v>8.27546126600901</v>
      </c>
      <c r="L623" s="2">
        <v>9.00995884892146</v>
      </c>
      <c r="M623" s="6">
        <v>8.68186213331223</v>
      </c>
    </row>
    <row r="624" ht="15.75" customHeight="1">
      <c r="A624" s="2">
        <v>993.831017781343</v>
      </c>
      <c r="B624" s="3">
        <v>994.275051278144</v>
      </c>
      <c r="C624" s="4">
        <v>33489.99</v>
      </c>
      <c r="D624" s="3">
        <v>0.0173999337841659</v>
      </c>
      <c r="E624" s="3">
        <v>0.00220269792582598</v>
      </c>
      <c r="F624" s="5">
        <v>1.0</v>
      </c>
      <c r="G624" s="5" t="s">
        <v>92</v>
      </c>
      <c r="H624" s="5">
        <v>28.0</v>
      </c>
      <c r="I624" s="2">
        <v>445.863611160881</v>
      </c>
      <c r="J624" s="5" t="s">
        <v>407</v>
      </c>
      <c r="K624" s="2">
        <v>0.0439091658274333</v>
      </c>
      <c r="L624" s="2">
        <v>3.234114417998</v>
      </c>
      <c r="M624" s="6">
        <v>1.00368956681887</v>
      </c>
    </row>
    <row r="625" ht="15.75" customHeight="1">
      <c r="A625" s="2">
        <v>993.830427086578</v>
      </c>
      <c r="B625" s="3">
        <v>994.274460361346</v>
      </c>
      <c r="C625" s="4">
        <v>3742.85</v>
      </c>
      <c r="D625" s="3">
        <v>0.00194462112900199</v>
      </c>
      <c r="E625" s="3">
        <v>2.46174093562816E-4</v>
      </c>
      <c r="F625" s="5">
        <v>1.0</v>
      </c>
      <c r="G625" s="5" t="s">
        <v>92</v>
      </c>
      <c r="H625" s="5">
        <v>4.0</v>
      </c>
      <c r="I625" s="2">
        <v>445.863020466116</v>
      </c>
      <c r="J625" s="5" t="s">
        <v>263</v>
      </c>
      <c r="K625" s="2">
        <v>8.48482623256048</v>
      </c>
      <c r="L625" s="2">
        <v>8.99532388207118</v>
      </c>
      <c r="M625" s="6">
        <v>8.63821542418798</v>
      </c>
    </row>
    <row r="626" ht="15.75" customHeight="1">
      <c r="A626" s="2">
        <v>992.830082007754</v>
      </c>
      <c r="B626" s="3">
        <v>993.273736405924</v>
      </c>
      <c r="C626" s="4">
        <v>62301.67</v>
      </c>
      <c r="D626" s="3">
        <v>0.0323692223450337</v>
      </c>
      <c r="E626" s="3">
        <v>0.00409769484208549</v>
      </c>
      <c r="F626" s="5">
        <v>1.0</v>
      </c>
      <c r="G626" s="5" t="s">
        <v>92</v>
      </c>
      <c r="H626" s="5">
        <v>19.0</v>
      </c>
      <c r="I626" s="2">
        <v>444.862675387292</v>
      </c>
      <c r="J626" s="5" t="s">
        <v>111</v>
      </c>
      <c r="K626" s="2">
        <v>8.24476853367488</v>
      </c>
      <c r="L626" s="2">
        <v>9.00995884892146</v>
      </c>
      <c r="M626" s="6">
        <v>8.91518978234927</v>
      </c>
    </row>
    <row r="627" ht="15.75" customHeight="1">
      <c r="A627" s="2">
        <v>992.829989953825</v>
      </c>
      <c r="B627" s="3">
        <v>993.273644316713</v>
      </c>
      <c r="C627" s="4">
        <v>115676.26</v>
      </c>
      <c r="D627" s="3">
        <v>0.0601003244372411</v>
      </c>
      <c r="E627" s="3">
        <v>0.00760823929685577</v>
      </c>
      <c r="F627" s="5">
        <v>1.0</v>
      </c>
      <c r="G627" s="5" t="s">
        <v>92</v>
      </c>
      <c r="H627" s="5">
        <v>55.0</v>
      </c>
      <c r="I627" s="2">
        <v>444.862583333363</v>
      </c>
      <c r="J627" s="5" t="s">
        <v>408</v>
      </c>
      <c r="K627" s="2">
        <v>0.0100943660418192</v>
      </c>
      <c r="L627" s="2">
        <v>2.99396958506902</v>
      </c>
      <c r="M627" s="6">
        <v>1.08148019072215</v>
      </c>
    </row>
    <row r="628" ht="15.75" customHeight="1">
      <c r="A628" s="2">
        <v>991.828992493034</v>
      </c>
      <c r="B628" s="3">
        <v>992.272267425292</v>
      </c>
      <c r="C628" s="4">
        <v>9735.89</v>
      </c>
      <c r="D628" s="3">
        <v>0.00505834254742755</v>
      </c>
      <c r="E628" s="3">
        <v>6.40347301061299E-4</v>
      </c>
      <c r="F628" s="5">
        <v>1.0</v>
      </c>
      <c r="G628" s="5" t="s">
        <v>92</v>
      </c>
      <c r="H628" s="5">
        <v>4.0</v>
      </c>
      <c r="I628" s="2">
        <v>443.861585872572</v>
      </c>
      <c r="J628" s="5" t="s">
        <v>409</v>
      </c>
      <c r="K628" s="2">
        <v>8.16759826498031</v>
      </c>
      <c r="L628" s="2">
        <v>8.60144938386281</v>
      </c>
      <c r="M628" s="6">
        <v>8.28239151593844</v>
      </c>
    </row>
    <row r="629" ht="15.75" customHeight="1">
      <c r="A629" s="2">
        <v>989.87205035729</v>
      </c>
      <c r="B629" s="3">
        <v>990.314582678364</v>
      </c>
      <c r="C629" s="4">
        <v>78332.77</v>
      </c>
      <c r="D629" s="3">
        <v>0.0406982806244582</v>
      </c>
      <c r="E629" s="3">
        <v>0.0051520896244879</v>
      </c>
      <c r="F629" s="5">
        <v>1.0</v>
      </c>
      <c r="G629" s="5" t="s">
        <v>92</v>
      </c>
      <c r="H629" s="5">
        <v>6.0</v>
      </c>
      <c r="I629" s="2">
        <v>441.904643736828</v>
      </c>
      <c r="J629" s="5" t="s">
        <v>238</v>
      </c>
      <c r="K629" s="2">
        <v>0.193015898831685</v>
      </c>
      <c r="L629" s="2">
        <v>0.552581582037608</v>
      </c>
      <c r="M629" s="6">
        <v>0.357342550722758</v>
      </c>
    </row>
    <row r="630" ht="15.75" customHeight="1">
      <c r="A630" s="2">
        <v>989.871881759134</v>
      </c>
      <c r="B630" s="3">
        <v>990.314414016117</v>
      </c>
      <c r="C630" s="4">
        <v>527169.4</v>
      </c>
      <c r="D630" s="3">
        <v>0.27389415921111</v>
      </c>
      <c r="E630" s="3">
        <v>0.0346728961083275</v>
      </c>
      <c r="F630" s="5">
        <v>1.0</v>
      </c>
      <c r="G630" s="5" t="s">
        <v>92</v>
      </c>
      <c r="H630" s="5">
        <v>64.0</v>
      </c>
      <c r="I630" s="2">
        <v>441.904475138672</v>
      </c>
      <c r="J630" s="5" t="s">
        <v>410</v>
      </c>
      <c r="K630" s="2">
        <v>2.72203306512833</v>
      </c>
      <c r="L630" s="2">
        <v>8.19843161659241</v>
      </c>
      <c r="M630" s="6">
        <v>8.03970136798223</v>
      </c>
    </row>
    <row r="631" ht="15.75" customHeight="1">
      <c r="A631" s="2">
        <v>987.889341046913</v>
      </c>
      <c r="B631" s="3">
        <v>988.331119840668</v>
      </c>
      <c r="C631" s="4">
        <v>432965.91</v>
      </c>
      <c r="D631" s="3">
        <v>0.224950146739403</v>
      </c>
      <c r="E631" s="3">
        <v>0.0284769601875174</v>
      </c>
      <c r="F631" s="5">
        <v>1.0</v>
      </c>
      <c r="G631" s="5" t="s">
        <v>92</v>
      </c>
      <c r="H631" s="5">
        <v>89.0</v>
      </c>
      <c r="I631" s="2">
        <v>439.921934426451</v>
      </c>
      <c r="J631" s="5" t="s">
        <v>411</v>
      </c>
      <c r="K631" s="2">
        <v>2.08499854958852</v>
      </c>
      <c r="L631" s="2">
        <v>7.07857769883474</v>
      </c>
      <c r="M631" s="6">
        <v>3.95417139089902</v>
      </c>
    </row>
    <row r="632" ht="15.75" customHeight="1">
      <c r="A632" s="2">
        <v>987.889250117074</v>
      </c>
      <c r="B632" s="3">
        <v>988.331028876402</v>
      </c>
      <c r="C632" s="4">
        <v>61931.09</v>
      </c>
      <c r="D632" s="3">
        <v>0.0321766851880583</v>
      </c>
      <c r="E632" s="3">
        <v>0.00407332111735901</v>
      </c>
      <c r="F632" s="5">
        <v>1.0</v>
      </c>
      <c r="G632" s="5" t="s">
        <v>92</v>
      </c>
      <c r="H632" s="5">
        <v>4.0</v>
      </c>
      <c r="I632" s="2">
        <v>439.921843496612</v>
      </c>
      <c r="J632" s="5" t="s">
        <v>176</v>
      </c>
      <c r="K632" s="2">
        <v>0.193015898831685</v>
      </c>
      <c r="L632" s="2">
        <v>0.47447948214213</v>
      </c>
      <c r="M632" s="6">
        <v>0.317395366795858</v>
      </c>
    </row>
    <row r="633" ht="15.75" customHeight="1">
      <c r="A633" s="2">
        <v>986.853616665601</v>
      </c>
      <c r="B633" s="3">
        <v>987.295001370514</v>
      </c>
      <c r="C633" s="4">
        <v>4536.71</v>
      </c>
      <c r="D633" s="3">
        <v>0.00235707605759104</v>
      </c>
      <c r="E633" s="3">
        <v>2.98387718451811E-4</v>
      </c>
      <c r="F633" s="5">
        <v>1.0</v>
      </c>
      <c r="G633" s="5" t="s">
        <v>92</v>
      </c>
      <c r="H633" s="5">
        <v>6.0</v>
      </c>
      <c r="I633" s="2">
        <v>438.886210045139</v>
      </c>
      <c r="J633" s="5" t="s">
        <v>412</v>
      </c>
      <c r="K633" s="2">
        <v>6.15296393391291</v>
      </c>
      <c r="L633" s="2">
        <v>6.99406518297195</v>
      </c>
      <c r="M633" s="6">
        <v>6.3194811419328</v>
      </c>
    </row>
    <row r="634" ht="15.75" customHeight="1">
      <c r="A634" s="2">
        <v>986.85164771977</v>
      </c>
      <c r="B634" s="3">
        <v>987.293031675425</v>
      </c>
      <c r="C634" s="4">
        <v>12114.35</v>
      </c>
      <c r="D634" s="3">
        <v>0.00629408631767912</v>
      </c>
      <c r="E634" s="3">
        <v>7.96782967618979E-4</v>
      </c>
      <c r="F634" s="5">
        <v>1.0</v>
      </c>
      <c r="G634" s="5" t="s">
        <v>92</v>
      </c>
      <c r="H634" s="5">
        <v>4.0</v>
      </c>
      <c r="I634" s="2">
        <v>438.884241099308</v>
      </c>
      <c r="J634" s="5" t="s">
        <v>176</v>
      </c>
      <c r="K634" s="2">
        <v>0.193015898831685</v>
      </c>
      <c r="L634" s="2">
        <v>0.47447948214213</v>
      </c>
      <c r="M634" s="6">
        <v>0.317395366795858</v>
      </c>
    </row>
    <row r="635" ht="15.75" customHeight="1">
      <c r="A635" s="2">
        <v>985.892391378956</v>
      </c>
      <c r="B635" s="3">
        <v>986.333410062351</v>
      </c>
      <c r="C635" s="4">
        <v>2845396.04</v>
      </c>
      <c r="D635" s="3">
        <v>1.47834331051541</v>
      </c>
      <c r="E635" s="3">
        <v>0.187146904357435</v>
      </c>
      <c r="F635" s="5">
        <v>1.0</v>
      </c>
      <c r="G635" s="5" t="s">
        <v>92</v>
      </c>
      <c r="H635" s="5">
        <v>191.0</v>
      </c>
      <c r="I635" s="2">
        <v>437.924984758494</v>
      </c>
      <c r="J635" s="5" t="s">
        <v>199</v>
      </c>
      <c r="K635" s="2">
        <v>0.0100943660418192</v>
      </c>
      <c r="L635" s="2">
        <v>9.00995884892146</v>
      </c>
      <c r="M635" s="6">
        <v>0.317395366795858</v>
      </c>
    </row>
    <row r="636" ht="15.75" customHeight="1">
      <c r="A636" s="2">
        <v>985.853662231562</v>
      </c>
      <c r="B636" s="3">
        <v>986.294666163376</v>
      </c>
      <c r="C636" s="4">
        <v>388250.9</v>
      </c>
      <c r="D636" s="3">
        <v>0.201718183601811</v>
      </c>
      <c r="E636" s="3">
        <v>0.0255359721555626</v>
      </c>
      <c r="F636" s="5">
        <v>1.0</v>
      </c>
      <c r="G636" s="5" t="s">
        <v>92</v>
      </c>
      <c r="H636" s="5">
        <v>93.0</v>
      </c>
      <c r="I636" s="2">
        <v>437.8862556111</v>
      </c>
      <c r="J636" s="5" t="s">
        <v>413</v>
      </c>
      <c r="K636" s="2">
        <v>0.0777408655166626</v>
      </c>
      <c r="L636" s="2">
        <v>7.07857769883474</v>
      </c>
      <c r="M636" s="6">
        <v>0.357342550722758</v>
      </c>
    </row>
    <row r="637" ht="15.75" customHeight="1">
      <c r="A637" s="2">
        <v>985.853064176952</v>
      </c>
      <c r="B637" s="3">
        <v>986.294067882153</v>
      </c>
      <c r="C637" s="4">
        <v>17954.0</v>
      </c>
      <c r="D637" s="3">
        <v>0.00932811300215123</v>
      </c>
      <c r="E637" s="3">
        <v>0.00118086743412822</v>
      </c>
      <c r="F637" s="5">
        <v>1.0</v>
      </c>
      <c r="G637" s="5" t="s">
        <v>92</v>
      </c>
      <c r="H637" s="5">
        <v>6.0</v>
      </c>
      <c r="I637" s="2">
        <v>437.88565755649</v>
      </c>
      <c r="J637" s="5" t="s">
        <v>414</v>
      </c>
      <c r="K637" s="2">
        <v>8.12137013432185</v>
      </c>
      <c r="L637" s="2">
        <v>8.48482623256048</v>
      </c>
      <c r="M637" s="6">
        <v>8.28239151593844</v>
      </c>
    </row>
    <row r="638" ht="15.75" customHeight="1">
      <c r="A638" s="2">
        <v>983.947892344885</v>
      </c>
      <c r="B638" s="3">
        <v>984.388169746786</v>
      </c>
      <c r="C638" s="4">
        <v>16241.69</v>
      </c>
      <c r="D638" s="3">
        <v>0.00843847163116351</v>
      </c>
      <c r="E638" s="3">
        <v>0.00106824567206226</v>
      </c>
      <c r="F638" s="5">
        <v>1.0</v>
      </c>
      <c r="G638" s="5" t="s">
        <v>92</v>
      </c>
      <c r="H638" s="5">
        <v>4.0</v>
      </c>
      <c r="I638" s="2">
        <v>435.980485724423</v>
      </c>
      <c r="J638" s="5" t="s">
        <v>93</v>
      </c>
      <c r="K638" s="2">
        <v>7.4050397848765</v>
      </c>
      <c r="L638" s="2">
        <v>7.68203404900233</v>
      </c>
      <c r="M638" s="6">
        <v>7.56152574973106</v>
      </c>
    </row>
    <row r="639" ht="15.75" customHeight="1">
      <c r="A639" s="2">
        <v>983.897306713543</v>
      </c>
      <c r="B639" s="3">
        <v>984.337564824078</v>
      </c>
      <c r="C639" s="4">
        <v>19543.78</v>
      </c>
      <c r="D639" s="3">
        <v>0.0101540931452146</v>
      </c>
      <c r="E639" s="3">
        <v>0.00128543017387581</v>
      </c>
      <c r="F639" s="5">
        <v>1.0</v>
      </c>
      <c r="G639" s="5" t="s">
        <v>92</v>
      </c>
      <c r="H639" s="5">
        <v>4.0</v>
      </c>
      <c r="I639" s="2">
        <v>435.929900093081</v>
      </c>
      <c r="J639" s="5" t="s">
        <v>345</v>
      </c>
      <c r="K639" s="2">
        <v>8.55772684968313</v>
      </c>
      <c r="L639" s="2">
        <v>9.00995884892146</v>
      </c>
      <c r="M639" s="6">
        <v>8.68186213331223</v>
      </c>
    </row>
    <row r="640" ht="15.75" customHeight="1">
      <c r="A640" s="2">
        <v>983.896845560863</v>
      </c>
      <c r="B640" s="3">
        <v>984.337103496831</v>
      </c>
      <c r="C640" s="4">
        <v>2805.5</v>
      </c>
      <c r="D640" s="3">
        <v>0.00145761507338394</v>
      </c>
      <c r="E640" s="3">
        <v>1.84522868800641E-4</v>
      </c>
      <c r="F640" s="5">
        <v>1.0</v>
      </c>
      <c r="G640" s="5" t="s">
        <v>92</v>
      </c>
      <c r="H640" s="5">
        <v>3.0</v>
      </c>
      <c r="I640" s="2">
        <v>435.929438940401</v>
      </c>
      <c r="J640" s="5" t="s">
        <v>415</v>
      </c>
      <c r="K640" s="2">
        <v>0.723804050254822</v>
      </c>
      <c r="L640" s="2">
        <v>1.03482810017268</v>
      </c>
      <c r="M640" s="6">
        <v>0.918348615932465</v>
      </c>
    </row>
    <row r="641" ht="15.75" customHeight="1">
      <c r="A641" s="2">
        <v>983.855122194305</v>
      </c>
      <c r="B641" s="3">
        <v>984.295364200437</v>
      </c>
      <c r="C641" s="4">
        <v>31143.26</v>
      </c>
      <c r="D641" s="3">
        <v>0.0161806755338853</v>
      </c>
      <c r="E641" s="3">
        <v>0.00204834919943121</v>
      </c>
      <c r="F641" s="5">
        <v>1.0</v>
      </c>
      <c r="G641" s="5" t="s">
        <v>92</v>
      </c>
      <c r="H641" s="5">
        <v>4.0</v>
      </c>
      <c r="I641" s="2">
        <v>435.887715573843</v>
      </c>
      <c r="J641" s="5" t="s">
        <v>345</v>
      </c>
      <c r="K641" s="2">
        <v>8.55772684968313</v>
      </c>
      <c r="L641" s="2">
        <v>9.00995884892146</v>
      </c>
      <c r="M641" s="6">
        <v>8.68186213331223</v>
      </c>
    </row>
    <row r="642" ht="15.75" customHeight="1">
      <c r="A642" s="2">
        <v>983.854163771344</v>
      </c>
      <c r="B642" s="3">
        <v>984.294405417036</v>
      </c>
      <c r="C642" s="4">
        <v>528209.58</v>
      </c>
      <c r="D642" s="3">
        <v>0.274434591236429</v>
      </c>
      <c r="E642" s="3">
        <v>0.0347413106503588</v>
      </c>
      <c r="F642" s="5">
        <v>1.0</v>
      </c>
      <c r="G642" s="5" t="s">
        <v>92</v>
      </c>
      <c r="H642" s="5">
        <v>91.0</v>
      </c>
      <c r="I642" s="2">
        <v>435.886757150882</v>
      </c>
      <c r="J642" s="5" t="s">
        <v>305</v>
      </c>
      <c r="K642" s="2">
        <v>0.0439091658274333</v>
      </c>
      <c r="L642" s="2">
        <v>6.40293588396708</v>
      </c>
      <c r="M642" s="6">
        <v>3.92471298333804</v>
      </c>
    </row>
    <row r="643" ht="15.75" customHeight="1">
      <c r="A643" s="2">
        <v>982.7384</v>
      </c>
      <c r="B643" s="3">
        <v>983.178215772405</v>
      </c>
      <c r="C643" s="4">
        <v>3269.72</v>
      </c>
      <c r="D643" s="3">
        <v>0.00169880347807697</v>
      </c>
      <c r="E643" s="3">
        <v>2.15055467679498E-4</v>
      </c>
      <c r="F643" s="5">
        <v>1.0</v>
      </c>
      <c r="G643" s="5" t="s">
        <v>92</v>
      </c>
      <c r="H643" s="5">
        <v>3.0</v>
      </c>
      <c r="I643" s="2">
        <v>434.770993379538</v>
      </c>
      <c r="J643" s="5" t="s">
        <v>389</v>
      </c>
      <c r="K643" s="2">
        <v>0.240638349024455</v>
      </c>
      <c r="L643" s="2">
        <v>0.47447948214213</v>
      </c>
      <c r="M643" s="6">
        <v>0.357342550722758</v>
      </c>
    </row>
    <row r="644" ht="15.75" customHeight="1">
      <c r="A644" s="2">
        <v>981.873044816737</v>
      </c>
      <c r="B644" s="3">
        <v>982.31253002634</v>
      </c>
      <c r="C644" s="4">
        <v>1827638.68</v>
      </c>
      <c r="D644" s="3">
        <v>0.949561108061854</v>
      </c>
      <c r="E644" s="3">
        <v>0.120207140390168</v>
      </c>
      <c r="F644" s="5">
        <v>1.0</v>
      </c>
      <c r="G644" s="5" t="s">
        <v>92</v>
      </c>
      <c r="H644" s="5">
        <v>153.0</v>
      </c>
      <c r="I644" s="2">
        <v>433.905638196275</v>
      </c>
      <c r="J644" s="5" t="s">
        <v>264</v>
      </c>
      <c r="K644" s="2">
        <v>0.0100943660418192</v>
      </c>
      <c r="L644" s="2">
        <v>6.43656979955037</v>
      </c>
      <c r="M644" s="6">
        <v>1.23723386681875</v>
      </c>
    </row>
    <row r="645" ht="15.75" customHeight="1">
      <c r="A645" s="2">
        <v>981.872923362084</v>
      </c>
      <c r="B645" s="3">
        <v>982.312408525481</v>
      </c>
      <c r="C645" s="4">
        <v>496699.62</v>
      </c>
      <c r="D645" s="3">
        <v>0.258063394423837</v>
      </c>
      <c r="E645" s="3">
        <v>0.0326688429209012</v>
      </c>
      <c r="F645" s="5">
        <v>1.0</v>
      </c>
      <c r="G645" s="5" t="s">
        <v>92</v>
      </c>
      <c r="H645" s="5">
        <v>25.0</v>
      </c>
      <c r="I645" s="2">
        <v>433.905516741622</v>
      </c>
      <c r="J645" s="5" t="s">
        <v>139</v>
      </c>
      <c r="K645" s="2">
        <v>8.04626538511912</v>
      </c>
      <c r="L645" s="2">
        <v>9.00995884892146</v>
      </c>
      <c r="M645" s="6">
        <v>9.00264136549632</v>
      </c>
    </row>
    <row r="646" ht="15.75" customHeight="1">
      <c r="A646" s="2">
        <v>981.777976146912</v>
      </c>
      <c r="B646" s="3">
        <v>982.217425033204</v>
      </c>
      <c r="C646" s="4">
        <v>19863.13</v>
      </c>
      <c r="D646" s="3">
        <v>0.0103200134352468</v>
      </c>
      <c r="E646" s="3">
        <v>0.00130643440775622</v>
      </c>
      <c r="F646" s="5">
        <v>1.0</v>
      </c>
      <c r="G646" s="5" t="s">
        <v>92</v>
      </c>
      <c r="H646" s="5">
        <v>4.0</v>
      </c>
      <c r="I646" s="2">
        <v>433.81056952645</v>
      </c>
      <c r="J646" s="5" t="s">
        <v>176</v>
      </c>
      <c r="K646" s="2">
        <v>0.193015898831685</v>
      </c>
      <c r="L646" s="2">
        <v>0.47447948214213</v>
      </c>
      <c r="M646" s="6">
        <v>0.317395366795858</v>
      </c>
    </row>
    <row r="647" ht="15.75" customHeight="1">
      <c r="A647" s="2">
        <v>979.924507848991</v>
      </c>
      <c r="B647" s="3">
        <v>980.363247929331</v>
      </c>
      <c r="C647" s="4">
        <v>19086.02</v>
      </c>
      <c r="D647" s="3">
        <v>0.00991626107392885</v>
      </c>
      <c r="E647" s="3">
        <v>0.00125532246101815</v>
      </c>
      <c r="F647" s="5">
        <v>1.0</v>
      </c>
      <c r="G647" s="5" t="s">
        <v>92</v>
      </c>
      <c r="H647" s="5">
        <v>10.0</v>
      </c>
      <c r="I647" s="2">
        <v>431.957101228529</v>
      </c>
      <c r="J647" s="5" t="s">
        <v>416</v>
      </c>
      <c r="K647" s="2">
        <v>3.67916761792501</v>
      </c>
      <c r="L647" s="2">
        <v>4.59420691486994</v>
      </c>
      <c r="M647" s="6">
        <v>3.79778935866356</v>
      </c>
    </row>
    <row r="648" ht="15.75" customHeight="1">
      <c r="A648" s="2">
        <v>979.922883939033</v>
      </c>
      <c r="B648" s="3">
        <v>980.36162339995</v>
      </c>
      <c r="C648" s="4">
        <v>37302.3</v>
      </c>
      <c r="D648" s="3">
        <v>0.0193806432906397</v>
      </c>
      <c r="E648" s="3">
        <v>0.00245344053069405</v>
      </c>
      <c r="F648" s="5">
        <v>1.0</v>
      </c>
      <c r="G648" s="5" t="s">
        <v>92</v>
      </c>
      <c r="H648" s="5">
        <v>16.0</v>
      </c>
      <c r="I648" s="2">
        <v>431.955477318571</v>
      </c>
      <c r="J648" s="5" t="s">
        <v>212</v>
      </c>
      <c r="K648" s="2">
        <v>8.19843161659241</v>
      </c>
      <c r="L648" s="2">
        <v>9.00995884892146</v>
      </c>
      <c r="M648" s="6">
        <v>8.52107802586555</v>
      </c>
    </row>
    <row r="649" ht="15.75" customHeight="1">
      <c r="A649" s="2">
        <v>979.8757416944</v>
      </c>
      <c r="B649" s="3">
        <v>980.314463116511</v>
      </c>
      <c r="C649" s="4">
        <v>1428911.55</v>
      </c>
      <c r="D649" s="3">
        <v>0.742399933634793</v>
      </c>
      <c r="E649" s="3">
        <v>0.0939821274169919</v>
      </c>
      <c r="F649" s="5">
        <v>1.0</v>
      </c>
      <c r="G649" s="5" t="s">
        <v>92</v>
      </c>
      <c r="H649" s="5">
        <v>26.0</v>
      </c>
      <c r="I649" s="2">
        <v>431.908335073938</v>
      </c>
      <c r="J649" s="5" t="s">
        <v>167</v>
      </c>
      <c r="K649" s="2">
        <v>8.001554951636</v>
      </c>
      <c r="L649" s="2">
        <v>9.00995884892146</v>
      </c>
      <c r="M649" s="6">
        <v>9.00264136549632</v>
      </c>
    </row>
    <row r="650" ht="15.75" customHeight="1">
      <c r="A650" s="2">
        <v>979.875476718305</v>
      </c>
      <c r="B650" s="3">
        <v>980.314198040189</v>
      </c>
      <c r="C650" s="4">
        <v>5191064.21</v>
      </c>
      <c r="D650" s="3">
        <v>2.6970498803778</v>
      </c>
      <c r="E650" s="3">
        <v>0.341425792250057</v>
      </c>
      <c r="F650" s="5">
        <v>1.0</v>
      </c>
      <c r="G650" s="5" t="s">
        <v>92</v>
      </c>
      <c r="H650" s="5">
        <v>170.0</v>
      </c>
      <c r="I650" s="2">
        <v>431.908070097842</v>
      </c>
      <c r="J650" s="5" t="s">
        <v>417</v>
      </c>
      <c r="K650" s="2">
        <v>0.0100943660418192</v>
      </c>
      <c r="L650" s="2">
        <v>6.92646678444544</v>
      </c>
      <c r="M650" s="6">
        <v>1.23723386681875</v>
      </c>
    </row>
    <row r="651" ht="15.75" customHeight="1">
      <c r="A651" s="2">
        <v>979.829106433409</v>
      </c>
      <c r="B651" s="3">
        <v>980.267810009081</v>
      </c>
      <c r="C651" s="4">
        <v>15296.71</v>
      </c>
      <c r="D651" s="3">
        <v>0.00794750136131986</v>
      </c>
      <c r="E651" s="3">
        <v>0.00100609260823791</v>
      </c>
      <c r="F651" s="5">
        <v>1.0</v>
      </c>
      <c r="G651" s="5" t="s">
        <v>92</v>
      </c>
      <c r="H651" s="5">
        <v>9.0</v>
      </c>
      <c r="I651" s="2">
        <v>431.861699812947</v>
      </c>
      <c r="J651" s="5" t="s">
        <v>418</v>
      </c>
      <c r="K651" s="2">
        <v>0.16091588493983</v>
      </c>
      <c r="L651" s="2">
        <v>1.08152813272476</v>
      </c>
      <c r="M651" s="6">
        <v>0.357342550722758</v>
      </c>
    </row>
    <row r="652" ht="15.75" customHeight="1">
      <c r="A652" s="2">
        <v>979.827499732353</v>
      </c>
      <c r="B652" s="3">
        <v>980.266202688127</v>
      </c>
      <c r="C652" s="4">
        <v>23381.59</v>
      </c>
      <c r="D652" s="3">
        <v>0.0121480513361908</v>
      </c>
      <c r="E652" s="3">
        <v>0.00153784996040648</v>
      </c>
      <c r="F652" s="5">
        <v>1.0</v>
      </c>
      <c r="G652" s="5" t="s">
        <v>92</v>
      </c>
      <c r="H652" s="5">
        <v>12.0</v>
      </c>
      <c r="I652" s="2">
        <v>431.860093111891</v>
      </c>
      <c r="J652" s="5" t="s">
        <v>212</v>
      </c>
      <c r="K652" s="2">
        <v>8.19843161659241</v>
      </c>
      <c r="L652" s="2">
        <v>9.00995884892146</v>
      </c>
      <c r="M652" s="6">
        <v>8.4401774163723</v>
      </c>
    </row>
    <row r="653" ht="15.75" customHeight="1">
      <c r="A653" s="2">
        <v>978.222932717436</v>
      </c>
      <c r="B653" s="3">
        <v>978.661021194485</v>
      </c>
      <c r="C653" s="4">
        <v>22587.65</v>
      </c>
      <c r="D653" s="3">
        <v>0.0117355548431013</v>
      </c>
      <c r="E653" s="3">
        <v>0.00148563107377109</v>
      </c>
      <c r="F653" s="5">
        <v>1.0</v>
      </c>
      <c r="G653" s="5" t="s">
        <v>92</v>
      </c>
      <c r="H653" s="5">
        <v>6.0</v>
      </c>
      <c r="I653" s="2">
        <v>430.255526096974</v>
      </c>
      <c r="J653" s="5" t="s">
        <v>118</v>
      </c>
      <c r="K653" s="2">
        <v>7.4050397848765</v>
      </c>
      <c r="L653" s="2">
        <v>7.76656531648636</v>
      </c>
      <c r="M653" s="6">
        <v>7.56152574973106</v>
      </c>
    </row>
    <row r="654" ht="15.75" customHeight="1">
      <c r="A654" s="2">
        <v>977.958053427232</v>
      </c>
      <c r="B654" s="3">
        <v>978.39604039175</v>
      </c>
      <c r="C654" s="4">
        <v>19817.16</v>
      </c>
      <c r="D654" s="3">
        <v>0.0102961294342047</v>
      </c>
      <c r="E654" s="3">
        <v>0.00130341087673545</v>
      </c>
      <c r="F654" s="5">
        <v>1.0</v>
      </c>
      <c r="G654" s="5" t="s">
        <v>92</v>
      </c>
      <c r="H654" s="5">
        <v>4.0</v>
      </c>
      <c r="I654" s="2">
        <v>429.99064680677</v>
      </c>
      <c r="J654" s="5" t="s">
        <v>419</v>
      </c>
      <c r="K654" s="2">
        <v>7.04477824923197</v>
      </c>
      <c r="L654" s="2">
        <v>7.31360585050583</v>
      </c>
      <c r="M654" s="6">
        <v>7.19644406593641</v>
      </c>
    </row>
    <row r="655" ht="15.75" customHeight="1">
      <c r="A655" s="2">
        <v>977.933610650518</v>
      </c>
      <c r="B655" s="3">
        <v>978.371588251152</v>
      </c>
      <c r="C655" s="4">
        <v>18587.64</v>
      </c>
      <c r="D655" s="3">
        <v>0.00965732462756524</v>
      </c>
      <c r="E655" s="3">
        <v>0.00122254309642971</v>
      </c>
      <c r="F655" s="5">
        <v>1.0</v>
      </c>
      <c r="G655" s="5" t="s">
        <v>92</v>
      </c>
      <c r="H655" s="5">
        <v>4.0</v>
      </c>
      <c r="I655" s="2">
        <v>429.966204030056</v>
      </c>
      <c r="J655" s="5" t="s">
        <v>93</v>
      </c>
      <c r="K655" s="2">
        <v>7.4050397848765</v>
      </c>
      <c r="L655" s="2">
        <v>7.68203404900233</v>
      </c>
      <c r="M655" s="6">
        <v>7.51610432422956</v>
      </c>
    </row>
    <row r="656" ht="15.75" customHeight="1">
      <c r="A656" s="2">
        <v>977.883550468516</v>
      </c>
      <c r="B656" s="3">
        <v>978.321508870248</v>
      </c>
      <c r="C656" s="4">
        <v>33706.46</v>
      </c>
      <c r="D656" s="3">
        <v>0.0175124021266843</v>
      </c>
      <c r="E656" s="3">
        <v>0.00221693555384568</v>
      </c>
      <c r="F656" s="5">
        <v>1.0</v>
      </c>
      <c r="G656" s="5" t="s">
        <v>92</v>
      </c>
      <c r="H656" s="5">
        <v>6.0</v>
      </c>
      <c r="I656" s="2">
        <v>429.916143848053</v>
      </c>
      <c r="J656" s="5" t="s">
        <v>420</v>
      </c>
      <c r="K656" s="2">
        <v>8.24476853367488</v>
      </c>
      <c r="L656" s="2">
        <v>8.60144938386281</v>
      </c>
      <c r="M656" s="6">
        <v>8.4401774163723</v>
      </c>
    </row>
    <row r="657" ht="15.75" customHeight="1">
      <c r="A657" s="2">
        <v>977.837590816859</v>
      </c>
      <c r="B657" s="3">
        <v>978.275531605212</v>
      </c>
      <c r="C657" s="4">
        <v>14055.43</v>
      </c>
      <c r="D657" s="3">
        <v>0.00730258657312167</v>
      </c>
      <c r="E657" s="3">
        <v>9.24451351212474E-4</v>
      </c>
      <c r="F657" s="5">
        <v>1.0</v>
      </c>
      <c r="G657" s="5" t="s">
        <v>92</v>
      </c>
      <c r="H657" s="5">
        <v>6.0</v>
      </c>
      <c r="I657" s="2">
        <v>429.870184196397</v>
      </c>
      <c r="J657" s="5" t="s">
        <v>420</v>
      </c>
      <c r="K657" s="2">
        <v>8.24476853367488</v>
      </c>
      <c r="L657" s="2">
        <v>8.60144938386281</v>
      </c>
      <c r="M657" s="6">
        <v>8.4401774163723</v>
      </c>
    </row>
    <row r="658" ht="15.75" customHeight="1">
      <c r="A658" s="2">
        <v>975.937309791081</v>
      </c>
      <c r="B658" s="3">
        <v>976.37452164802</v>
      </c>
      <c r="C658" s="4">
        <v>70216.25</v>
      </c>
      <c r="D658" s="3">
        <v>0.0364812918896793</v>
      </c>
      <c r="E658" s="3">
        <v>0.00461825125162111</v>
      </c>
      <c r="F658" s="5">
        <v>1.0</v>
      </c>
      <c r="G658" s="5" t="s">
        <v>92</v>
      </c>
      <c r="H658" s="5">
        <v>5.0</v>
      </c>
      <c r="I658" s="2">
        <v>427.969903170619</v>
      </c>
      <c r="J658" s="5" t="s">
        <v>157</v>
      </c>
      <c r="K658" s="2">
        <v>7.35921580152511</v>
      </c>
      <c r="L658" s="2">
        <v>7.68203404900233</v>
      </c>
      <c r="M658" s="6">
        <v>7.51610432422956</v>
      </c>
    </row>
    <row r="659" ht="15.75" customHeight="1">
      <c r="A659" s="2">
        <v>975.855685193421</v>
      </c>
      <c r="B659" s="3">
        <v>976.292865713951</v>
      </c>
      <c r="C659" s="4">
        <v>141652.44</v>
      </c>
      <c r="D659" s="3">
        <v>0.0735964112370752</v>
      </c>
      <c r="E659" s="3">
        <v>0.00931674018941746</v>
      </c>
      <c r="F659" s="5">
        <v>1.0</v>
      </c>
      <c r="G659" s="5" t="s">
        <v>92</v>
      </c>
      <c r="H659" s="5">
        <v>18.0</v>
      </c>
      <c r="I659" s="2">
        <v>427.888278572959</v>
      </c>
      <c r="J659" s="5" t="s">
        <v>207</v>
      </c>
      <c r="K659" s="2">
        <v>8.27546126600901</v>
      </c>
      <c r="L659" s="2">
        <v>9.00995884892146</v>
      </c>
      <c r="M659" s="6">
        <v>9.00264136549632</v>
      </c>
    </row>
    <row r="660" ht="15.75" customHeight="1">
      <c r="A660" s="2">
        <v>975.855409263404</v>
      </c>
      <c r="B660" s="3">
        <v>976.292589679488</v>
      </c>
      <c r="C660" s="4">
        <v>244669.87</v>
      </c>
      <c r="D660" s="3">
        <v>0.127119761366918</v>
      </c>
      <c r="E660" s="3">
        <v>0.0160923850727071</v>
      </c>
      <c r="F660" s="5">
        <v>1.0</v>
      </c>
      <c r="G660" s="5" t="s">
        <v>92</v>
      </c>
      <c r="H660" s="5">
        <v>62.0</v>
      </c>
      <c r="I660" s="2">
        <v>427.888002642942</v>
      </c>
      <c r="J660" s="5" t="s">
        <v>148</v>
      </c>
      <c r="K660" s="2">
        <v>0.0100943660418192</v>
      </c>
      <c r="L660" s="2">
        <v>4.87694278316498</v>
      </c>
      <c r="M660" s="6">
        <v>0.957193384138743</v>
      </c>
    </row>
    <row r="661" ht="15.75" customHeight="1">
      <c r="A661" s="2">
        <v>975.808418922149</v>
      </c>
      <c r="B661" s="3">
        <v>976.24558129925</v>
      </c>
      <c r="C661" s="4">
        <v>12845.0</v>
      </c>
      <c r="D661" s="3">
        <v>0.00667370009539003</v>
      </c>
      <c r="E661" s="3">
        <v>8.44839155139631E-4</v>
      </c>
      <c r="F661" s="5">
        <v>1.0</v>
      </c>
      <c r="G661" s="5" t="s">
        <v>92</v>
      </c>
      <c r="H661" s="5">
        <v>6.0</v>
      </c>
      <c r="I661" s="2">
        <v>427.841012301687</v>
      </c>
      <c r="J661" s="5" t="s">
        <v>190</v>
      </c>
      <c r="K661" s="2">
        <v>8.36635141528448</v>
      </c>
      <c r="L661" s="2">
        <v>9.00995884892146</v>
      </c>
      <c r="M661" s="6">
        <v>8.91518978234927</v>
      </c>
    </row>
    <row r="662" ht="15.75" customHeight="1">
      <c r="A662" s="2">
        <v>973.860240678848</v>
      </c>
      <c r="B662" s="3">
        <v>974.296654555246</v>
      </c>
      <c r="C662" s="4">
        <v>2306.85</v>
      </c>
      <c r="D662" s="3">
        <v>0.00119853834683149</v>
      </c>
      <c r="E662" s="3">
        <v>1.51725745818128E-4</v>
      </c>
      <c r="F662" s="5">
        <v>1.0</v>
      </c>
      <c r="G662" s="5" t="s">
        <v>92</v>
      </c>
      <c r="H662" s="5">
        <v>3.0</v>
      </c>
      <c r="I662" s="2">
        <v>425.892834058386</v>
      </c>
      <c r="J662" s="5" t="s">
        <v>421</v>
      </c>
      <c r="K662" s="2">
        <v>4.6877090350469</v>
      </c>
      <c r="L662" s="2">
        <v>5.03566949920654</v>
      </c>
      <c r="M662" s="6">
        <v>4.76651709235509</v>
      </c>
    </row>
    <row r="663" ht="15.75" customHeight="1">
      <c r="A663" s="2">
        <v>973.858926273911</v>
      </c>
      <c r="B663" s="3">
        <v>974.295339645983</v>
      </c>
      <c r="C663" s="4">
        <v>538537.39</v>
      </c>
      <c r="D663" s="3">
        <v>0.279800469522312</v>
      </c>
      <c r="E663" s="3">
        <v>0.035420589612978</v>
      </c>
      <c r="F663" s="5">
        <v>1.0</v>
      </c>
      <c r="G663" s="5" t="s">
        <v>92</v>
      </c>
      <c r="H663" s="5">
        <v>76.0</v>
      </c>
      <c r="I663" s="2">
        <v>425.891519653449</v>
      </c>
      <c r="J663" s="5" t="s">
        <v>422</v>
      </c>
      <c r="K663" s="2">
        <v>0.0100943660418192</v>
      </c>
      <c r="L663" s="2">
        <v>3.234114417998</v>
      </c>
      <c r="M663" s="6">
        <v>1.19821920749346</v>
      </c>
    </row>
    <row r="664" ht="15.75" customHeight="1">
      <c r="A664" s="2">
        <v>973.858707190035</v>
      </c>
      <c r="B664" s="3">
        <v>974.295120479555</v>
      </c>
      <c r="C664" s="4">
        <v>349710.0</v>
      </c>
      <c r="D664" s="3">
        <v>0.181694017933737</v>
      </c>
      <c r="E664" s="3">
        <v>0.0230010666363472</v>
      </c>
      <c r="F664" s="5">
        <v>1.0</v>
      </c>
      <c r="G664" s="5" t="s">
        <v>92</v>
      </c>
      <c r="H664" s="5">
        <v>23.0</v>
      </c>
      <c r="I664" s="2">
        <v>425.891300569573</v>
      </c>
      <c r="J664" s="5" t="s">
        <v>149</v>
      </c>
      <c r="K664" s="2">
        <v>8.12137013432185</v>
      </c>
      <c r="L664" s="2">
        <v>9.00995884892146</v>
      </c>
      <c r="M664" s="6">
        <v>9.00264136549632</v>
      </c>
    </row>
    <row r="665" ht="15.75" customHeight="1">
      <c r="A665" s="2">
        <v>973.814388344177</v>
      </c>
      <c r="B665" s="3">
        <v>974.250784589618</v>
      </c>
      <c r="C665" s="4">
        <v>6515.37</v>
      </c>
      <c r="D665" s="3">
        <v>0.00338510123709625</v>
      </c>
      <c r="E665" s="3">
        <v>4.28527807413164E-4</v>
      </c>
      <c r="F665" s="5">
        <v>1.0</v>
      </c>
      <c r="G665" s="5" t="s">
        <v>92</v>
      </c>
      <c r="H665" s="5">
        <v>9.0</v>
      </c>
      <c r="I665" s="2">
        <v>425.846981723715</v>
      </c>
      <c r="J665" s="5" t="s">
        <v>423</v>
      </c>
      <c r="K665" s="2">
        <v>0.599223233826955</v>
      </c>
      <c r="L665" s="2">
        <v>1.39276511824926</v>
      </c>
      <c r="M665" s="6">
        <v>0.879531432755788</v>
      </c>
    </row>
    <row r="666" ht="15.75" customHeight="1">
      <c r="A666" s="2">
        <v>973.81316289915</v>
      </c>
      <c r="B666" s="3">
        <v>974.249558674292</v>
      </c>
      <c r="C666" s="4">
        <v>19565.94</v>
      </c>
      <c r="D666" s="3">
        <v>0.0101656065118253</v>
      </c>
      <c r="E666" s="3">
        <v>0.00128688767762653</v>
      </c>
      <c r="F666" s="5">
        <v>1.0</v>
      </c>
      <c r="G666" s="5" t="s">
        <v>92</v>
      </c>
      <c r="H666" s="5">
        <v>10.0</v>
      </c>
      <c r="I666" s="2">
        <v>425.845756278688</v>
      </c>
      <c r="J666" s="5" t="s">
        <v>139</v>
      </c>
      <c r="K666" s="2">
        <v>8.04626538511912</v>
      </c>
      <c r="L666" s="2">
        <v>9.00995884892146</v>
      </c>
      <c r="M666" s="6">
        <v>8.9662231997331</v>
      </c>
    </row>
    <row r="667" ht="15.75" customHeight="1">
      <c r="A667" s="2">
        <v>972.432858812332</v>
      </c>
      <c r="B667" s="3">
        <v>972.868723569209</v>
      </c>
      <c r="C667" s="4">
        <v>65656.06</v>
      </c>
      <c r="D667" s="3">
        <v>0.034112016651221</v>
      </c>
      <c r="E667" s="3">
        <v>0.00431831921060311</v>
      </c>
      <c r="F667" s="5">
        <v>1.0</v>
      </c>
      <c r="G667" s="5" t="s">
        <v>92</v>
      </c>
      <c r="H667" s="5">
        <v>5.0</v>
      </c>
      <c r="I667" s="2">
        <v>424.46545219187</v>
      </c>
      <c r="J667" s="5" t="s">
        <v>157</v>
      </c>
      <c r="K667" s="2">
        <v>7.35921580152511</v>
      </c>
      <c r="L667" s="2">
        <v>7.68203404900233</v>
      </c>
      <c r="M667" s="6">
        <v>7.51610432422956</v>
      </c>
    </row>
    <row r="668" ht="15.75" customHeight="1">
      <c r="A668" s="2">
        <v>971.970985408181</v>
      </c>
      <c r="B668" s="3">
        <v>972.40667234029</v>
      </c>
      <c r="C668" s="4">
        <v>118071.3</v>
      </c>
      <c r="D668" s="3">
        <v>0.0613446824502005</v>
      </c>
      <c r="E668" s="3">
        <v>0.00776576546035328</v>
      </c>
      <c r="F668" s="5">
        <v>1.0</v>
      </c>
      <c r="G668" s="5" t="s">
        <v>92</v>
      </c>
      <c r="H668" s="5">
        <v>6.0</v>
      </c>
      <c r="I668" s="2">
        <v>424.003578787719</v>
      </c>
      <c r="J668" s="5" t="s">
        <v>424</v>
      </c>
      <c r="K668" s="2">
        <v>7.04477824923197</v>
      </c>
      <c r="L668" s="2">
        <v>7.43463608182271</v>
      </c>
      <c r="M668" s="6">
        <v>7.19644406593641</v>
      </c>
    </row>
    <row r="669" ht="15.75" customHeight="1">
      <c r="A669" s="2">
        <v>971.824502203158</v>
      </c>
      <c r="B669" s="3">
        <v>972.260132728904</v>
      </c>
      <c r="C669" s="4">
        <v>22341.11</v>
      </c>
      <c r="D669" s="3">
        <v>0.0116074634439953</v>
      </c>
      <c r="E669" s="3">
        <v>0.00146941568682612</v>
      </c>
      <c r="F669" s="5">
        <v>1.0</v>
      </c>
      <c r="G669" s="5" t="s">
        <v>92</v>
      </c>
      <c r="H669" s="5">
        <v>3.0</v>
      </c>
      <c r="I669" s="2">
        <v>423.857095582696</v>
      </c>
      <c r="J669" s="5" t="s">
        <v>425</v>
      </c>
      <c r="K669" s="2">
        <v>0.193015898831685</v>
      </c>
      <c r="L669" s="2">
        <v>0.442405066458384</v>
      </c>
      <c r="M669" s="6">
        <v>0.317395366795858</v>
      </c>
    </row>
    <row r="670" ht="15.75" customHeight="1">
      <c r="A670" s="2">
        <v>970.925555124134</v>
      </c>
      <c r="B670" s="3">
        <v>971.360839343649</v>
      </c>
      <c r="C670" s="4">
        <v>14392.97</v>
      </c>
      <c r="D670" s="3">
        <v>0.00747795759143214</v>
      </c>
      <c r="E670" s="3">
        <v>9.46651974678868E-4</v>
      </c>
      <c r="F670" s="5">
        <v>1.0</v>
      </c>
      <c r="G670" s="5" t="s">
        <v>92</v>
      </c>
      <c r="H670" s="5">
        <v>4.0</v>
      </c>
      <c r="I670" s="2">
        <v>422.958148503672</v>
      </c>
      <c r="J670" s="5" t="s">
        <v>426</v>
      </c>
      <c r="K670" s="2">
        <v>3.72237921711604</v>
      </c>
      <c r="L670" s="2">
        <v>4.15774538275401</v>
      </c>
      <c r="M670" s="6">
        <v>3.83932929989497</v>
      </c>
    </row>
    <row r="671" ht="15.75" customHeight="1">
      <c r="A671" s="2">
        <v>970.5625</v>
      </c>
      <c r="B671" s="3">
        <v>970.997644288541</v>
      </c>
      <c r="C671" s="4">
        <v>27021.63</v>
      </c>
      <c r="D671" s="3">
        <v>0.0140392568866169</v>
      </c>
      <c r="E671" s="3">
        <v>0.00177726205213668</v>
      </c>
      <c r="F671" s="5">
        <v>1.0</v>
      </c>
      <c r="G671" s="5" t="s">
        <v>92</v>
      </c>
      <c r="H671" s="5">
        <v>4.0</v>
      </c>
      <c r="I671" s="2">
        <v>422.595093379538</v>
      </c>
      <c r="J671" s="5" t="s">
        <v>120</v>
      </c>
      <c r="K671" s="2">
        <v>7.35921580152511</v>
      </c>
      <c r="L671" s="2">
        <v>7.64823775049845</v>
      </c>
      <c r="M671" s="6">
        <v>7.48576971845627</v>
      </c>
    </row>
    <row r="672" ht="15.75" customHeight="1">
      <c r="A672" s="2">
        <v>970.4178</v>
      </c>
      <c r="B672" s="3">
        <v>970.852888504425</v>
      </c>
      <c r="C672" s="4">
        <v>12037.51</v>
      </c>
      <c r="D672" s="3">
        <v>0.00625416361504542</v>
      </c>
      <c r="E672" s="3">
        <v>7.9172906020902E-4</v>
      </c>
      <c r="F672" s="5">
        <v>1.0</v>
      </c>
      <c r="G672" s="5" t="s">
        <v>92</v>
      </c>
      <c r="H672" s="5">
        <v>4.0</v>
      </c>
      <c r="I672" s="2">
        <v>422.450393379538</v>
      </c>
      <c r="J672" s="5" t="s">
        <v>120</v>
      </c>
      <c r="K672" s="2">
        <v>7.35921580152511</v>
      </c>
      <c r="L672" s="2">
        <v>7.64823775049845</v>
      </c>
      <c r="M672" s="6">
        <v>7.48576971845627</v>
      </c>
    </row>
    <row r="673" ht="15.75" customHeight="1">
      <c r="A673" s="2">
        <v>969.921808830212</v>
      </c>
      <c r="B673" s="3">
        <v>970.356706081771</v>
      </c>
      <c r="C673" s="4">
        <v>2435835.01</v>
      </c>
      <c r="D673" s="3">
        <v>1.26555331557737</v>
      </c>
      <c r="E673" s="3">
        <v>0.160209325956243</v>
      </c>
      <c r="F673" s="5">
        <v>1.0</v>
      </c>
      <c r="G673" s="5" t="s">
        <v>92</v>
      </c>
      <c r="H673" s="5">
        <v>183.0</v>
      </c>
      <c r="I673" s="2">
        <v>421.95440220975</v>
      </c>
      <c r="J673" s="5" t="s">
        <v>289</v>
      </c>
      <c r="K673" s="2">
        <v>0.0439091658274333</v>
      </c>
      <c r="L673" s="2">
        <v>9.00995884892146</v>
      </c>
      <c r="M673" s="6">
        <v>8.12234850085576</v>
      </c>
    </row>
    <row r="674" ht="15.75" customHeight="1">
      <c r="A674" s="2">
        <v>969.860182083538</v>
      </c>
      <c r="B674" s="3">
        <v>970.295055565739</v>
      </c>
      <c r="C674" s="4">
        <v>169544.86</v>
      </c>
      <c r="D674" s="3">
        <v>0.0880880925149778</v>
      </c>
      <c r="E674" s="3">
        <v>0.0111512756933178</v>
      </c>
      <c r="F674" s="5">
        <v>1.0</v>
      </c>
      <c r="G674" s="5" t="s">
        <v>92</v>
      </c>
      <c r="H674" s="5">
        <v>15.0</v>
      </c>
      <c r="I674" s="2">
        <v>421.892775463076</v>
      </c>
      <c r="J674" s="5" t="s">
        <v>427</v>
      </c>
      <c r="K674" s="2">
        <v>6.87576884981791</v>
      </c>
      <c r="L674" s="2">
        <v>7.79933308518728</v>
      </c>
      <c r="M674" s="6">
        <v>7.51610432422956</v>
      </c>
    </row>
    <row r="675" ht="15.75" customHeight="1">
      <c r="A675" s="2">
        <v>969.835842305735</v>
      </c>
      <c r="B675" s="3">
        <v>970.270706403959</v>
      </c>
      <c r="C675" s="4">
        <v>55494.58</v>
      </c>
      <c r="D675" s="3">
        <v>0.0288325561572308</v>
      </c>
      <c r="E675" s="3">
        <v>0.00364998007645221</v>
      </c>
      <c r="F675" s="5">
        <v>1.0</v>
      </c>
      <c r="G675" s="5" t="s">
        <v>92</v>
      </c>
      <c r="H675" s="5">
        <v>31.0</v>
      </c>
      <c r="I675" s="2">
        <v>421.868435685273</v>
      </c>
      <c r="J675" s="5" t="s">
        <v>428</v>
      </c>
      <c r="K675" s="2">
        <v>0.0439091658274333</v>
      </c>
      <c r="L675" s="2">
        <v>2.64221638199488</v>
      </c>
      <c r="M675" s="6">
        <v>0.801681359179815</v>
      </c>
    </row>
    <row r="676" ht="15.75" customHeight="1">
      <c r="A676" s="2">
        <v>969.835296585571</v>
      </c>
      <c r="B676" s="3">
        <v>970.270160475176</v>
      </c>
      <c r="C676" s="4">
        <v>5960.88</v>
      </c>
      <c r="D676" s="3">
        <v>0.00309701248926497</v>
      </c>
      <c r="E676" s="3">
        <v>3.92057985448713E-4</v>
      </c>
      <c r="F676" s="5">
        <v>1.0</v>
      </c>
      <c r="G676" s="5" t="s">
        <v>92</v>
      </c>
      <c r="H676" s="5">
        <v>3.0</v>
      </c>
      <c r="I676" s="2">
        <v>421.867889965109</v>
      </c>
      <c r="J676" s="5" t="s">
        <v>429</v>
      </c>
      <c r="K676" s="2">
        <v>8.16759826498031</v>
      </c>
      <c r="L676" s="2">
        <v>8.55772684968313</v>
      </c>
      <c r="M676" s="6">
        <v>8.4769453918616</v>
      </c>
    </row>
    <row r="677" ht="15.75" customHeight="1">
      <c r="A677" s="2">
        <v>965.963125366417</v>
      </c>
      <c r="B677" s="3">
        <v>966.396493502934</v>
      </c>
      <c r="C677" s="4">
        <v>23198.31</v>
      </c>
      <c r="D677" s="3">
        <v>0.0120528270657756</v>
      </c>
      <c r="E677" s="3">
        <v>0.00152579529942135</v>
      </c>
      <c r="F677" s="5">
        <v>1.0</v>
      </c>
      <c r="G677" s="5" t="s">
        <v>92</v>
      </c>
      <c r="H677" s="5">
        <v>4.0</v>
      </c>
      <c r="I677" s="2">
        <v>417.995718745955</v>
      </c>
      <c r="J677" s="5" t="s">
        <v>124</v>
      </c>
      <c r="K677" s="2">
        <v>7.11237454967499</v>
      </c>
      <c r="L677" s="2">
        <v>7.4050397848765</v>
      </c>
      <c r="M677" s="6">
        <v>7.23795746720632</v>
      </c>
    </row>
    <row r="678" ht="15.75" customHeight="1">
      <c r="A678" s="2">
        <v>965.895592270511</v>
      </c>
      <c r="B678" s="3">
        <v>966.328934280623</v>
      </c>
      <c r="C678" s="4">
        <v>182426.42</v>
      </c>
      <c r="D678" s="3">
        <v>0.0947807875870504</v>
      </c>
      <c r="E678" s="3">
        <v>0.0119985194665588</v>
      </c>
      <c r="F678" s="5">
        <v>1.0</v>
      </c>
      <c r="G678" s="5" t="s">
        <v>92</v>
      </c>
      <c r="H678" s="5">
        <v>14.0</v>
      </c>
      <c r="I678" s="2">
        <v>417.928185650049</v>
      </c>
      <c r="J678" s="5" t="s">
        <v>430</v>
      </c>
      <c r="K678" s="2">
        <v>8.27546126600901</v>
      </c>
      <c r="L678" s="2">
        <v>8.96622179902395</v>
      </c>
      <c r="M678" s="6">
        <v>8.56516906576157</v>
      </c>
    </row>
    <row r="679" ht="15.75" customHeight="1">
      <c r="A679" s="2">
        <v>963.901055947882</v>
      </c>
      <c r="B679" s="3">
        <v>964.333625707058</v>
      </c>
      <c r="C679" s="4">
        <v>4139737.54</v>
      </c>
      <c r="D679" s="3">
        <v>2.15082653293793</v>
      </c>
      <c r="E679" s="3">
        <v>0.272278113335416</v>
      </c>
      <c r="F679" s="5">
        <v>1.0</v>
      </c>
      <c r="G679" s="5" t="s">
        <v>92</v>
      </c>
      <c r="H679" s="5">
        <v>196.0</v>
      </c>
      <c r="I679" s="2">
        <v>415.93364932742</v>
      </c>
      <c r="J679" s="5" t="s">
        <v>199</v>
      </c>
      <c r="K679" s="2">
        <v>0.0100943660418192</v>
      </c>
      <c r="L679" s="2">
        <v>9.00995884892146</v>
      </c>
      <c r="M679" s="6">
        <v>8.56516906576157</v>
      </c>
    </row>
    <row r="680" ht="15.75" customHeight="1">
      <c r="A680" s="2">
        <v>963.812718882705</v>
      </c>
      <c r="B680" s="3">
        <v>964.245254414678</v>
      </c>
      <c r="C680" s="4">
        <v>10979.73</v>
      </c>
      <c r="D680" s="3">
        <v>0.00570458739963852</v>
      </c>
      <c r="E680" s="3">
        <v>7.22156933971293E-4</v>
      </c>
      <c r="F680" s="5">
        <v>1.0</v>
      </c>
      <c r="G680" s="5" t="s">
        <v>92</v>
      </c>
      <c r="H680" s="5">
        <v>7.0</v>
      </c>
      <c r="I680" s="2">
        <v>415.845312262243</v>
      </c>
      <c r="J680" s="5" t="s">
        <v>431</v>
      </c>
      <c r="K680" s="2">
        <v>5.00370538390477</v>
      </c>
      <c r="L680" s="2">
        <v>5.72271861788432</v>
      </c>
      <c r="M680" s="6">
        <v>5.11536068277359</v>
      </c>
    </row>
    <row r="681" ht="15.75" customHeight="1">
      <c r="A681" s="2">
        <v>963.811979190925</v>
      </c>
      <c r="B681" s="3">
        <v>964.244514440244</v>
      </c>
      <c r="C681" s="4">
        <v>32239.78</v>
      </c>
      <c r="D681" s="3">
        <v>0.0167503793586106</v>
      </c>
      <c r="E681" s="3">
        <v>0.00212046932635948</v>
      </c>
      <c r="F681" s="5">
        <v>1.0</v>
      </c>
      <c r="G681" s="5" t="s">
        <v>92</v>
      </c>
      <c r="H681" s="5">
        <v>6.0</v>
      </c>
      <c r="I681" s="2">
        <v>415.844572570463</v>
      </c>
      <c r="J681" s="5" t="s">
        <v>106</v>
      </c>
      <c r="K681" s="2">
        <v>7.68203404900233</v>
      </c>
      <c r="L681" s="2">
        <v>8.0757857656161</v>
      </c>
      <c r="M681" s="6">
        <v>7.87868284341494</v>
      </c>
    </row>
    <row r="682" ht="15.75" customHeight="1">
      <c r="A682" s="2">
        <v>961.909036599035</v>
      </c>
      <c r="B682" s="3">
        <v>962.340833885062</v>
      </c>
      <c r="C682" s="4">
        <v>2234886.22</v>
      </c>
      <c r="D682" s="3">
        <v>1.16114911479952</v>
      </c>
      <c r="E682" s="3">
        <v>0.146992556320592</v>
      </c>
      <c r="F682" s="5">
        <v>1.0</v>
      </c>
      <c r="G682" s="5" t="s">
        <v>92</v>
      </c>
      <c r="H682" s="5">
        <v>117.0</v>
      </c>
      <c r="I682" s="2">
        <v>413.941629978573</v>
      </c>
      <c r="J682" s="5" t="s">
        <v>432</v>
      </c>
      <c r="K682" s="2">
        <v>0.0100943660418192</v>
      </c>
      <c r="L682" s="2">
        <v>6.31955934918722</v>
      </c>
      <c r="M682" s="6">
        <v>0.918348615932465</v>
      </c>
    </row>
    <row r="683" ht="15.75" customHeight="1">
      <c r="A683" s="2">
        <v>961.908935480105</v>
      </c>
      <c r="B683" s="3">
        <v>962.340732728467</v>
      </c>
      <c r="C683" s="4">
        <v>801306.46</v>
      </c>
      <c r="D683" s="3">
        <v>0.416323783459607</v>
      </c>
      <c r="E683" s="3">
        <v>0.0527033921895156</v>
      </c>
      <c r="F683" s="5">
        <v>1.0</v>
      </c>
      <c r="G683" s="5" t="s">
        <v>92</v>
      </c>
      <c r="H683" s="5">
        <v>24.0</v>
      </c>
      <c r="I683" s="2">
        <v>413.941528859643</v>
      </c>
      <c r="J683" s="5" t="s">
        <v>160</v>
      </c>
      <c r="K683" s="2">
        <v>8.0757857656161</v>
      </c>
      <c r="L683" s="2">
        <v>9.00995884892146</v>
      </c>
      <c r="M683" s="6">
        <v>9.00264136549632</v>
      </c>
    </row>
    <row r="684" ht="15.75" customHeight="1">
      <c r="A684" s="2">
        <v>961.845209158752</v>
      </c>
      <c r="B684" s="3">
        <v>962.276981670684</v>
      </c>
      <c r="C684" s="4">
        <v>8563.94</v>
      </c>
      <c r="D684" s="3">
        <v>0.00444944859438805</v>
      </c>
      <c r="E684" s="3">
        <v>5.6326600500323E-4</v>
      </c>
      <c r="F684" s="5">
        <v>1.0</v>
      </c>
      <c r="G684" s="5" t="s">
        <v>92</v>
      </c>
      <c r="H684" s="5">
        <v>5.0</v>
      </c>
      <c r="I684" s="2">
        <v>413.87780253829</v>
      </c>
      <c r="J684" s="5" t="s">
        <v>433</v>
      </c>
      <c r="K684" s="2">
        <v>8.27546126600901</v>
      </c>
      <c r="L684" s="2">
        <v>8.67482906735738</v>
      </c>
      <c r="M684" s="6">
        <v>8.4401774163723</v>
      </c>
    </row>
    <row r="685" ht="15.75" customHeight="1">
      <c r="A685" s="2">
        <v>960.7909</v>
      </c>
      <c r="B685" s="3">
        <v>961.222263166086</v>
      </c>
      <c r="C685" s="4">
        <v>9291.05</v>
      </c>
      <c r="D685" s="3">
        <v>0.00482722314295629</v>
      </c>
      <c r="E685" s="3">
        <v>6.11089360246015E-4</v>
      </c>
      <c r="F685" s="5">
        <v>1.0</v>
      </c>
      <c r="G685" s="5" t="s">
        <v>92</v>
      </c>
      <c r="H685" s="5">
        <v>3.0</v>
      </c>
      <c r="I685" s="2">
        <v>412.823493379538</v>
      </c>
      <c r="J685" s="5" t="s">
        <v>176</v>
      </c>
      <c r="K685" s="2">
        <v>0.193015898831685</v>
      </c>
      <c r="L685" s="2">
        <v>0.47447948214213</v>
      </c>
      <c r="M685" s="6">
        <v>0.357342550722758</v>
      </c>
    </row>
    <row r="686" ht="15.75" customHeight="1">
      <c r="A686" s="2">
        <v>959.967074203239</v>
      </c>
      <c r="B686" s="3">
        <v>960.398117271719</v>
      </c>
      <c r="C686" s="4">
        <v>99145.82</v>
      </c>
      <c r="D686" s="3">
        <v>0.0515118309374483</v>
      </c>
      <c r="E686" s="3">
        <v>0.00652100200890821</v>
      </c>
      <c r="F686" s="5">
        <v>1.0</v>
      </c>
      <c r="G686" s="5" t="s">
        <v>92</v>
      </c>
      <c r="H686" s="5">
        <v>5.0</v>
      </c>
      <c r="I686" s="2">
        <v>411.999667582777</v>
      </c>
      <c r="J686" s="5" t="s">
        <v>157</v>
      </c>
      <c r="K686" s="2">
        <v>7.35921580152511</v>
      </c>
      <c r="L686" s="2">
        <v>7.68203404900233</v>
      </c>
      <c r="M686" s="6">
        <v>7.51610432422956</v>
      </c>
    </row>
    <row r="687" ht="15.75" customHeight="1">
      <c r="A687" s="2">
        <v>959.880890972268</v>
      </c>
      <c r="B687" s="3">
        <v>960.311900546865</v>
      </c>
      <c r="C687" s="4">
        <v>79976.34</v>
      </c>
      <c r="D687" s="3">
        <v>0.0415522076984777</v>
      </c>
      <c r="E687" s="3">
        <v>0.00526019023096612</v>
      </c>
      <c r="F687" s="5">
        <v>1.0</v>
      </c>
      <c r="G687" s="5" t="s">
        <v>92</v>
      </c>
      <c r="H687" s="5">
        <v>12.0</v>
      </c>
      <c r="I687" s="2">
        <v>411.913484351806</v>
      </c>
      <c r="J687" s="5" t="s">
        <v>430</v>
      </c>
      <c r="K687" s="2">
        <v>8.27546126600901</v>
      </c>
      <c r="L687" s="2">
        <v>8.96622179902395</v>
      </c>
      <c r="M687" s="6">
        <v>8.52107802586555</v>
      </c>
    </row>
    <row r="688" ht="15.75" customHeight="1">
      <c r="A688" s="2">
        <v>959.833239084294</v>
      </c>
      <c r="B688" s="3">
        <v>960.264230127302</v>
      </c>
      <c r="C688" s="4">
        <v>271437.65</v>
      </c>
      <c r="D688" s="3">
        <v>0.141027128898205</v>
      </c>
      <c r="E688" s="3">
        <v>0.0178529509458222</v>
      </c>
      <c r="F688" s="5">
        <v>1.0</v>
      </c>
      <c r="G688" s="5" t="s">
        <v>92</v>
      </c>
      <c r="H688" s="5">
        <v>54.0</v>
      </c>
      <c r="I688" s="2">
        <v>411.865832463832</v>
      </c>
      <c r="J688" s="5" t="s">
        <v>434</v>
      </c>
      <c r="K688" s="2">
        <v>4.20394016660055</v>
      </c>
      <c r="L688" s="2">
        <v>8.67482906735738</v>
      </c>
      <c r="M688" s="6">
        <v>5.67460785067876</v>
      </c>
    </row>
    <row r="689" ht="15.75" customHeight="1">
      <c r="A689" s="2">
        <v>959.4207</v>
      </c>
      <c r="B689" s="3">
        <v>959.851530657937</v>
      </c>
      <c r="C689" s="4">
        <v>47482.39</v>
      </c>
      <c r="D689" s="3">
        <v>0.0246697727265354</v>
      </c>
      <c r="E689" s="3">
        <v>0.00312300367859949</v>
      </c>
      <c r="F689" s="5">
        <v>1.0</v>
      </c>
      <c r="G689" s="5" t="s">
        <v>92</v>
      </c>
      <c r="H689" s="5">
        <v>3.0</v>
      </c>
      <c r="I689" s="2">
        <v>411.453293379538</v>
      </c>
      <c r="J689" s="5" t="s">
        <v>122</v>
      </c>
      <c r="K689" s="2">
        <v>7.4050397848765</v>
      </c>
      <c r="L689" s="2">
        <v>7.64823775049845</v>
      </c>
      <c r="M689" s="6">
        <v>7.51610432422956</v>
      </c>
    </row>
    <row r="690" ht="15.75" customHeight="1">
      <c r="A690" s="2">
        <v>957.9842</v>
      </c>
      <c r="B690" s="3">
        <v>958.414471784258</v>
      </c>
      <c r="C690" s="4">
        <v>11947.62</v>
      </c>
      <c r="D690" s="3">
        <v>0.00620746070328407</v>
      </c>
      <c r="E690" s="3">
        <v>7.8581683041879E-4</v>
      </c>
      <c r="F690" s="5">
        <v>1.0</v>
      </c>
      <c r="G690" s="5" t="s">
        <v>92</v>
      </c>
      <c r="H690" s="5">
        <v>3.0</v>
      </c>
      <c r="I690" s="2">
        <v>410.016793379538</v>
      </c>
      <c r="J690" s="5" t="s">
        <v>300</v>
      </c>
      <c r="K690" s="2">
        <v>7.23473765211105</v>
      </c>
      <c r="L690" s="2">
        <v>7.47481374896367</v>
      </c>
      <c r="M690" s="6">
        <v>7.35757483201027</v>
      </c>
    </row>
    <row r="691" ht="15.75" customHeight="1">
      <c r="A691" s="2">
        <v>957.885708218007</v>
      </c>
      <c r="B691" s="3">
        <v>958.315941658332</v>
      </c>
      <c r="C691" s="4">
        <v>478775.09</v>
      </c>
      <c r="D691" s="3">
        <v>0.248750592744521</v>
      </c>
      <c r="E691" s="3">
        <v>0.0314899137826003</v>
      </c>
      <c r="F691" s="5">
        <v>1.0</v>
      </c>
      <c r="G691" s="5" t="s">
        <v>92</v>
      </c>
      <c r="H691" s="5">
        <v>102.0</v>
      </c>
      <c r="I691" s="2">
        <v>409.918301597545</v>
      </c>
      <c r="J691" s="5" t="s">
        <v>321</v>
      </c>
      <c r="K691" s="2">
        <v>0.0100943660418192</v>
      </c>
      <c r="L691" s="2">
        <v>6.60536565141678</v>
      </c>
      <c r="M691" s="6">
        <v>1.23723386681875</v>
      </c>
    </row>
    <row r="692" ht="15.75" customHeight="1">
      <c r="A692" s="2">
        <v>957.884771502473</v>
      </c>
      <c r="B692" s="3">
        <v>958.31500456785</v>
      </c>
      <c r="C692" s="4">
        <v>357776.69</v>
      </c>
      <c r="D692" s="3">
        <v>0.185885117180329</v>
      </c>
      <c r="E692" s="3">
        <v>0.0235316275989298</v>
      </c>
      <c r="F692" s="5">
        <v>1.0</v>
      </c>
      <c r="G692" s="5" t="s">
        <v>92</v>
      </c>
      <c r="H692" s="5">
        <v>24.0</v>
      </c>
      <c r="I692" s="2">
        <v>409.917364882011</v>
      </c>
      <c r="J692" s="5" t="s">
        <v>160</v>
      </c>
      <c r="K692" s="2">
        <v>8.0757857656161</v>
      </c>
      <c r="L692" s="2">
        <v>9.00995884892146</v>
      </c>
      <c r="M692" s="6">
        <v>8.68186213331223</v>
      </c>
    </row>
    <row r="693" ht="15.75" customHeight="1">
      <c r="A693" s="2">
        <v>957.841925628972</v>
      </c>
      <c r="B693" s="3">
        <v>958.272142020483</v>
      </c>
      <c r="C693" s="4">
        <v>4728.75</v>
      </c>
      <c r="D693" s="3">
        <v>0.00245685164079997</v>
      </c>
      <c r="E693" s="3">
        <v>3.11018540666916E-4</v>
      </c>
      <c r="F693" s="5">
        <v>1.0</v>
      </c>
      <c r="G693" s="5" t="s">
        <v>92</v>
      </c>
      <c r="H693" s="5">
        <v>4.0</v>
      </c>
      <c r="I693" s="2">
        <v>409.87451900851</v>
      </c>
      <c r="J693" s="5" t="s">
        <v>435</v>
      </c>
      <c r="K693" s="2">
        <v>2.72203306512833</v>
      </c>
      <c r="L693" s="2">
        <v>2.99396958506902</v>
      </c>
      <c r="M693" s="6">
        <v>2.8819904501915</v>
      </c>
    </row>
    <row r="694" ht="15.75" customHeight="1">
      <c r="A694" s="2">
        <v>957.839528222028</v>
      </c>
      <c r="B694" s="3">
        <v>958.269743680533</v>
      </c>
      <c r="C694" s="4">
        <v>15030.21</v>
      </c>
      <c r="D694" s="3">
        <v>0.00780903961936413</v>
      </c>
      <c r="E694" s="3">
        <v>9.88564415568021E-4</v>
      </c>
      <c r="F694" s="5">
        <v>1.0</v>
      </c>
      <c r="G694" s="5" t="s">
        <v>92</v>
      </c>
      <c r="H694" s="5">
        <v>7.0</v>
      </c>
      <c r="I694" s="2">
        <v>409.872121601565</v>
      </c>
      <c r="J694" s="5" t="s">
        <v>436</v>
      </c>
      <c r="K694" s="2">
        <v>8.0757857656161</v>
      </c>
      <c r="L694" s="2">
        <v>8.64551189896266</v>
      </c>
      <c r="M694" s="6">
        <v>8.4401774163723</v>
      </c>
    </row>
    <row r="695" ht="15.75" customHeight="1">
      <c r="A695" s="2">
        <v>955.9592</v>
      </c>
      <c r="B695" s="3">
        <v>956.388682875599</v>
      </c>
      <c r="C695" s="4">
        <v>25775.24</v>
      </c>
      <c r="D695" s="3">
        <v>0.0133916871659557</v>
      </c>
      <c r="E695" s="3">
        <v>0.00169528470106043</v>
      </c>
      <c r="F695" s="5">
        <v>1.0</v>
      </c>
      <c r="G695" s="5" t="s">
        <v>92</v>
      </c>
      <c r="H695" s="5">
        <v>3.0</v>
      </c>
      <c r="I695" s="2">
        <v>407.991793379538</v>
      </c>
      <c r="J695" s="5" t="s">
        <v>437</v>
      </c>
      <c r="K695" s="2">
        <v>7.28051358219783</v>
      </c>
      <c r="L695" s="2">
        <v>7.52340693232218</v>
      </c>
      <c r="M695" s="6">
        <v>7.39420979973475</v>
      </c>
    </row>
    <row r="696" ht="15.75" customHeight="1">
      <c r="A696" s="2">
        <v>955.892118973824</v>
      </c>
      <c r="B696" s="3">
        <v>956.32157568892</v>
      </c>
      <c r="C696" s="4">
        <v>177878.01</v>
      </c>
      <c r="D696" s="3">
        <v>0.0924176327212759</v>
      </c>
      <c r="E696" s="3">
        <v>0.0116993622176971</v>
      </c>
      <c r="F696" s="5">
        <v>1.0</v>
      </c>
      <c r="G696" s="5" t="s">
        <v>92</v>
      </c>
      <c r="H696" s="5">
        <v>17.0</v>
      </c>
      <c r="I696" s="2">
        <v>407.924712353362</v>
      </c>
      <c r="J696" s="5" t="s">
        <v>104</v>
      </c>
      <c r="K696" s="2">
        <v>8.32111013488769</v>
      </c>
      <c r="L696" s="2">
        <v>9.00995884892146</v>
      </c>
      <c r="M696" s="6">
        <v>8.84238121665319</v>
      </c>
    </row>
    <row r="697" ht="15.75" customHeight="1">
      <c r="A697" s="2">
        <v>955.891950184795</v>
      </c>
      <c r="B697" s="3">
        <v>956.321406835127</v>
      </c>
      <c r="C697" s="4">
        <v>97151.0</v>
      </c>
      <c r="D697" s="3">
        <v>0.0504754097288623</v>
      </c>
      <c r="E697" s="3">
        <v>0.00638979904717558</v>
      </c>
      <c r="F697" s="5">
        <v>1.0</v>
      </c>
      <c r="G697" s="5" t="s">
        <v>92</v>
      </c>
      <c r="H697" s="5">
        <v>19.0</v>
      </c>
      <c r="I697" s="2">
        <v>407.924543564333</v>
      </c>
      <c r="J697" s="5" t="s">
        <v>438</v>
      </c>
      <c r="K697" s="2">
        <v>0.365179015763601</v>
      </c>
      <c r="L697" s="2">
        <v>1.67484906670253</v>
      </c>
      <c r="M697" s="6">
        <v>1.44006280856132</v>
      </c>
    </row>
    <row r="698" ht="15.75" customHeight="1">
      <c r="A698" s="2">
        <v>955.863708569951</v>
      </c>
      <c r="B698" s="3">
        <v>956.293154204298</v>
      </c>
      <c r="C698" s="4">
        <v>10613.13</v>
      </c>
      <c r="D698" s="3">
        <v>0.00551411807655795</v>
      </c>
      <c r="E698" s="3">
        <v>6.98044981127837E-4</v>
      </c>
      <c r="F698" s="5">
        <v>1.0</v>
      </c>
      <c r="G698" s="5" t="s">
        <v>92</v>
      </c>
      <c r="H698" s="5">
        <v>7.0</v>
      </c>
      <c r="I698" s="2">
        <v>407.896301949489</v>
      </c>
      <c r="J698" s="5" t="s">
        <v>207</v>
      </c>
      <c r="K698" s="2">
        <v>8.27546126600901</v>
      </c>
      <c r="L698" s="2">
        <v>9.00995884892146</v>
      </c>
      <c r="M698" s="6">
        <v>8.79871816592216</v>
      </c>
    </row>
    <row r="699" ht="15.75" customHeight="1">
      <c r="A699" s="2">
        <v>955.863320172067</v>
      </c>
      <c r="B699" s="3">
        <v>956.292765654939</v>
      </c>
      <c r="C699" s="4">
        <v>19758.51</v>
      </c>
      <c r="D699" s="3">
        <v>0.0102656574598493</v>
      </c>
      <c r="E699" s="3">
        <v>0.00129955335891148</v>
      </c>
      <c r="F699" s="5">
        <v>1.0</v>
      </c>
      <c r="G699" s="5" t="s">
        <v>92</v>
      </c>
      <c r="H699" s="5">
        <v>17.0</v>
      </c>
      <c r="I699" s="2">
        <v>407.895913551605</v>
      </c>
      <c r="J699" s="5" t="s">
        <v>439</v>
      </c>
      <c r="K699" s="2">
        <v>0.442405066458384</v>
      </c>
      <c r="L699" s="2">
        <v>1.67484906670253</v>
      </c>
      <c r="M699" s="6">
        <v>1.08148019072215</v>
      </c>
    </row>
    <row r="700" ht="15.75" customHeight="1">
      <c r="A700" s="2">
        <v>955.813415125358</v>
      </c>
      <c r="B700" s="3">
        <v>956.24284115044</v>
      </c>
      <c r="C700" s="4">
        <v>67332.95</v>
      </c>
      <c r="D700" s="3">
        <v>0.0349832553396568</v>
      </c>
      <c r="E700" s="3">
        <v>0.0044286113344538</v>
      </c>
      <c r="F700" s="5">
        <v>1.0</v>
      </c>
      <c r="G700" s="5" t="s">
        <v>92</v>
      </c>
      <c r="H700" s="5">
        <v>17.0</v>
      </c>
      <c r="I700" s="2">
        <v>407.846008504896</v>
      </c>
      <c r="J700" s="5" t="s">
        <v>439</v>
      </c>
      <c r="K700" s="2">
        <v>0.442405066458384</v>
      </c>
      <c r="L700" s="2">
        <v>1.67484906670253</v>
      </c>
      <c r="M700" s="6">
        <v>1.40098149336179</v>
      </c>
    </row>
    <row r="701" ht="15.75" customHeight="1">
      <c r="A701" s="2">
        <v>955.812867170695</v>
      </c>
      <c r="B701" s="3">
        <v>956.242292977663</v>
      </c>
      <c r="C701" s="4">
        <v>52971.3</v>
      </c>
      <c r="D701" s="3">
        <v>0.0275215702501311</v>
      </c>
      <c r="E701" s="3">
        <v>0.00348401933348758</v>
      </c>
      <c r="F701" s="5">
        <v>1.0</v>
      </c>
      <c r="G701" s="5" t="s">
        <v>92</v>
      </c>
      <c r="H701" s="5">
        <v>13.0</v>
      </c>
      <c r="I701" s="2">
        <v>407.845460550232</v>
      </c>
      <c r="J701" s="5" t="s">
        <v>141</v>
      </c>
      <c r="K701" s="2">
        <v>8.16759826498031</v>
      </c>
      <c r="L701" s="2">
        <v>9.00995884892146</v>
      </c>
      <c r="M701" s="6">
        <v>8.84238121665319</v>
      </c>
    </row>
    <row r="702" ht="15.75" customHeight="1">
      <c r="A702" s="2">
        <v>955.812759612806</v>
      </c>
      <c r="B702" s="3">
        <v>956.242185378466</v>
      </c>
      <c r="C702" s="4">
        <v>102788.67</v>
      </c>
      <c r="D702" s="3">
        <v>0.0534044964409509</v>
      </c>
      <c r="E702" s="3">
        <v>0.00676059891948045</v>
      </c>
      <c r="F702" s="5">
        <v>1.0</v>
      </c>
      <c r="G702" s="5" t="s">
        <v>92</v>
      </c>
      <c r="H702" s="5">
        <v>32.0</v>
      </c>
      <c r="I702" s="2">
        <v>407.845352992344</v>
      </c>
      <c r="J702" s="5" t="s">
        <v>440</v>
      </c>
      <c r="K702" s="2">
        <v>3.44129986521403</v>
      </c>
      <c r="L702" s="2">
        <v>5.56296860135396</v>
      </c>
      <c r="M702" s="6">
        <v>3.79778935866356</v>
      </c>
    </row>
    <row r="703" ht="15.75" customHeight="1">
      <c r="A703" s="2">
        <v>954.5423</v>
      </c>
      <c r="B703" s="3">
        <v>954.971230126052</v>
      </c>
      <c r="C703" s="4">
        <v>6673.68</v>
      </c>
      <c r="D703" s="3">
        <v>0.00346735218782425</v>
      </c>
      <c r="E703" s="3">
        <v>4.38940145805547E-4</v>
      </c>
      <c r="F703" s="5">
        <v>1.0</v>
      </c>
      <c r="G703" s="5" t="s">
        <v>92</v>
      </c>
      <c r="H703" s="5">
        <v>4.0</v>
      </c>
      <c r="I703" s="2">
        <v>406.574893379538</v>
      </c>
      <c r="J703" s="5" t="s">
        <v>121</v>
      </c>
      <c r="K703" s="2">
        <v>7.31360585050583</v>
      </c>
      <c r="L703" s="2">
        <v>7.5975725666364</v>
      </c>
      <c r="M703" s="6">
        <v>7.44131136692365</v>
      </c>
    </row>
    <row r="704" ht="15.75" customHeight="1">
      <c r="A704" s="2">
        <v>953.816220221756</v>
      </c>
      <c r="B704" s="3">
        <v>954.244866854479</v>
      </c>
      <c r="C704" s="4">
        <v>160729.51</v>
      </c>
      <c r="D704" s="3">
        <v>0.0835080222825218</v>
      </c>
      <c r="E704" s="3">
        <v>0.010571473992558</v>
      </c>
      <c r="F704" s="5">
        <v>1.0</v>
      </c>
      <c r="G704" s="5" t="s">
        <v>92</v>
      </c>
      <c r="H704" s="5">
        <v>19.0</v>
      </c>
      <c r="I704" s="2">
        <v>405.848813601294</v>
      </c>
      <c r="J704" s="5" t="s">
        <v>212</v>
      </c>
      <c r="K704" s="2">
        <v>8.19843161659241</v>
      </c>
      <c r="L704" s="2">
        <v>9.00995884892146</v>
      </c>
      <c r="M704" s="6">
        <v>8.84238121665319</v>
      </c>
    </row>
    <row r="705" ht="15.75" customHeight="1">
      <c r="A705" s="2">
        <v>953.815968907133</v>
      </c>
      <c r="B705" s="3">
        <v>954.244615443664</v>
      </c>
      <c r="C705" s="4">
        <v>481384.52</v>
      </c>
      <c r="D705" s="3">
        <v>0.250106338422988</v>
      </c>
      <c r="E705" s="3">
        <v>0.0316615407687113</v>
      </c>
      <c r="F705" s="5">
        <v>1.0</v>
      </c>
      <c r="G705" s="5" t="s">
        <v>92</v>
      </c>
      <c r="H705" s="5">
        <v>73.0</v>
      </c>
      <c r="I705" s="2">
        <v>405.848562286671</v>
      </c>
      <c r="J705" s="5" t="s">
        <v>366</v>
      </c>
      <c r="K705" s="2">
        <v>0.0100943660418192</v>
      </c>
      <c r="L705" s="2">
        <v>6.48707813180288</v>
      </c>
      <c r="M705" s="6">
        <v>1.31497058428129</v>
      </c>
    </row>
    <row r="706" ht="15.75" customHeight="1">
      <c r="A706" s="2">
        <v>951.973628096339</v>
      </c>
      <c r="B706" s="3">
        <v>952.40155459317</v>
      </c>
      <c r="C706" s="4">
        <v>74790.99</v>
      </c>
      <c r="D706" s="3">
        <v>0.0388581266716477</v>
      </c>
      <c r="E706" s="3">
        <v>0.00491914027276423</v>
      </c>
      <c r="F706" s="5">
        <v>1.0</v>
      </c>
      <c r="G706" s="5" t="s">
        <v>92</v>
      </c>
      <c r="H706" s="5">
        <v>10.0</v>
      </c>
      <c r="I706" s="2">
        <v>404.006221475877</v>
      </c>
      <c r="J706" s="5" t="s">
        <v>441</v>
      </c>
      <c r="K706" s="2">
        <v>7.04477824923197</v>
      </c>
      <c r="L706" s="2">
        <v>7.68203404900233</v>
      </c>
      <c r="M706" s="6">
        <v>7.51610432422956</v>
      </c>
    </row>
    <row r="707" ht="15.75" customHeight="1">
      <c r="A707" s="2">
        <v>951.823430875633</v>
      </c>
      <c r="B707" s="3">
        <v>952.251298634963</v>
      </c>
      <c r="C707" s="4">
        <v>19970.02</v>
      </c>
      <c r="D707" s="3">
        <v>0.010375548803343</v>
      </c>
      <c r="E707" s="3">
        <v>0.00131346475865485</v>
      </c>
      <c r="F707" s="5">
        <v>1.0</v>
      </c>
      <c r="G707" s="5" t="s">
        <v>92</v>
      </c>
      <c r="H707" s="5">
        <v>8.0</v>
      </c>
      <c r="I707" s="2">
        <v>403.856024255171</v>
      </c>
      <c r="J707" s="5" t="s">
        <v>141</v>
      </c>
      <c r="K707" s="2">
        <v>8.16759826498031</v>
      </c>
      <c r="L707" s="2">
        <v>9.00995884892146</v>
      </c>
      <c r="M707" s="6">
        <v>8.91518978234927</v>
      </c>
    </row>
    <row r="708" ht="15.75" customHeight="1">
      <c r="A708" s="2">
        <v>949.985993166102</v>
      </c>
      <c r="B708" s="3">
        <v>950.413141671915</v>
      </c>
      <c r="C708" s="4">
        <v>75305.34</v>
      </c>
      <c r="D708" s="3">
        <v>0.0391253604314036</v>
      </c>
      <c r="E708" s="3">
        <v>0.00495297001347627</v>
      </c>
      <c r="F708" s="5">
        <v>1.0</v>
      </c>
      <c r="G708" s="5" t="s">
        <v>92</v>
      </c>
      <c r="H708" s="5">
        <v>5.0</v>
      </c>
      <c r="I708" s="2">
        <v>402.01858654564</v>
      </c>
      <c r="J708" s="5" t="s">
        <v>157</v>
      </c>
      <c r="K708" s="2">
        <v>7.35921580152511</v>
      </c>
      <c r="L708" s="2">
        <v>7.68203404900233</v>
      </c>
      <c r="M708" s="6">
        <v>7.51610432422956</v>
      </c>
    </row>
    <row r="709" ht="15.75" customHeight="1">
      <c r="A709" s="2">
        <v>949.879113895464</v>
      </c>
      <c r="B709" s="3">
        <v>950.306220533392</v>
      </c>
      <c r="C709" s="4">
        <v>3743407.47</v>
      </c>
      <c r="D709" s="3">
        <v>1.94491076602746</v>
      </c>
      <c r="E709" s="3">
        <v>0.246210759384833</v>
      </c>
      <c r="F709" s="5">
        <v>1.0</v>
      </c>
      <c r="G709" s="5" t="s">
        <v>92</v>
      </c>
      <c r="H709" s="5">
        <v>202.0</v>
      </c>
      <c r="I709" s="2">
        <v>401.911707275002</v>
      </c>
      <c r="J709" s="5" t="s">
        <v>289</v>
      </c>
      <c r="K709" s="2">
        <v>0.0439091658274333</v>
      </c>
      <c r="L709" s="2">
        <v>9.00995884892146</v>
      </c>
      <c r="M709" s="6">
        <v>8.12234850085576</v>
      </c>
    </row>
    <row r="710" ht="15.75" customHeight="1">
      <c r="A710" s="2">
        <v>949.795823387583</v>
      </c>
      <c r="B710" s="3">
        <v>950.22289739536</v>
      </c>
      <c r="C710" s="4">
        <v>22619.31</v>
      </c>
      <c r="D710" s="3">
        <v>0.0117520039941344</v>
      </c>
      <c r="E710" s="3">
        <v>0.00148771340990591</v>
      </c>
      <c r="F710" s="5">
        <v>1.0</v>
      </c>
      <c r="G710" s="5" t="s">
        <v>92</v>
      </c>
      <c r="H710" s="5">
        <v>8.0</v>
      </c>
      <c r="I710" s="2">
        <v>401.828416767121</v>
      </c>
      <c r="J710" s="5" t="s">
        <v>142</v>
      </c>
      <c r="K710" s="2">
        <v>8.4407066678683</v>
      </c>
      <c r="L710" s="2">
        <v>9.00995884892146</v>
      </c>
      <c r="M710" s="6">
        <v>8.91518978234927</v>
      </c>
    </row>
    <row r="711" ht="15.75" customHeight="1">
      <c r="A711" s="2">
        <v>949.583226197356</v>
      </c>
      <c r="B711" s="3">
        <v>950.010216909592</v>
      </c>
      <c r="C711" s="4">
        <v>49536.22</v>
      </c>
      <c r="D711" s="3">
        <v>0.0257368529497284</v>
      </c>
      <c r="E711" s="3">
        <v>0.00325808783601486</v>
      </c>
      <c r="F711" s="5">
        <v>1.0</v>
      </c>
      <c r="G711" s="5" t="s">
        <v>92</v>
      </c>
      <c r="H711" s="5">
        <v>4.0</v>
      </c>
      <c r="I711" s="2">
        <v>401.615819576894</v>
      </c>
      <c r="J711" s="5" t="s">
        <v>120</v>
      </c>
      <c r="K711" s="2">
        <v>7.35921580152511</v>
      </c>
      <c r="L711" s="2">
        <v>7.64823775049845</v>
      </c>
      <c r="M711" s="6">
        <v>7.48576971845627</v>
      </c>
    </row>
    <row r="712" ht="15.75" customHeight="1">
      <c r="A712" s="2">
        <v>948.929539349205</v>
      </c>
      <c r="B712" s="3">
        <v>949.356273862289</v>
      </c>
      <c r="C712" s="4">
        <v>44072.58</v>
      </c>
      <c r="D712" s="3">
        <v>0.0228981846126964</v>
      </c>
      <c r="E712" s="3">
        <v>0.00289873423526849</v>
      </c>
      <c r="F712" s="5">
        <v>1.0</v>
      </c>
      <c r="G712" s="5" t="s">
        <v>92</v>
      </c>
      <c r="H712" s="5">
        <v>11.0</v>
      </c>
      <c r="I712" s="2">
        <v>400.962132728743</v>
      </c>
      <c r="J712" s="5" t="s">
        <v>139</v>
      </c>
      <c r="K712" s="2">
        <v>8.04626538511912</v>
      </c>
      <c r="L712" s="2">
        <v>9.00995884892146</v>
      </c>
      <c r="M712" s="6">
        <v>8.88611269152959</v>
      </c>
    </row>
    <row r="713" ht="15.75" customHeight="1">
      <c r="A713" s="2">
        <v>947.927689562017</v>
      </c>
      <c r="B713" s="3">
        <v>948.35403114257</v>
      </c>
      <c r="C713" s="4">
        <v>576204.83</v>
      </c>
      <c r="D713" s="3">
        <v>0.2993708235839</v>
      </c>
      <c r="E713" s="3">
        <v>0.0378980460696438</v>
      </c>
      <c r="F713" s="5">
        <v>1.0</v>
      </c>
      <c r="G713" s="5" t="s">
        <v>92</v>
      </c>
      <c r="H713" s="5">
        <v>96.0</v>
      </c>
      <c r="I713" s="2">
        <v>399.960282941555</v>
      </c>
      <c r="J713" s="5" t="s">
        <v>442</v>
      </c>
      <c r="K713" s="2">
        <v>0.0100943660418192</v>
      </c>
      <c r="L713" s="2">
        <v>6.63916196581523</v>
      </c>
      <c r="M713" s="6">
        <v>0.879531432755788</v>
      </c>
    </row>
    <row r="714" ht="15.75" customHeight="1">
      <c r="A714" s="2">
        <v>947.927297962414</v>
      </c>
      <c r="B714" s="3">
        <v>948.35363939135</v>
      </c>
      <c r="C714" s="4">
        <v>281865.47</v>
      </c>
      <c r="D714" s="3">
        <v>0.14644496800515</v>
      </c>
      <c r="E714" s="3">
        <v>0.0185388077491503</v>
      </c>
      <c r="F714" s="5">
        <v>1.0</v>
      </c>
      <c r="G714" s="5" t="s">
        <v>92</v>
      </c>
      <c r="H714" s="5">
        <v>14.0</v>
      </c>
      <c r="I714" s="2">
        <v>399.959891341952</v>
      </c>
      <c r="J714" s="5" t="s">
        <v>207</v>
      </c>
      <c r="K714" s="2">
        <v>8.27546126600901</v>
      </c>
      <c r="L714" s="2">
        <v>9.00995884892146</v>
      </c>
      <c r="M714" s="6">
        <v>8.52107802586555</v>
      </c>
    </row>
    <row r="715" ht="15.75" customHeight="1">
      <c r="A715" s="2">
        <v>947.798725683834</v>
      </c>
      <c r="B715" s="3">
        <v>948.225016664366</v>
      </c>
      <c r="C715" s="4">
        <v>29040.29</v>
      </c>
      <c r="D715" s="3">
        <v>0.0150880643163219</v>
      </c>
      <c r="E715" s="3">
        <v>0.00191003301429427</v>
      </c>
      <c r="F715" s="5">
        <v>1.0</v>
      </c>
      <c r="G715" s="5" t="s">
        <v>92</v>
      </c>
      <c r="H715" s="5">
        <v>9.0</v>
      </c>
      <c r="I715" s="2">
        <v>399.831319063372</v>
      </c>
      <c r="J715" s="5" t="s">
        <v>212</v>
      </c>
      <c r="K715" s="2">
        <v>8.19843161659241</v>
      </c>
      <c r="L715" s="2">
        <v>9.00995884892146</v>
      </c>
      <c r="M715" s="6">
        <v>8.63821542418798</v>
      </c>
    </row>
    <row r="716" ht="15.75" customHeight="1">
      <c r="A716" s="2">
        <v>946.478309268667</v>
      </c>
      <c r="B716" s="3">
        <v>946.904081866716</v>
      </c>
      <c r="C716" s="4">
        <v>8021.65</v>
      </c>
      <c r="D716" s="3">
        <v>0.00416769843286769</v>
      </c>
      <c r="E716" s="3">
        <v>5.27598599363629E-4</v>
      </c>
      <c r="F716" s="5">
        <v>1.0</v>
      </c>
      <c r="G716" s="5" t="s">
        <v>92</v>
      </c>
      <c r="H716" s="5">
        <v>4.0</v>
      </c>
      <c r="I716" s="2">
        <v>398.510902648205</v>
      </c>
      <c r="J716" s="5" t="s">
        <v>443</v>
      </c>
      <c r="K716" s="2">
        <v>6.99406518297195</v>
      </c>
      <c r="L716" s="2">
        <v>7.28051358219783</v>
      </c>
      <c r="M716" s="6">
        <v>7.1216920331796</v>
      </c>
    </row>
    <row r="717" ht="15.75" customHeight="1">
      <c r="A717" s="2">
        <v>946.405726020404</v>
      </c>
      <c r="B717" s="3">
        <v>946.831470099734</v>
      </c>
      <c r="C717" s="4">
        <v>31860.92</v>
      </c>
      <c r="D717" s="3">
        <v>0.0165535402758438</v>
      </c>
      <c r="E717" s="3">
        <v>0.00209555101088138</v>
      </c>
      <c r="F717" s="5">
        <v>1.0</v>
      </c>
      <c r="G717" s="5" t="s">
        <v>92</v>
      </c>
      <c r="H717" s="5">
        <v>5.0</v>
      </c>
      <c r="I717" s="2">
        <v>398.438319399942</v>
      </c>
      <c r="J717" s="5" t="s">
        <v>320</v>
      </c>
      <c r="K717" s="2">
        <v>7.28051358219783</v>
      </c>
      <c r="L717" s="2">
        <v>7.5975725666364</v>
      </c>
      <c r="M717" s="6">
        <v>7.39420979973475</v>
      </c>
    </row>
    <row r="718" ht="15.75" customHeight="1">
      <c r="A718" s="2">
        <v>945.931432082009</v>
      </c>
      <c r="B718" s="3">
        <v>946.356989817636</v>
      </c>
      <c r="C718" s="4">
        <v>165850.74</v>
      </c>
      <c r="D718" s="3">
        <v>0.0861687893622816</v>
      </c>
      <c r="E718" s="3">
        <v>0.0109083066610263</v>
      </c>
      <c r="F718" s="5">
        <v>1.0</v>
      </c>
      <c r="G718" s="5" t="s">
        <v>92</v>
      </c>
      <c r="H718" s="5">
        <v>22.0</v>
      </c>
      <c r="I718" s="2">
        <v>397.964025461547</v>
      </c>
      <c r="J718" s="5" t="s">
        <v>149</v>
      </c>
      <c r="K718" s="2">
        <v>8.12137013432185</v>
      </c>
      <c r="L718" s="2">
        <v>9.00995884892146</v>
      </c>
      <c r="M718" s="6">
        <v>8.52107802586555</v>
      </c>
    </row>
    <row r="719" ht="15.75" customHeight="1">
      <c r="A719" s="2">
        <v>945.931218528215</v>
      </c>
      <c r="B719" s="3">
        <v>946.356776182161</v>
      </c>
      <c r="C719" s="4">
        <v>273512.59</v>
      </c>
      <c r="D719" s="3">
        <v>0.142105176953941</v>
      </c>
      <c r="E719" s="3">
        <v>0.0179894235465669</v>
      </c>
      <c r="F719" s="5">
        <v>1.0</v>
      </c>
      <c r="G719" s="5" t="s">
        <v>92</v>
      </c>
      <c r="H719" s="5">
        <v>83.0</v>
      </c>
      <c r="I719" s="2">
        <v>397.963811907753</v>
      </c>
      <c r="J719" s="5" t="s">
        <v>444</v>
      </c>
      <c r="K719" s="2">
        <v>0.0100943660418192</v>
      </c>
      <c r="L719" s="2">
        <v>4.56273714857101</v>
      </c>
      <c r="M719" s="6">
        <v>3.88164065834681</v>
      </c>
    </row>
    <row r="720" ht="15.75" customHeight="1">
      <c r="A720" s="2">
        <v>945.76487676546</v>
      </c>
      <c r="B720" s="3">
        <v>946.190369043641</v>
      </c>
      <c r="C720" s="4">
        <v>52409.73</v>
      </c>
      <c r="D720" s="3">
        <v>0.0272298030440145</v>
      </c>
      <c r="E720" s="3">
        <v>0.00344708384696739</v>
      </c>
      <c r="F720" s="5">
        <v>1.0</v>
      </c>
      <c r="G720" s="5" t="s">
        <v>92</v>
      </c>
      <c r="H720" s="5">
        <v>8.0</v>
      </c>
      <c r="I720" s="2">
        <v>397.797470144998</v>
      </c>
      <c r="J720" s="5" t="s">
        <v>445</v>
      </c>
      <c r="K720" s="2">
        <v>7.68203404900233</v>
      </c>
      <c r="L720" s="2">
        <v>8.12137013432185</v>
      </c>
      <c r="M720" s="6">
        <v>7.9236377254804</v>
      </c>
    </row>
    <row r="721" ht="15.75" customHeight="1">
      <c r="A721" s="2">
        <v>944.5406</v>
      </c>
      <c r="B721" s="3">
        <v>944.965610877692</v>
      </c>
      <c r="C721" s="4">
        <v>4835.67</v>
      </c>
      <c r="D721" s="3">
        <v>0.00251240259558386</v>
      </c>
      <c r="E721" s="3">
        <v>3.18050864720441E-4</v>
      </c>
      <c r="F721" s="5">
        <v>1.0</v>
      </c>
      <c r="G721" s="5" t="s">
        <v>92</v>
      </c>
      <c r="H721" s="5">
        <v>3.0</v>
      </c>
      <c r="I721" s="2">
        <v>396.573193379538</v>
      </c>
      <c r="J721" s="5" t="s">
        <v>446</v>
      </c>
      <c r="K721" s="2">
        <v>7.31360585050583</v>
      </c>
      <c r="L721" s="2">
        <v>7.56649965203603</v>
      </c>
      <c r="M721" s="6">
        <v>7.44131136692365</v>
      </c>
    </row>
    <row r="722" ht="15.75" customHeight="1">
      <c r="A722" s="2">
        <v>943.90788299087</v>
      </c>
      <c r="B722" s="3">
        <v>944.332644903313</v>
      </c>
      <c r="C722" s="4">
        <v>402662.93</v>
      </c>
      <c r="D722" s="3">
        <v>0.209206043935464</v>
      </c>
      <c r="E722" s="3">
        <v>0.0264838777413195</v>
      </c>
      <c r="F722" s="5">
        <v>1.0</v>
      </c>
      <c r="G722" s="5" t="s">
        <v>92</v>
      </c>
      <c r="H722" s="5">
        <v>79.0</v>
      </c>
      <c r="I722" s="2">
        <v>395.940476370408</v>
      </c>
      <c r="J722" s="5" t="s">
        <v>385</v>
      </c>
      <c r="K722" s="2">
        <v>0.0439091658274333</v>
      </c>
      <c r="L722" s="2">
        <v>6.80817299839656</v>
      </c>
      <c r="M722" s="6">
        <v>1.36182525909742</v>
      </c>
    </row>
    <row r="723" ht="15.75" customHeight="1">
      <c r="A723" s="2">
        <v>943.90776706424</v>
      </c>
      <c r="B723" s="3">
        <v>944.332528932222</v>
      </c>
      <c r="C723" s="4">
        <v>203081.27</v>
      </c>
      <c r="D723" s="3">
        <v>0.1055121441005</v>
      </c>
      <c r="E723" s="3">
        <v>0.013357026747488</v>
      </c>
      <c r="F723" s="5">
        <v>1.0</v>
      </c>
      <c r="G723" s="5" t="s">
        <v>92</v>
      </c>
      <c r="H723" s="5">
        <v>16.0</v>
      </c>
      <c r="I723" s="2">
        <v>395.940360443778</v>
      </c>
      <c r="J723" s="5" t="s">
        <v>139</v>
      </c>
      <c r="K723" s="2">
        <v>8.04626538511912</v>
      </c>
      <c r="L723" s="2">
        <v>9.00995884892146</v>
      </c>
      <c r="M723" s="6">
        <v>8.4769453918616</v>
      </c>
    </row>
    <row r="724" ht="15.75" customHeight="1">
      <c r="A724" s="2">
        <v>943.862108490653</v>
      </c>
      <c r="B724" s="3">
        <v>944.286852388445</v>
      </c>
      <c r="C724" s="4">
        <v>1640357.75</v>
      </c>
      <c r="D724" s="3">
        <v>0.852258129439375</v>
      </c>
      <c r="E724" s="3">
        <v>0.107889330917613</v>
      </c>
      <c r="F724" s="5">
        <v>1.0</v>
      </c>
      <c r="G724" s="5" t="s">
        <v>92</v>
      </c>
      <c r="H724" s="5">
        <v>127.0</v>
      </c>
      <c r="I724" s="2">
        <v>395.894701870191</v>
      </c>
      <c r="J724" s="5" t="s">
        <v>289</v>
      </c>
      <c r="K724" s="2">
        <v>0.0439091658274333</v>
      </c>
      <c r="L724" s="2">
        <v>9.00995884892146</v>
      </c>
      <c r="M724" s="6">
        <v>0.317395366795858</v>
      </c>
    </row>
    <row r="725" ht="15.75" customHeight="1">
      <c r="A725" s="2">
        <v>942.972416530648</v>
      </c>
      <c r="B725" s="3">
        <v>943.39681012445</v>
      </c>
      <c r="C725" s="4">
        <v>14335.07</v>
      </c>
      <c r="D725" s="3">
        <v>0.00744787528426802</v>
      </c>
      <c r="E725" s="3">
        <v>9.42843785727323E-4</v>
      </c>
      <c r="F725" s="5">
        <v>1.0</v>
      </c>
      <c r="G725" s="5" t="s">
        <v>92</v>
      </c>
      <c r="H725" s="5">
        <v>5.0</v>
      </c>
      <c r="I725" s="2">
        <v>395.005009910186</v>
      </c>
      <c r="J725" s="5" t="s">
        <v>447</v>
      </c>
      <c r="K725" s="2">
        <v>7.31360585050583</v>
      </c>
      <c r="L725" s="2">
        <v>7.68203404900233</v>
      </c>
      <c r="M725" s="6">
        <v>7.51610432422956</v>
      </c>
    </row>
    <row r="726" ht="15.75" customHeight="1">
      <c r="A726" s="2">
        <v>941.911053624884</v>
      </c>
      <c r="B726" s="3">
        <v>942.335028988673</v>
      </c>
      <c r="C726" s="4">
        <v>229520.31</v>
      </c>
      <c r="D726" s="3">
        <v>0.119248712708521</v>
      </c>
      <c r="E726" s="3">
        <v>0.0150959707892399</v>
      </c>
      <c r="F726" s="5">
        <v>1.0</v>
      </c>
      <c r="G726" s="5" t="s">
        <v>92</v>
      </c>
      <c r="H726" s="5">
        <v>19.0</v>
      </c>
      <c r="I726" s="2">
        <v>393.943647004422</v>
      </c>
      <c r="J726" s="5" t="s">
        <v>160</v>
      </c>
      <c r="K726" s="2">
        <v>8.0757857656161</v>
      </c>
      <c r="L726" s="2">
        <v>9.00995884892146</v>
      </c>
      <c r="M726" s="6">
        <v>8.59441624240875</v>
      </c>
    </row>
    <row r="727" ht="15.75" customHeight="1">
      <c r="A727" s="2">
        <v>941.885476608094</v>
      </c>
      <c r="B727" s="3">
        <v>942.309441896246</v>
      </c>
      <c r="C727" s="4">
        <v>86393.09</v>
      </c>
      <c r="D727" s="3">
        <v>0.0448860702977065</v>
      </c>
      <c r="E727" s="3">
        <v>0.00568223162051398</v>
      </c>
      <c r="F727" s="5">
        <v>1.0</v>
      </c>
      <c r="G727" s="5" t="s">
        <v>92</v>
      </c>
      <c r="H727" s="5">
        <v>15.0</v>
      </c>
      <c r="I727" s="2">
        <v>393.918069987632</v>
      </c>
      <c r="J727" s="5" t="s">
        <v>190</v>
      </c>
      <c r="K727" s="2">
        <v>8.36635141528448</v>
      </c>
      <c r="L727" s="2">
        <v>9.00995884892146</v>
      </c>
      <c r="M727" s="6">
        <v>9.00264136549632</v>
      </c>
    </row>
    <row r="728" ht="15.75" customHeight="1">
      <c r="A728" s="2">
        <v>941.865223328726</v>
      </c>
      <c r="B728" s="3">
        <v>942.289180629832</v>
      </c>
      <c r="C728" s="4">
        <v>109986.89</v>
      </c>
      <c r="D728" s="3">
        <v>0.0571443766667694</v>
      </c>
      <c r="E728" s="3">
        <v>0.00723403902094477</v>
      </c>
      <c r="F728" s="5">
        <v>1.0</v>
      </c>
      <c r="G728" s="5" t="s">
        <v>92</v>
      </c>
      <c r="H728" s="5">
        <v>4.0</v>
      </c>
      <c r="I728" s="2">
        <v>393.897816708264</v>
      </c>
      <c r="J728" s="5" t="s">
        <v>176</v>
      </c>
      <c r="K728" s="2">
        <v>0.193015898831685</v>
      </c>
      <c r="L728" s="2">
        <v>0.47447948214213</v>
      </c>
      <c r="M728" s="6">
        <v>0.317395366795858</v>
      </c>
    </row>
    <row r="729" ht="15.75" customHeight="1">
      <c r="A729" s="2">
        <v>941.864479887195</v>
      </c>
      <c r="B729" s="3">
        <v>942.288436895459</v>
      </c>
      <c r="C729" s="4">
        <v>604697.68</v>
      </c>
      <c r="D729" s="3">
        <v>0.314174462023988</v>
      </c>
      <c r="E729" s="3">
        <v>0.0397720729533745</v>
      </c>
      <c r="F729" s="5">
        <v>1.0</v>
      </c>
      <c r="G729" s="5" t="s">
        <v>92</v>
      </c>
      <c r="H729" s="5">
        <v>75.0</v>
      </c>
      <c r="I729" s="2">
        <v>393.897073266733</v>
      </c>
      <c r="J729" s="5" t="s">
        <v>448</v>
      </c>
      <c r="K729" s="2">
        <v>3.1223404343605</v>
      </c>
      <c r="L729" s="2">
        <v>8.60144938386281</v>
      </c>
      <c r="M729" s="6">
        <v>8.08457660830815</v>
      </c>
    </row>
    <row r="730" ht="15.75" customHeight="1">
      <c r="A730" s="2">
        <v>940.888387483794</v>
      </c>
      <c r="B730" s="3">
        <v>941.311959550985</v>
      </c>
      <c r="C730" s="4">
        <v>269699.62</v>
      </c>
      <c r="D730" s="3">
        <v>0.140124124540339</v>
      </c>
      <c r="E730" s="3">
        <v>0.0177386375322911</v>
      </c>
      <c r="F730" s="5">
        <v>1.0</v>
      </c>
      <c r="G730" s="5" t="s">
        <v>92</v>
      </c>
      <c r="H730" s="5">
        <v>18.0</v>
      </c>
      <c r="I730" s="2">
        <v>392.920980863332</v>
      </c>
      <c r="J730" s="5" t="s">
        <v>141</v>
      </c>
      <c r="K730" s="2">
        <v>8.16759826498031</v>
      </c>
      <c r="L730" s="2">
        <v>9.00995884892146</v>
      </c>
      <c r="M730" s="6">
        <v>8.52107802586555</v>
      </c>
    </row>
    <row r="731" ht="15.75" customHeight="1">
      <c r="A731" s="2">
        <v>940.8882495138</v>
      </c>
      <c r="B731" s="3">
        <v>941.311821525053</v>
      </c>
      <c r="C731" s="4">
        <v>1372382.66</v>
      </c>
      <c r="D731" s="3">
        <v>0.71302999524746</v>
      </c>
      <c r="E731" s="3">
        <v>0.0902641188791498</v>
      </c>
      <c r="F731" s="5">
        <v>1.0</v>
      </c>
      <c r="G731" s="5" t="s">
        <v>92</v>
      </c>
      <c r="H731" s="5">
        <v>88.0</v>
      </c>
      <c r="I731" s="2">
        <v>392.920842893338</v>
      </c>
      <c r="J731" s="5" t="s">
        <v>449</v>
      </c>
      <c r="K731" s="2">
        <v>0.0100943660418192</v>
      </c>
      <c r="L731" s="2">
        <v>4.76610696868896</v>
      </c>
      <c r="M731" s="6">
        <v>1.59660530047417</v>
      </c>
    </row>
    <row r="732" ht="15.75" customHeight="1">
      <c r="A732" s="2">
        <v>940.855322947939</v>
      </c>
      <c r="B732" s="3">
        <v>941.278881971913</v>
      </c>
      <c r="C732" s="4">
        <v>6873.82</v>
      </c>
      <c r="D732" s="3">
        <v>0.00357133617669863</v>
      </c>
      <c r="E732" s="3">
        <v>4.52103719842888E-4</v>
      </c>
      <c r="F732" s="5">
        <v>1.0</v>
      </c>
      <c r="G732" s="5" t="s">
        <v>92</v>
      </c>
      <c r="H732" s="5">
        <v>4.0</v>
      </c>
      <c r="I732" s="2">
        <v>392.887916327477</v>
      </c>
      <c r="J732" s="5" t="s">
        <v>450</v>
      </c>
      <c r="K732" s="2">
        <v>1.20623901840846</v>
      </c>
      <c r="L732" s="2">
        <v>1.51836153424581</v>
      </c>
      <c r="M732" s="6">
        <v>1.36182525909742</v>
      </c>
    </row>
    <row r="733" ht="15.75" customHeight="1">
      <c r="A733" s="2">
        <v>940.854642646599</v>
      </c>
      <c r="B733" s="3">
        <v>941.278201392554</v>
      </c>
      <c r="C733" s="4">
        <v>22457.5</v>
      </c>
      <c r="D733" s="3">
        <v>0.0116679345965139</v>
      </c>
      <c r="E733" s="3">
        <v>0.00147707087010886</v>
      </c>
      <c r="F733" s="5">
        <v>1.0</v>
      </c>
      <c r="G733" s="5" t="s">
        <v>92</v>
      </c>
      <c r="H733" s="5">
        <v>10.0</v>
      </c>
      <c r="I733" s="2">
        <v>392.887236026137</v>
      </c>
      <c r="J733" s="5" t="s">
        <v>107</v>
      </c>
      <c r="K733" s="2">
        <v>8.36635141528448</v>
      </c>
      <c r="L733" s="2">
        <v>8.92248755054474</v>
      </c>
      <c r="M733" s="6">
        <v>8.72575774149895</v>
      </c>
    </row>
    <row r="734" ht="15.75" customHeight="1">
      <c r="A734" s="2">
        <v>940.083231641268</v>
      </c>
      <c r="B734" s="3">
        <v>940.506485948739</v>
      </c>
      <c r="C734" s="4">
        <v>24386.57</v>
      </c>
      <c r="D734" s="3">
        <v>0.012670194981334</v>
      </c>
      <c r="E734" s="3">
        <v>0.00160394933402518</v>
      </c>
      <c r="F734" s="5">
        <v>1.0</v>
      </c>
      <c r="G734" s="5" t="s">
        <v>92</v>
      </c>
      <c r="H734" s="5">
        <v>5.0</v>
      </c>
      <c r="I734" s="2">
        <v>392.115825020806</v>
      </c>
      <c r="J734" s="5" t="s">
        <v>451</v>
      </c>
      <c r="K734" s="2">
        <v>6.99406518297195</v>
      </c>
      <c r="L734" s="2">
        <v>7.31360585050583</v>
      </c>
      <c r="M734" s="6">
        <v>7.15665767547289</v>
      </c>
    </row>
    <row r="735" ht="15.75" customHeight="1">
      <c r="A735" s="2">
        <v>939.961037067911</v>
      </c>
      <c r="B735" s="3">
        <v>940.384243134482</v>
      </c>
      <c r="C735" s="4">
        <v>5107964.09</v>
      </c>
      <c r="D735" s="3">
        <v>2.65387469324109</v>
      </c>
      <c r="E735" s="3">
        <v>0.335960145292267</v>
      </c>
      <c r="F735" s="5">
        <v>1.0</v>
      </c>
      <c r="G735" s="5" t="s">
        <v>92</v>
      </c>
      <c r="H735" s="5">
        <v>9.0</v>
      </c>
      <c r="I735" s="2">
        <v>391.993630447449</v>
      </c>
      <c r="J735" s="5" t="s">
        <v>452</v>
      </c>
      <c r="K735" s="2">
        <v>7.31360585050583</v>
      </c>
      <c r="L735" s="2">
        <v>7.79933308518728</v>
      </c>
      <c r="M735" s="6">
        <v>7.51610432422956</v>
      </c>
    </row>
    <row r="736" ht="15.75" customHeight="1">
      <c r="A736" s="2">
        <v>939.914703120383</v>
      </c>
      <c r="B736" s="3">
        <v>940.33789089422</v>
      </c>
      <c r="C736" s="4">
        <v>38357.79</v>
      </c>
      <c r="D736" s="3">
        <v>0.0199290297222227</v>
      </c>
      <c r="E736" s="3">
        <v>0.00252286203944129</v>
      </c>
      <c r="F736" s="5">
        <v>1.0</v>
      </c>
      <c r="G736" s="5" t="s">
        <v>92</v>
      </c>
      <c r="H736" s="5">
        <v>12.0</v>
      </c>
      <c r="I736" s="2">
        <v>391.947296499921</v>
      </c>
      <c r="J736" s="5" t="s">
        <v>392</v>
      </c>
      <c r="K736" s="2">
        <v>8.36635141528448</v>
      </c>
      <c r="L736" s="2">
        <v>8.96622179902395</v>
      </c>
      <c r="M736" s="6">
        <v>8.59441624240875</v>
      </c>
    </row>
    <row r="737" ht="15.75" customHeight="1">
      <c r="A737" s="2">
        <v>939.889590441793</v>
      </c>
      <c r="B737" s="3">
        <v>940.312768304886</v>
      </c>
      <c r="C737" s="4">
        <v>1605368.57</v>
      </c>
      <c r="D737" s="3">
        <v>0.834079282113286</v>
      </c>
      <c r="E737" s="3">
        <v>0.105588028522111</v>
      </c>
      <c r="F737" s="5">
        <v>1.0</v>
      </c>
      <c r="G737" s="5" t="s">
        <v>92</v>
      </c>
      <c r="H737" s="5">
        <v>118.0</v>
      </c>
      <c r="I737" s="2">
        <v>391.922183821331</v>
      </c>
      <c r="J737" s="5" t="s">
        <v>453</v>
      </c>
      <c r="K737" s="2">
        <v>2.96200868444443</v>
      </c>
      <c r="L737" s="2">
        <v>9.00995884892146</v>
      </c>
      <c r="M737" s="6">
        <v>9.00264136549632</v>
      </c>
    </row>
    <row r="738" ht="15.75" customHeight="1">
      <c r="A738" s="2">
        <v>939.889569447322</v>
      </c>
      <c r="B738" s="3">
        <v>940.312747303076</v>
      </c>
      <c r="C738" s="4">
        <v>1240852.33</v>
      </c>
      <c r="D738" s="3">
        <v>0.644692589574616</v>
      </c>
      <c r="E738" s="3">
        <v>0.0816131283869399</v>
      </c>
      <c r="F738" s="5">
        <v>1.0</v>
      </c>
      <c r="G738" s="5" t="s">
        <v>92</v>
      </c>
      <c r="H738" s="5">
        <v>39.0</v>
      </c>
      <c r="I738" s="2">
        <v>391.92216282686</v>
      </c>
      <c r="J738" s="5" t="s">
        <v>454</v>
      </c>
      <c r="K738" s="2">
        <v>0.0100943660418192</v>
      </c>
      <c r="L738" s="2">
        <v>1.87992883281708</v>
      </c>
      <c r="M738" s="6">
        <v>1.03485331492424</v>
      </c>
    </row>
    <row r="739" ht="15.75" customHeight="1">
      <c r="A739" s="2">
        <v>939.841271910733</v>
      </c>
      <c r="B739" s="3">
        <v>940.264430688615</v>
      </c>
      <c r="C739" s="4">
        <v>8294.2</v>
      </c>
      <c r="D739" s="3">
        <v>0.00430930349016613</v>
      </c>
      <c r="E739" s="3">
        <v>5.45524711604447E-4</v>
      </c>
      <c r="F739" s="5">
        <v>1.0</v>
      </c>
      <c r="G739" s="5" t="s">
        <v>92</v>
      </c>
      <c r="H739" s="5">
        <v>3.0</v>
      </c>
      <c r="I739" s="2">
        <v>391.873865290271</v>
      </c>
      <c r="J739" s="5" t="s">
        <v>455</v>
      </c>
      <c r="K739" s="2">
        <v>2.96200868444443</v>
      </c>
      <c r="L739" s="2">
        <v>3.39371084925334</v>
      </c>
      <c r="M739" s="6">
        <v>3.04217455940247</v>
      </c>
    </row>
    <row r="740" ht="15.75" customHeight="1">
      <c r="A740" s="2">
        <v>937.965597800128</v>
      </c>
      <c r="B740" s="3">
        <v>938.388015419301</v>
      </c>
      <c r="C740" s="4">
        <v>3670589.56</v>
      </c>
      <c r="D740" s="3">
        <v>1.90707776541142</v>
      </c>
      <c r="E740" s="3">
        <v>0.24142139219422</v>
      </c>
      <c r="F740" s="5">
        <v>1.0</v>
      </c>
      <c r="G740" s="5" t="s">
        <v>92</v>
      </c>
      <c r="H740" s="5">
        <v>8.0</v>
      </c>
      <c r="I740" s="2">
        <v>389.998191179666</v>
      </c>
      <c r="J740" s="5" t="s">
        <v>261</v>
      </c>
      <c r="K740" s="2">
        <v>7.31360585050583</v>
      </c>
      <c r="L740" s="2">
        <v>7.76656531648636</v>
      </c>
      <c r="M740" s="6">
        <v>7.51610432422956</v>
      </c>
    </row>
    <row r="741" ht="15.75" customHeight="1">
      <c r="A741" s="2">
        <v>937.890797094805</v>
      </c>
      <c r="B741" s="3">
        <v>938.313185132764</v>
      </c>
      <c r="C741" s="4">
        <v>321925.04</v>
      </c>
      <c r="D741" s="3">
        <v>0.167258168170996</v>
      </c>
      <c r="E741" s="3">
        <v>0.0211735989732886</v>
      </c>
      <c r="F741" s="5">
        <v>1.0</v>
      </c>
      <c r="G741" s="5" t="s">
        <v>92</v>
      </c>
      <c r="H741" s="5">
        <v>39.0</v>
      </c>
      <c r="I741" s="2">
        <v>389.923390474343</v>
      </c>
      <c r="J741" s="5" t="s">
        <v>456</v>
      </c>
      <c r="K741" s="2">
        <v>0.0777408655166626</v>
      </c>
      <c r="L741" s="2">
        <v>2.99396958506902</v>
      </c>
      <c r="M741" s="6">
        <v>0.957193384138743</v>
      </c>
    </row>
    <row r="742" ht="15.75" customHeight="1">
      <c r="A742" s="2">
        <v>937.890722228671</v>
      </c>
      <c r="B742" s="3">
        <v>938.313110236792</v>
      </c>
      <c r="C742" s="4">
        <v>210043.55</v>
      </c>
      <c r="D742" s="3">
        <v>0.109129440223516</v>
      </c>
      <c r="E742" s="3">
        <v>0.0138149486434043</v>
      </c>
      <c r="F742" s="5">
        <v>1.0</v>
      </c>
      <c r="G742" s="5" t="s">
        <v>92</v>
      </c>
      <c r="H742" s="5">
        <v>9.0</v>
      </c>
      <c r="I742" s="2">
        <v>389.923315608209</v>
      </c>
      <c r="J742" s="5" t="s">
        <v>207</v>
      </c>
      <c r="K742" s="2">
        <v>8.27546126600901</v>
      </c>
      <c r="L742" s="2">
        <v>9.00995884892146</v>
      </c>
      <c r="M742" s="6">
        <v>8.4769453918616</v>
      </c>
    </row>
    <row r="743" ht="15.75" customHeight="1">
      <c r="A743" s="2">
        <v>937.845045273241</v>
      </c>
      <c r="B743" s="3">
        <v>938.267415217272</v>
      </c>
      <c r="C743" s="4">
        <v>123879.91</v>
      </c>
      <c r="D743" s="3">
        <v>0.0643625821085176</v>
      </c>
      <c r="E743" s="3">
        <v>0.00814780836926224</v>
      </c>
      <c r="F743" s="5">
        <v>1.0</v>
      </c>
      <c r="G743" s="5" t="s">
        <v>92</v>
      </c>
      <c r="H743" s="5">
        <v>9.0</v>
      </c>
      <c r="I743" s="2">
        <v>389.877638652779</v>
      </c>
      <c r="J743" s="5" t="s">
        <v>207</v>
      </c>
      <c r="K743" s="2">
        <v>8.27546126600901</v>
      </c>
      <c r="L743" s="2">
        <v>9.00995884892146</v>
      </c>
      <c r="M743" s="6">
        <v>8.4769453918616</v>
      </c>
    </row>
    <row r="744" ht="15.75" customHeight="1">
      <c r="A744" s="2">
        <v>937.844375469993</v>
      </c>
      <c r="B744" s="3">
        <v>938.266745150961</v>
      </c>
      <c r="C744" s="4">
        <v>394378.16</v>
      </c>
      <c r="D744" s="3">
        <v>0.204901639860782</v>
      </c>
      <c r="E744" s="3">
        <v>0.025938973258071</v>
      </c>
      <c r="F744" s="5">
        <v>1.0</v>
      </c>
      <c r="G744" s="5" t="s">
        <v>92</v>
      </c>
      <c r="H744" s="5">
        <v>41.0</v>
      </c>
      <c r="I744" s="2">
        <v>389.876968849531</v>
      </c>
      <c r="J744" s="5" t="s">
        <v>456</v>
      </c>
      <c r="K744" s="2">
        <v>0.0777408655166626</v>
      </c>
      <c r="L744" s="2">
        <v>2.99396958506902</v>
      </c>
      <c r="M744" s="6">
        <v>0.317395366795858</v>
      </c>
    </row>
    <row r="745" ht="15.75" customHeight="1">
      <c r="A745" s="2">
        <v>937.843541446127</v>
      </c>
      <c r="B745" s="3">
        <v>938.265910800367</v>
      </c>
      <c r="C745" s="4">
        <v>70445.52</v>
      </c>
      <c r="D745" s="3">
        <v>0.0366004105522616</v>
      </c>
      <c r="E745" s="3">
        <v>0.0046333307590636</v>
      </c>
      <c r="F745" s="5">
        <v>1.0</v>
      </c>
      <c r="G745" s="5" t="s">
        <v>92</v>
      </c>
      <c r="H745" s="5">
        <v>13.0</v>
      </c>
      <c r="I745" s="2">
        <v>389.876134825665</v>
      </c>
      <c r="J745" s="5" t="s">
        <v>457</v>
      </c>
      <c r="K745" s="2">
        <v>5.19505186634064</v>
      </c>
      <c r="L745" s="2">
        <v>6.20260830081304</v>
      </c>
      <c r="M745" s="6">
        <v>5.40282422658602</v>
      </c>
    </row>
    <row r="746" ht="15.75" customHeight="1">
      <c r="A746" s="2">
        <v>936.134568681856</v>
      </c>
      <c r="B746" s="3">
        <v>936.556261736437</v>
      </c>
      <c r="C746" s="4">
        <v>5144.43</v>
      </c>
      <c r="D746" s="3">
        <v>0.00267282078487562</v>
      </c>
      <c r="E746" s="3">
        <v>3.38358574922147E-4</v>
      </c>
      <c r="F746" s="5">
        <v>1.0</v>
      </c>
      <c r="G746" s="5" t="s">
        <v>92</v>
      </c>
      <c r="H746" s="5">
        <v>3.0</v>
      </c>
      <c r="I746" s="2">
        <v>388.167162061394</v>
      </c>
      <c r="J746" s="5" t="s">
        <v>300</v>
      </c>
      <c r="K746" s="2">
        <v>7.23473765211105</v>
      </c>
      <c r="L746" s="2">
        <v>7.47481374896367</v>
      </c>
      <c r="M746" s="6">
        <v>7.35757483201027</v>
      </c>
    </row>
    <row r="747" ht="15.75" customHeight="1">
      <c r="A747" s="2">
        <v>935.965096478856</v>
      </c>
      <c r="B747" s="3">
        <v>936.386722408657</v>
      </c>
      <c r="C747" s="4">
        <v>19278.68</v>
      </c>
      <c r="D747" s="3">
        <v>0.0100163587820159</v>
      </c>
      <c r="E747" s="3">
        <v>0.00126799406176779</v>
      </c>
      <c r="F747" s="5">
        <v>1.0</v>
      </c>
      <c r="G747" s="5" t="s">
        <v>92</v>
      </c>
      <c r="H747" s="5">
        <v>5.0</v>
      </c>
      <c r="I747" s="2">
        <v>387.997689858394</v>
      </c>
      <c r="J747" s="5" t="s">
        <v>340</v>
      </c>
      <c r="K747" s="2">
        <v>7.4050397848765</v>
      </c>
      <c r="L747" s="2">
        <v>7.71584874944687</v>
      </c>
      <c r="M747" s="6">
        <v>7.56152574973106</v>
      </c>
    </row>
    <row r="748" ht="15.75" customHeight="1">
      <c r="A748" s="2">
        <v>935.848346843835</v>
      </c>
      <c r="B748" s="3">
        <v>936.269926534494</v>
      </c>
      <c r="C748" s="4">
        <v>952982.83</v>
      </c>
      <c r="D748" s="3">
        <v>0.495128190227798</v>
      </c>
      <c r="E748" s="3">
        <v>0.0626794245978805</v>
      </c>
      <c r="F748" s="5">
        <v>1.0</v>
      </c>
      <c r="G748" s="5" t="s">
        <v>92</v>
      </c>
      <c r="H748" s="5">
        <v>141.0</v>
      </c>
      <c r="I748" s="2">
        <v>387.880940223373</v>
      </c>
      <c r="J748" s="5" t="s">
        <v>239</v>
      </c>
      <c r="K748" s="2">
        <v>0.0439091658274333</v>
      </c>
      <c r="L748" s="2">
        <v>6.67296095050176</v>
      </c>
      <c r="M748" s="6">
        <v>2.0378608262221</v>
      </c>
    </row>
    <row r="749" ht="15.75" customHeight="1">
      <c r="A749" s="2">
        <v>935.847790910965</v>
      </c>
      <c r="B749" s="3">
        <v>936.269370381247</v>
      </c>
      <c r="C749" s="4">
        <v>198430.08</v>
      </c>
      <c r="D749" s="3">
        <v>0.103095589242838</v>
      </c>
      <c r="E749" s="3">
        <v>0.0130511094699486</v>
      </c>
      <c r="F749" s="5">
        <v>1.0</v>
      </c>
      <c r="G749" s="5" t="s">
        <v>92</v>
      </c>
      <c r="H749" s="5">
        <v>24.0</v>
      </c>
      <c r="I749" s="2">
        <v>387.880384290503</v>
      </c>
      <c r="J749" s="5" t="s">
        <v>205</v>
      </c>
      <c r="K749" s="2">
        <v>7.95803260164261</v>
      </c>
      <c r="L749" s="2">
        <v>9.00995884892146</v>
      </c>
      <c r="M749" s="6">
        <v>9.00264136549632</v>
      </c>
    </row>
    <row r="750" ht="15.75" customHeight="1">
      <c r="A750" s="2">
        <v>934.871392038809</v>
      </c>
      <c r="B750" s="3">
        <v>935.292584619685</v>
      </c>
      <c r="C750" s="4">
        <v>140845.01</v>
      </c>
      <c r="D750" s="3">
        <v>0.0731769059301059</v>
      </c>
      <c r="E750" s="3">
        <v>0.00926363404079664</v>
      </c>
      <c r="F750" s="5">
        <v>1.0</v>
      </c>
      <c r="G750" s="5" t="s">
        <v>92</v>
      </c>
      <c r="H750" s="5">
        <v>20.0</v>
      </c>
      <c r="I750" s="2">
        <v>386.903985418347</v>
      </c>
      <c r="J750" s="5" t="s">
        <v>111</v>
      </c>
      <c r="K750" s="2">
        <v>8.24476853367488</v>
      </c>
      <c r="L750" s="2">
        <v>9.00995884892146</v>
      </c>
      <c r="M750" s="6">
        <v>9.00264136549632</v>
      </c>
    </row>
    <row r="751" ht="15.75" customHeight="1">
      <c r="A751" s="2">
        <v>934.871300816147</v>
      </c>
      <c r="B751" s="3">
        <v>935.292493360211</v>
      </c>
      <c r="C751" s="4">
        <v>271345.65</v>
      </c>
      <c r="D751" s="3">
        <v>0.140979329722746</v>
      </c>
      <c r="E751" s="3">
        <v>0.0178468999374709</v>
      </c>
      <c r="F751" s="5">
        <v>1.0</v>
      </c>
      <c r="G751" s="5" t="s">
        <v>92</v>
      </c>
      <c r="H751" s="5">
        <v>70.0</v>
      </c>
      <c r="I751" s="2">
        <v>386.903894195685</v>
      </c>
      <c r="J751" s="5" t="s">
        <v>458</v>
      </c>
      <c r="K751" s="2">
        <v>0.0439091658274333</v>
      </c>
      <c r="L751" s="2">
        <v>3.31386443532308</v>
      </c>
      <c r="M751" s="6">
        <v>1.23723386681875</v>
      </c>
    </row>
    <row r="752" ht="15.75" customHeight="1">
      <c r="A752" s="2">
        <v>934.196789893459</v>
      </c>
      <c r="B752" s="3">
        <v>934.617714987102</v>
      </c>
      <c r="C752" s="4">
        <v>46815.92</v>
      </c>
      <c r="D752" s="3">
        <v>0.0243235040692699</v>
      </c>
      <c r="E752" s="3">
        <v>0.00307916872712219</v>
      </c>
      <c r="F752" s="5">
        <v>2.0</v>
      </c>
      <c r="G752" s="5" t="s">
        <v>134</v>
      </c>
      <c r="H752" s="5">
        <v>6.0</v>
      </c>
      <c r="I752" s="2">
        <v>386.229383272997</v>
      </c>
      <c r="J752" s="5" t="s">
        <v>459</v>
      </c>
      <c r="K752" s="2">
        <v>7.11237454967499</v>
      </c>
      <c r="L752" s="2">
        <v>7.47481374896367</v>
      </c>
      <c r="M752" s="6">
        <v>7.31988871849378</v>
      </c>
    </row>
    <row r="753" ht="15.75" customHeight="1">
      <c r="A753" s="2">
        <v>933.872755425547</v>
      </c>
      <c r="B753" s="3">
        <v>934.293551990972</v>
      </c>
      <c r="C753" s="4">
        <v>17601.36</v>
      </c>
      <c r="D753" s="3">
        <v>0.00914489668439037</v>
      </c>
      <c r="E753" s="3">
        <v>0.00115767365603024</v>
      </c>
      <c r="F753" s="5">
        <v>1.0</v>
      </c>
      <c r="G753" s="5" t="s">
        <v>92</v>
      </c>
      <c r="H753" s="5">
        <v>4.0</v>
      </c>
      <c r="I753" s="2">
        <v>385.905348805084</v>
      </c>
      <c r="J753" s="5" t="s">
        <v>460</v>
      </c>
      <c r="K753" s="2">
        <v>0.0100943660418192</v>
      </c>
      <c r="L753" s="2">
        <v>0.442405066458384</v>
      </c>
      <c r="M753" s="6">
        <v>0.0855051254908244</v>
      </c>
    </row>
    <row r="754" ht="15.75" customHeight="1">
      <c r="A754" s="2">
        <v>933.8719314181</v>
      </c>
      <c r="B754" s="3">
        <v>934.292727664763</v>
      </c>
      <c r="C754" s="4">
        <v>9391.37</v>
      </c>
      <c r="D754" s="3">
        <v>0.00487934502645723</v>
      </c>
      <c r="E754" s="3">
        <v>6.17687590222162E-4</v>
      </c>
      <c r="F754" s="5">
        <v>1.0</v>
      </c>
      <c r="G754" s="5" t="s">
        <v>92</v>
      </c>
      <c r="H754" s="5">
        <v>3.0</v>
      </c>
      <c r="I754" s="2">
        <v>385.904524797638</v>
      </c>
      <c r="J754" s="5" t="s">
        <v>461</v>
      </c>
      <c r="K754" s="2">
        <v>8.12137013432185</v>
      </c>
      <c r="L754" s="2">
        <v>8.36635141528448</v>
      </c>
      <c r="M754" s="6">
        <v>8.244354199934</v>
      </c>
    </row>
    <row r="755" ht="15.75" customHeight="1">
      <c r="A755" s="2">
        <v>933.870570632057</v>
      </c>
      <c r="B755" s="3">
        <v>934.291366333326</v>
      </c>
      <c r="C755" s="4">
        <v>32228.78</v>
      </c>
      <c r="D755" s="3">
        <v>0.0167446642398057</v>
      </c>
      <c r="E755" s="3">
        <v>0.00211974583623052</v>
      </c>
      <c r="F755" s="5">
        <v>1.0</v>
      </c>
      <c r="G755" s="5" t="s">
        <v>92</v>
      </c>
      <c r="H755" s="5">
        <v>19.0</v>
      </c>
      <c r="I755" s="2">
        <v>385.903164011595</v>
      </c>
      <c r="J755" s="5" t="s">
        <v>462</v>
      </c>
      <c r="K755" s="2">
        <v>2.80197221593857</v>
      </c>
      <c r="L755" s="2">
        <v>4.51595380064646</v>
      </c>
      <c r="M755" s="6">
        <v>3.04217455940247</v>
      </c>
    </row>
    <row r="756" ht="15.75" customHeight="1">
      <c r="A756" s="2">
        <v>933.77299806326</v>
      </c>
      <c r="B756" s="3">
        <v>934.193755057039</v>
      </c>
      <c r="C756" s="4">
        <v>7026.24</v>
      </c>
      <c r="D756" s="3">
        <v>0.00365052694108472</v>
      </c>
      <c r="E756" s="3">
        <v>4.62128662157126E-4</v>
      </c>
      <c r="F756" s="5">
        <v>1.0</v>
      </c>
      <c r="G756" s="5" t="s">
        <v>92</v>
      </c>
      <c r="H756" s="5">
        <v>5.0</v>
      </c>
      <c r="I756" s="2">
        <v>385.805591442798</v>
      </c>
      <c r="J756" s="5" t="s">
        <v>463</v>
      </c>
      <c r="K756" s="2">
        <v>5.72271861788432</v>
      </c>
      <c r="L756" s="2">
        <v>6.11983121789296</v>
      </c>
      <c r="M756" s="6">
        <v>5.9589623506546</v>
      </c>
    </row>
    <row r="757" ht="15.75" customHeight="1">
      <c r="A757" s="2">
        <v>933.7716</v>
      </c>
      <c r="B757" s="3">
        <v>934.192356421878</v>
      </c>
      <c r="C757" s="4">
        <v>27327.23</v>
      </c>
      <c r="D757" s="3">
        <v>0.0141980332781429</v>
      </c>
      <c r="E757" s="3">
        <v>0.00179736192335589</v>
      </c>
      <c r="F757" s="5">
        <v>1.0</v>
      </c>
      <c r="G757" s="5" t="s">
        <v>92</v>
      </c>
      <c r="H757" s="5">
        <v>4.0</v>
      </c>
      <c r="I757" s="2">
        <v>385.804193379538</v>
      </c>
      <c r="J757" s="5" t="s">
        <v>176</v>
      </c>
      <c r="K757" s="2">
        <v>0.193015898831685</v>
      </c>
      <c r="L757" s="2">
        <v>0.47447948214213</v>
      </c>
      <c r="M757" s="6">
        <v>0.317395366795858</v>
      </c>
    </row>
    <row r="758" ht="15.75" customHeight="1">
      <c r="A758" s="2">
        <v>932.700401656469</v>
      </c>
      <c r="B758" s="3">
        <v>933.120732924517</v>
      </c>
      <c r="C758" s="4">
        <v>22837.74</v>
      </c>
      <c r="D758" s="3">
        <v>0.0118654906669126</v>
      </c>
      <c r="E758" s="3">
        <v>0.00150207995071223</v>
      </c>
      <c r="F758" s="5">
        <v>1.0</v>
      </c>
      <c r="G758" s="5" t="s">
        <v>92</v>
      </c>
      <c r="H758" s="5">
        <v>8.0</v>
      </c>
      <c r="I758" s="2">
        <v>384.732995036007</v>
      </c>
      <c r="J758" s="5" t="s">
        <v>445</v>
      </c>
      <c r="K758" s="2">
        <v>7.68203404900233</v>
      </c>
      <c r="L758" s="2">
        <v>8.12137013432185</v>
      </c>
      <c r="M758" s="6">
        <v>7.9236377254804</v>
      </c>
    </row>
    <row r="759" ht="15.75" customHeight="1">
      <c r="A759" s="2">
        <v>929.978840861974</v>
      </c>
      <c r="B759" s="3">
        <v>930.398090297948</v>
      </c>
      <c r="C759" s="4">
        <v>58073.21</v>
      </c>
      <c r="D759" s="3">
        <v>0.0301722995030444</v>
      </c>
      <c r="E759" s="3">
        <v>0.00381958129020213</v>
      </c>
      <c r="F759" s="5">
        <v>1.0</v>
      </c>
      <c r="G759" s="5" t="s">
        <v>92</v>
      </c>
      <c r="H759" s="5">
        <v>7.0</v>
      </c>
      <c r="I759" s="2">
        <v>382.011434241512</v>
      </c>
      <c r="J759" s="5" t="s">
        <v>464</v>
      </c>
      <c r="K759" s="2">
        <v>7.19860581712723</v>
      </c>
      <c r="L759" s="2">
        <v>7.64823775049845</v>
      </c>
      <c r="M759" s="6">
        <v>7.44131136692365</v>
      </c>
    </row>
    <row r="760" ht="15.75" customHeight="1">
      <c r="A760" s="2">
        <v>929.832236093278</v>
      </c>
      <c r="B760" s="3">
        <v>930.251427183646</v>
      </c>
      <c r="C760" s="4">
        <v>74299.07</v>
      </c>
      <c r="D760" s="3">
        <v>0.0386025465586914</v>
      </c>
      <c r="E760" s="3">
        <v>0.00488678579419699</v>
      </c>
      <c r="F760" s="5">
        <v>1.0</v>
      </c>
      <c r="G760" s="5" t="s">
        <v>92</v>
      </c>
      <c r="H760" s="5">
        <v>18.0</v>
      </c>
      <c r="I760" s="2">
        <v>381.864829472816</v>
      </c>
      <c r="J760" s="5" t="s">
        <v>141</v>
      </c>
      <c r="K760" s="2">
        <v>8.16759826498031</v>
      </c>
      <c r="L760" s="2">
        <v>9.00995884892146</v>
      </c>
      <c r="M760" s="6">
        <v>8.91518978234927</v>
      </c>
    </row>
    <row r="761" ht="15.75" customHeight="1">
      <c r="A761" s="2">
        <v>929.832175172561</v>
      </c>
      <c r="B761" s="3">
        <v>930.251366238014</v>
      </c>
      <c r="C761" s="4">
        <v>145077.23</v>
      </c>
      <c r="D761" s="3">
        <v>0.075375782303614</v>
      </c>
      <c r="E761" s="3">
        <v>0.00954199489476045</v>
      </c>
      <c r="F761" s="5">
        <v>1.0</v>
      </c>
      <c r="G761" s="5" t="s">
        <v>92</v>
      </c>
      <c r="H761" s="5">
        <v>66.0</v>
      </c>
      <c r="I761" s="2">
        <v>381.864768552099</v>
      </c>
      <c r="J761" s="5" t="s">
        <v>465</v>
      </c>
      <c r="K761" s="2">
        <v>0.0439091658274333</v>
      </c>
      <c r="L761" s="2">
        <v>3.44129986521403</v>
      </c>
      <c r="M761" s="6">
        <v>1.31497058428129</v>
      </c>
    </row>
    <row r="762" ht="15.75" customHeight="1">
      <c r="A762" s="2">
        <v>928.937000475596</v>
      </c>
      <c r="B762" s="3">
        <v>929.355835160094</v>
      </c>
      <c r="C762" s="4">
        <v>40626.89</v>
      </c>
      <c r="D762" s="3">
        <v>0.0211079548204282</v>
      </c>
      <c r="E762" s="3">
        <v>0.00267210489868048</v>
      </c>
      <c r="F762" s="5">
        <v>1.0</v>
      </c>
      <c r="G762" s="5" t="s">
        <v>92</v>
      </c>
      <c r="H762" s="5">
        <v>3.0</v>
      </c>
      <c r="I762" s="2">
        <v>380.969593855134</v>
      </c>
      <c r="J762" s="5" t="s">
        <v>18</v>
      </c>
      <c r="K762" s="2">
        <v>3.47313321587245</v>
      </c>
      <c r="L762" s="2">
        <v>3.76209093488057</v>
      </c>
      <c r="M762" s="6">
        <v>3.63731507616043</v>
      </c>
    </row>
    <row r="763" ht="15.75" customHeight="1">
      <c r="A763" s="2">
        <v>927.933558246349</v>
      </c>
      <c r="B763" s="3">
        <v>928.351993143799</v>
      </c>
      <c r="C763" s="4">
        <v>2.666710118E7</v>
      </c>
      <c r="D763" s="3">
        <v>13.8550592206105</v>
      </c>
      <c r="E763" s="3">
        <v>1.75394404289095</v>
      </c>
      <c r="F763" s="5">
        <v>1.0</v>
      </c>
      <c r="G763" s="5" t="s">
        <v>92</v>
      </c>
      <c r="H763" s="5">
        <v>220.0</v>
      </c>
      <c r="I763" s="2">
        <v>379.966151625887</v>
      </c>
      <c r="J763" s="5" t="s">
        <v>199</v>
      </c>
      <c r="K763" s="2">
        <v>0.0100943660418192</v>
      </c>
      <c r="L763" s="2">
        <v>9.00995884892146</v>
      </c>
      <c r="M763" s="6">
        <v>0.357342550722758</v>
      </c>
    </row>
    <row r="764" ht="15.75" customHeight="1">
      <c r="A764" s="2">
        <v>927.898969436131</v>
      </c>
      <c r="B764" s="3">
        <v>928.317390549989</v>
      </c>
      <c r="C764" s="4">
        <v>64673.29</v>
      </c>
      <c r="D764" s="3">
        <v>0.0336014123505011</v>
      </c>
      <c r="E764" s="3">
        <v>0.00425368062932661</v>
      </c>
      <c r="F764" s="5">
        <v>1.0</v>
      </c>
      <c r="G764" s="5" t="s">
        <v>92</v>
      </c>
      <c r="H764" s="5">
        <v>11.0</v>
      </c>
      <c r="I764" s="2">
        <v>379.931562815668</v>
      </c>
      <c r="J764" s="5" t="s">
        <v>466</v>
      </c>
      <c r="K764" s="2">
        <v>7.76656531648636</v>
      </c>
      <c r="L764" s="2">
        <v>8.4407066678683</v>
      </c>
      <c r="M764" s="6">
        <v>8.12234850085576</v>
      </c>
    </row>
    <row r="765" ht="15.75" customHeight="1">
      <c r="A765" s="2">
        <v>927.798865833074</v>
      </c>
      <c r="B765" s="3">
        <v>928.217247037861</v>
      </c>
      <c r="C765" s="4">
        <v>47851.89</v>
      </c>
      <c r="D765" s="3">
        <v>0.0248617487627554</v>
      </c>
      <c r="E765" s="3">
        <v>0.00314730636974967</v>
      </c>
      <c r="F765" s="5">
        <v>1.0</v>
      </c>
      <c r="G765" s="5" t="s">
        <v>92</v>
      </c>
      <c r="H765" s="5">
        <v>3.0</v>
      </c>
      <c r="I765" s="2">
        <v>379.831459212612</v>
      </c>
      <c r="J765" s="5" t="s">
        <v>198</v>
      </c>
      <c r="K765" s="2">
        <v>7.76656531648636</v>
      </c>
      <c r="L765" s="2">
        <v>8.001554951636</v>
      </c>
      <c r="M765" s="6">
        <v>7.87868284341494</v>
      </c>
    </row>
    <row r="766" ht="15.75" customHeight="1">
      <c r="A766" s="2">
        <v>927.75807435596</v>
      </c>
      <c r="B766" s="3">
        <v>928.176439306824</v>
      </c>
      <c r="C766" s="4">
        <v>5069.95</v>
      </c>
      <c r="D766" s="3">
        <v>0.00263412423500371</v>
      </c>
      <c r="E766" s="3">
        <v>3.33459889030765E-4</v>
      </c>
      <c r="F766" s="5">
        <v>1.0</v>
      </c>
      <c r="G766" s="5" t="s">
        <v>92</v>
      </c>
      <c r="H766" s="5">
        <v>3.0</v>
      </c>
      <c r="I766" s="2">
        <v>379.790667735498</v>
      </c>
      <c r="J766" s="5" t="s">
        <v>198</v>
      </c>
      <c r="K766" s="2">
        <v>7.76656531648636</v>
      </c>
      <c r="L766" s="2">
        <v>8.001554951636</v>
      </c>
      <c r="M766" s="6">
        <v>7.87868284341494</v>
      </c>
    </row>
    <row r="767" ht="15.75" customHeight="1">
      <c r="A767" s="2">
        <v>926.827528932368</v>
      </c>
      <c r="B767" s="3">
        <v>927.245522807026</v>
      </c>
      <c r="C767" s="4">
        <v>2563.15</v>
      </c>
      <c r="D767" s="3">
        <v>0.00133170061498629</v>
      </c>
      <c r="E767" s="3">
        <v>1.68583065822977E-4</v>
      </c>
      <c r="F767" s="5">
        <v>1.0</v>
      </c>
      <c r="G767" s="5" t="s">
        <v>92</v>
      </c>
      <c r="H767" s="5">
        <v>4.0</v>
      </c>
      <c r="I767" s="2">
        <v>378.860122311906</v>
      </c>
      <c r="J767" s="5" t="s">
        <v>247</v>
      </c>
      <c r="K767" s="2">
        <v>7.95803260164261</v>
      </c>
      <c r="L767" s="2">
        <v>8.24476853367488</v>
      </c>
      <c r="M767" s="6">
        <v>8.08457660830815</v>
      </c>
    </row>
    <row r="768" ht="15.75" customHeight="1">
      <c r="A768" s="2">
        <v>925.934518558218</v>
      </c>
      <c r="B768" s="3">
        <v>926.352156058409</v>
      </c>
      <c r="C768" s="4">
        <v>31050.61</v>
      </c>
      <c r="D768" s="3">
        <v>0.0161325386468602</v>
      </c>
      <c r="E768" s="3">
        <v>0.00204225543939044</v>
      </c>
      <c r="F768" s="5">
        <v>1.0</v>
      </c>
      <c r="G768" s="5" t="s">
        <v>92</v>
      </c>
      <c r="H768" s="5">
        <v>8.0</v>
      </c>
      <c r="I768" s="2">
        <v>377.967111937756</v>
      </c>
      <c r="J768" s="5" t="s">
        <v>112</v>
      </c>
      <c r="K768" s="2">
        <v>8.39616393404007</v>
      </c>
      <c r="L768" s="2">
        <v>9.00995884892146</v>
      </c>
      <c r="M768" s="6">
        <v>8.88611269152959</v>
      </c>
    </row>
    <row r="769" ht="15.75" customHeight="1">
      <c r="A769" s="2">
        <v>925.909156311777</v>
      </c>
      <c r="B769" s="3">
        <v>926.326783687238</v>
      </c>
      <c r="C769" s="4">
        <v>72018.31</v>
      </c>
      <c r="D769" s="3">
        <v>0.0374175634345527</v>
      </c>
      <c r="E769" s="3">
        <v>0.0047367760354211</v>
      </c>
      <c r="F769" s="5">
        <v>1.0</v>
      </c>
      <c r="G769" s="5" t="s">
        <v>92</v>
      </c>
      <c r="H769" s="5">
        <v>9.0</v>
      </c>
      <c r="I769" s="2">
        <v>377.941749691314</v>
      </c>
      <c r="J769" s="5" t="s">
        <v>112</v>
      </c>
      <c r="K769" s="2">
        <v>8.39616393404007</v>
      </c>
      <c r="L769" s="2">
        <v>9.00995884892146</v>
      </c>
      <c r="M769" s="6">
        <v>9.00264136549632</v>
      </c>
    </row>
    <row r="770" ht="15.75" customHeight="1">
      <c r="A770" s="2">
        <v>923.81966203782</v>
      </c>
      <c r="B770" s="3">
        <v>924.236454578107</v>
      </c>
      <c r="C770" s="4">
        <v>106066.59</v>
      </c>
      <c r="D770" s="3">
        <v>0.0551075602803188</v>
      </c>
      <c r="E770" s="3">
        <v>0.00697619371616517</v>
      </c>
      <c r="F770" s="5">
        <v>1.0</v>
      </c>
      <c r="G770" s="5" t="s">
        <v>92</v>
      </c>
      <c r="H770" s="5">
        <v>14.0</v>
      </c>
      <c r="I770" s="2">
        <v>375.852255417357</v>
      </c>
      <c r="J770" s="5" t="s">
        <v>467</v>
      </c>
      <c r="K770" s="2">
        <v>7.64823775049845</v>
      </c>
      <c r="L770" s="2">
        <v>8.36635141528448</v>
      </c>
      <c r="M770" s="6">
        <v>8.03970136798223</v>
      </c>
    </row>
    <row r="771" ht="15.75" customHeight="1">
      <c r="A771" s="2">
        <v>922.920591824591</v>
      </c>
      <c r="B771" s="3">
        <v>923.337024721324</v>
      </c>
      <c r="C771" s="4">
        <v>32729.86</v>
      </c>
      <c r="D771" s="3">
        <v>0.0170050034880578</v>
      </c>
      <c r="E771" s="3">
        <v>0.0021527027847597</v>
      </c>
      <c r="F771" s="5">
        <v>1.0</v>
      </c>
      <c r="G771" s="5" t="s">
        <v>92</v>
      </c>
      <c r="H771" s="5">
        <v>3.0</v>
      </c>
      <c r="I771" s="2">
        <v>374.953185204129</v>
      </c>
      <c r="J771" s="5" t="s">
        <v>16</v>
      </c>
      <c r="K771" s="2">
        <v>3.47313321587245</v>
      </c>
      <c r="L771" s="2">
        <v>3.72237921711604</v>
      </c>
      <c r="M771" s="6">
        <v>3.59988218502998</v>
      </c>
    </row>
    <row r="772" ht="15.75" customHeight="1">
      <c r="A772" s="2">
        <v>921.916618526184</v>
      </c>
      <c r="B772" s="3">
        <v>922.332649513938</v>
      </c>
      <c r="C772" s="4">
        <v>3.43000339E7</v>
      </c>
      <c r="D772" s="3">
        <v>17.8207971592301</v>
      </c>
      <c r="E772" s="3">
        <v>2.25597599543298</v>
      </c>
      <c r="F772" s="5">
        <v>1.0</v>
      </c>
      <c r="G772" s="5" t="s">
        <v>92</v>
      </c>
      <c r="H772" s="5">
        <v>202.0</v>
      </c>
      <c r="I772" s="2">
        <v>373.949211905722</v>
      </c>
      <c r="J772" s="5" t="s">
        <v>199</v>
      </c>
      <c r="K772" s="2">
        <v>0.0100943660418192</v>
      </c>
      <c r="L772" s="2">
        <v>9.00995884892146</v>
      </c>
      <c r="M772" s="6">
        <v>9.00264136549632</v>
      </c>
    </row>
    <row r="773" ht="15.75" customHeight="1">
      <c r="A773" s="2">
        <v>921.869894579323</v>
      </c>
      <c r="B773" s="3">
        <v>922.285906856603</v>
      </c>
      <c r="C773" s="4">
        <v>105730.15</v>
      </c>
      <c r="D773" s="3">
        <v>0.0549327607738889</v>
      </c>
      <c r="E773" s="3">
        <v>0.00695406544171167</v>
      </c>
      <c r="F773" s="5">
        <v>1.0</v>
      </c>
      <c r="G773" s="5" t="s">
        <v>92</v>
      </c>
      <c r="H773" s="5">
        <v>51.0</v>
      </c>
      <c r="I773" s="2">
        <v>373.902487958861</v>
      </c>
      <c r="J773" s="5" t="s">
        <v>468</v>
      </c>
      <c r="K773" s="2">
        <v>0.676917633978526</v>
      </c>
      <c r="L773" s="2">
        <v>6.99406518297195</v>
      </c>
      <c r="M773" s="6">
        <v>4.23527219053904</v>
      </c>
    </row>
    <row r="774" ht="15.75" customHeight="1">
      <c r="A774" s="2">
        <v>921.869309875512</v>
      </c>
      <c r="B774" s="3">
        <v>922.285321920462</v>
      </c>
      <c r="C774" s="4">
        <v>85825.53</v>
      </c>
      <c r="D774" s="3">
        <v>0.0445911909496224</v>
      </c>
      <c r="E774" s="3">
        <v>0.00564490216073266</v>
      </c>
      <c r="F774" s="5">
        <v>1.0</v>
      </c>
      <c r="G774" s="5" t="s">
        <v>92</v>
      </c>
      <c r="H774" s="5">
        <v>16.0</v>
      </c>
      <c r="I774" s="2">
        <v>373.90190325505</v>
      </c>
      <c r="J774" s="5" t="s">
        <v>469</v>
      </c>
      <c r="K774" s="2">
        <v>8.12137013432185</v>
      </c>
      <c r="L774" s="2">
        <v>8.99532388207118</v>
      </c>
      <c r="M774" s="6">
        <v>8.4769453918616</v>
      </c>
    </row>
    <row r="775" ht="15.75" customHeight="1">
      <c r="A775" s="2">
        <v>920.977873228884</v>
      </c>
      <c r="B775" s="3">
        <v>921.393528137664</v>
      </c>
      <c r="C775" s="4">
        <v>42755.67</v>
      </c>
      <c r="D775" s="3">
        <v>0.022213975784933</v>
      </c>
      <c r="E775" s="3">
        <v>0.00281211865474728</v>
      </c>
      <c r="F775" s="5">
        <v>1.0</v>
      </c>
      <c r="G775" s="5" t="s">
        <v>92</v>
      </c>
      <c r="H775" s="5">
        <v>12.0</v>
      </c>
      <c r="I775" s="2">
        <v>373.010466608422</v>
      </c>
      <c r="J775" s="5" t="s">
        <v>104</v>
      </c>
      <c r="K775" s="2">
        <v>8.32111013488769</v>
      </c>
      <c r="L775" s="2">
        <v>9.00995884892146</v>
      </c>
      <c r="M775" s="6">
        <v>8.79871816592216</v>
      </c>
    </row>
    <row r="776" ht="15.75" customHeight="1">
      <c r="A776" s="2">
        <v>920.977707316503</v>
      </c>
      <c r="B776" s="3">
        <v>921.393362159343</v>
      </c>
      <c r="C776" s="4">
        <v>116535.86</v>
      </c>
      <c r="D776" s="3">
        <v>0.0605469349940334</v>
      </c>
      <c r="E776" s="3">
        <v>0.00766477676184276</v>
      </c>
      <c r="F776" s="5">
        <v>1.0</v>
      </c>
      <c r="G776" s="5" t="s">
        <v>92</v>
      </c>
      <c r="H776" s="5">
        <v>51.0</v>
      </c>
      <c r="I776" s="2">
        <v>373.010300696041</v>
      </c>
      <c r="J776" s="5" t="s">
        <v>470</v>
      </c>
      <c r="K776" s="2">
        <v>0.0100943660418192</v>
      </c>
      <c r="L776" s="2">
        <v>3.87319950021108</v>
      </c>
      <c r="M776" s="6">
        <v>1.64361930843989</v>
      </c>
    </row>
    <row r="777" ht="15.75" customHeight="1">
      <c r="A777" s="2">
        <v>919.955414052201</v>
      </c>
      <c r="B777" s="3">
        <v>920.370659004833</v>
      </c>
      <c r="C777" s="4">
        <v>578891.36</v>
      </c>
      <c r="D777" s="3">
        <v>0.300766627049627</v>
      </c>
      <c r="E777" s="3">
        <v>0.0380747440638406</v>
      </c>
      <c r="F777" s="5">
        <v>1.0</v>
      </c>
      <c r="G777" s="5" t="s">
        <v>92</v>
      </c>
      <c r="H777" s="5">
        <v>7.0</v>
      </c>
      <c r="I777" s="2">
        <v>371.988007431739</v>
      </c>
      <c r="J777" s="5" t="s">
        <v>96</v>
      </c>
      <c r="K777" s="2">
        <v>7.35921580152511</v>
      </c>
      <c r="L777" s="2">
        <v>7.76656531648636</v>
      </c>
      <c r="M777" s="6">
        <v>7.51610432422956</v>
      </c>
    </row>
    <row r="778" ht="15.75" customHeight="1">
      <c r="A778" s="2">
        <v>919.874485086571</v>
      </c>
      <c r="B778" s="3">
        <v>920.289697591595</v>
      </c>
      <c r="C778" s="4">
        <v>31492.02</v>
      </c>
      <c r="D778" s="3">
        <v>0.0163618759733768</v>
      </c>
      <c r="E778" s="3">
        <v>0.00207128778282914</v>
      </c>
      <c r="F778" s="5">
        <v>1.0</v>
      </c>
      <c r="G778" s="5" t="s">
        <v>92</v>
      </c>
      <c r="H778" s="5">
        <v>4.0</v>
      </c>
      <c r="I778" s="2">
        <v>371.907078466109</v>
      </c>
      <c r="J778" s="5" t="s">
        <v>55</v>
      </c>
      <c r="K778" s="2">
        <v>0.240638349024455</v>
      </c>
      <c r="L778" s="2">
        <v>0.521445701090495</v>
      </c>
      <c r="M778" s="6">
        <v>0.357342550722758</v>
      </c>
    </row>
    <row r="779" ht="15.75" customHeight="1">
      <c r="A779" s="2">
        <v>919.841832208165</v>
      </c>
      <c r="B779" s="3">
        <v>920.257031608115</v>
      </c>
      <c r="C779" s="4">
        <v>3062.95</v>
      </c>
      <c r="D779" s="3">
        <v>0.00159137483123199</v>
      </c>
      <c r="E779" s="3">
        <v>2.01455826409882E-4</v>
      </c>
      <c r="F779" s="5">
        <v>1.0</v>
      </c>
      <c r="G779" s="5" t="s">
        <v>92</v>
      </c>
      <c r="H779" s="5">
        <v>3.0</v>
      </c>
      <c r="I779" s="2">
        <v>371.874425587703</v>
      </c>
      <c r="J779" s="5" t="s">
        <v>471</v>
      </c>
      <c r="K779" s="2">
        <v>8.19843161659241</v>
      </c>
      <c r="L779" s="2">
        <v>8.48482623256048</v>
      </c>
      <c r="M779" s="6">
        <v>8.35808396693865</v>
      </c>
    </row>
    <row r="780" ht="15.75" customHeight="1">
      <c r="A780" s="2">
        <v>918.287205201215</v>
      </c>
      <c r="B780" s="3">
        <v>918.701780601216</v>
      </c>
      <c r="C780" s="4">
        <v>5861.9</v>
      </c>
      <c r="D780" s="3">
        <v>0.00304558681114572</v>
      </c>
      <c r="E780" s="3">
        <v>3.8554788972464E-4</v>
      </c>
      <c r="F780" s="5">
        <v>1.0</v>
      </c>
      <c r="G780" s="5" t="s">
        <v>92</v>
      </c>
      <c r="H780" s="5">
        <v>4.0</v>
      </c>
      <c r="I780" s="2">
        <v>370.319798580752</v>
      </c>
      <c r="J780" s="5" t="s">
        <v>472</v>
      </c>
      <c r="K780" s="2">
        <v>7.19860581712723</v>
      </c>
      <c r="L780" s="2">
        <v>7.47481374896367</v>
      </c>
      <c r="M780" s="6">
        <v>7.35757483201027</v>
      </c>
    </row>
    <row r="781" ht="15.75" customHeight="1">
      <c r="A781" s="2">
        <v>917.959107523497</v>
      </c>
      <c r="B781" s="3">
        <v>918.373551132318</v>
      </c>
      <c r="C781" s="4">
        <v>107503.33</v>
      </c>
      <c r="D781" s="3">
        <v>0.055854027534118</v>
      </c>
      <c r="E781" s="3">
        <v>0.00707069073506399</v>
      </c>
      <c r="F781" s="5">
        <v>1.0</v>
      </c>
      <c r="G781" s="5" t="s">
        <v>92</v>
      </c>
      <c r="H781" s="5">
        <v>7.0</v>
      </c>
      <c r="I781" s="2">
        <v>369.991700903035</v>
      </c>
      <c r="J781" s="5" t="s">
        <v>473</v>
      </c>
      <c r="K781" s="2">
        <v>7.31360585050583</v>
      </c>
      <c r="L781" s="2">
        <v>7.71584874944687</v>
      </c>
      <c r="M781" s="6">
        <v>7.51610432422956</v>
      </c>
    </row>
    <row r="782" ht="15.75" customHeight="1">
      <c r="A782" s="2">
        <v>916.903601072562</v>
      </c>
      <c r="B782" s="3">
        <v>917.31762047824</v>
      </c>
      <c r="C782" s="4">
        <v>197300.49</v>
      </c>
      <c r="D782" s="3">
        <v>0.10250870369276</v>
      </c>
      <c r="E782" s="3">
        <v>0.0129768142686053</v>
      </c>
      <c r="F782" s="5">
        <v>1.0</v>
      </c>
      <c r="G782" s="5" t="s">
        <v>92</v>
      </c>
      <c r="H782" s="5">
        <v>46.0</v>
      </c>
      <c r="I782" s="2">
        <v>368.9361944521</v>
      </c>
      <c r="J782" s="5" t="s">
        <v>174</v>
      </c>
      <c r="K782" s="2">
        <v>0.0100943660418192</v>
      </c>
      <c r="L782" s="2">
        <v>2.48261483268738</v>
      </c>
      <c r="M782" s="6">
        <v>0.677155033318202</v>
      </c>
    </row>
    <row r="783" ht="15.75" customHeight="1">
      <c r="A783" s="2">
        <v>916.903486844716</v>
      </c>
      <c r="B783" s="3">
        <v>917.317506204511</v>
      </c>
      <c r="C783" s="4">
        <v>94531.22</v>
      </c>
      <c r="D783" s="3">
        <v>0.0491142866431558</v>
      </c>
      <c r="E783" s="3">
        <v>0.00621749132262504</v>
      </c>
      <c r="F783" s="5">
        <v>1.0</v>
      </c>
      <c r="G783" s="5" t="s">
        <v>92</v>
      </c>
      <c r="H783" s="5">
        <v>9.0</v>
      </c>
      <c r="I783" s="2">
        <v>368.936080224254</v>
      </c>
      <c r="J783" s="5" t="s">
        <v>474</v>
      </c>
      <c r="K783" s="2">
        <v>8.51400341746012</v>
      </c>
      <c r="L783" s="2">
        <v>9.00995884892146</v>
      </c>
      <c r="M783" s="6">
        <v>8.75494237499237</v>
      </c>
    </row>
    <row r="784" ht="15.75" customHeight="1">
      <c r="A784" s="2">
        <v>915.899933469651</v>
      </c>
      <c r="B784" s="3">
        <v>916.313549167267</v>
      </c>
      <c r="C784" s="4">
        <v>577095.68</v>
      </c>
      <c r="D784" s="3">
        <v>0.299833670273661</v>
      </c>
      <c r="E784" s="3">
        <v>0.0379566389043154</v>
      </c>
      <c r="F784" s="5">
        <v>1.0</v>
      </c>
      <c r="G784" s="5" t="s">
        <v>92</v>
      </c>
      <c r="H784" s="5">
        <v>14.0</v>
      </c>
      <c r="I784" s="2">
        <v>367.932526849189</v>
      </c>
      <c r="J784" s="5" t="s">
        <v>149</v>
      </c>
      <c r="K784" s="2">
        <v>8.12137013432185</v>
      </c>
      <c r="L784" s="2">
        <v>9.00995884892146</v>
      </c>
      <c r="M784" s="6">
        <v>8.9880903239727</v>
      </c>
    </row>
    <row r="785" ht="15.75" customHeight="1">
      <c r="A785" s="2">
        <v>915.899775527322</v>
      </c>
      <c r="B785" s="3">
        <v>916.313391162042</v>
      </c>
      <c r="C785" s="4">
        <v>549880.64</v>
      </c>
      <c r="D785" s="3">
        <v>0.285693926011766</v>
      </c>
      <c r="E785" s="3">
        <v>0.0361666559225566</v>
      </c>
      <c r="F785" s="5">
        <v>1.0</v>
      </c>
      <c r="G785" s="5" t="s">
        <v>92</v>
      </c>
      <c r="H785" s="5">
        <v>54.0</v>
      </c>
      <c r="I785" s="2">
        <v>367.93236890686</v>
      </c>
      <c r="J785" s="5" t="s">
        <v>475</v>
      </c>
      <c r="K785" s="2">
        <v>0.0777408655166626</v>
      </c>
      <c r="L785" s="2">
        <v>4.79761478261948</v>
      </c>
      <c r="M785" s="6">
        <v>1.59660530047417</v>
      </c>
    </row>
    <row r="786" ht="15.75" customHeight="1">
      <c r="A786" s="2">
        <v>915.853762219479</v>
      </c>
      <c r="B786" s="3">
        <v>916.267359338283</v>
      </c>
      <c r="C786" s="4">
        <v>38370.17</v>
      </c>
      <c r="D786" s="3">
        <v>0.0199354618286595</v>
      </c>
      <c r="E786" s="3">
        <v>0.00252367629469553</v>
      </c>
      <c r="F786" s="5">
        <v>1.0</v>
      </c>
      <c r="G786" s="5" t="s">
        <v>92</v>
      </c>
      <c r="H786" s="5">
        <v>14.0</v>
      </c>
      <c r="I786" s="2">
        <v>367.886355599017</v>
      </c>
      <c r="J786" s="5" t="s">
        <v>212</v>
      </c>
      <c r="K786" s="2">
        <v>8.19843161659241</v>
      </c>
      <c r="L786" s="2">
        <v>9.00995884892146</v>
      </c>
      <c r="M786" s="6">
        <v>8.4401774163723</v>
      </c>
    </row>
    <row r="787" ht="15.75" customHeight="1">
      <c r="A787" s="2">
        <v>915.828075671859</v>
      </c>
      <c r="B787" s="3">
        <v>916.241662457588</v>
      </c>
      <c r="C787" s="4">
        <v>84089.82</v>
      </c>
      <c r="D787" s="3">
        <v>0.0436893919622678</v>
      </c>
      <c r="E787" s="3">
        <v>0.00553074133784692</v>
      </c>
      <c r="F787" s="5">
        <v>1.0</v>
      </c>
      <c r="G787" s="5" t="s">
        <v>92</v>
      </c>
      <c r="H787" s="5">
        <v>43.0</v>
      </c>
      <c r="I787" s="2">
        <v>367.860669051397</v>
      </c>
      <c r="J787" s="5" t="s">
        <v>476</v>
      </c>
      <c r="K787" s="2">
        <v>0.0777408655166626</v>
      </c>
      <c r="L787" s="2">
        <v>4.40672935005824</v>
      </c>
      <c r="M787" s="6">
        <v>2.75416257537206</v>
      </c>
    </row>
    <row r="788" ht="15.75" customHeight="1">
      <c r="A788" s="2">
        <v>915.827245705991</v>
      </c>
      <c r="B788" s="3">
        <v>916.240832154019</v>
      </c>
      <c r="C788" s="4">
        <v>30304.43</v>
      </c>
      <c r="D788" s="3">
        <v>0.0157448561605092</v>
      </c>
      <c r="E788" s="3">
        <v>0.00199317781535135</v>
      </c>
      <c r="F788" s="5">
        <v>1.0</v>
      </c>
      <c r="G788" s="5" t="s">
        <v>92</v>
      </c>
      <c r="H788" s="5">
        <v>12.0</v>
      </c>
      <c r="I788" s="2">
        <v>367.859839085529</v>
      </c>
      <c r="J788" s="5" t="s">
        <v>212</v>
      </c>
      <c r="K788" s="2">
        <v>8.19843161659241</v>
      </c>
      <c r="L788" s="2">
        <v>9.00995884892146</v>
      </c>
      <c r="M788" s="6">
        <v>9.00264136549632</v>
      </c>
    </row>
    <row r="789" ht="15.75" customHeight="1">
      <c r="A789" s="2">
        <v>914.899381649452</v>
      </c>
      <c r="B789" s="3">
        <v>915.312594577224</v>
      </c>
      <c r="C789" s="4">
        <v>2769.89</v>
      </c>
      <c r="D789" s="3">
        <v>0.00143911367514363</v>
      </c>
      <c r="E789" s="3">
        <v>1.82180733937697E-4</v>
      </c>
      <c r="F789" s="5">
        <v>1.0</v>
      </c>
      <c r="G789" s="5" t="s">
        <v>92</v>
      </c>
      <c r="H789" s="5">
        <v>3.0</v>
      </c>
      <c r="I789" s="2">
        <v>366.93197502899</v>
      </c>
      <c r="J789" s="5" t="s">
        <v>477</v>
      </c>
      <c r="K789" s="2">
        <v>6.11983121789296</v>
      </c>
      <c r="L789" s="2">
        <v>6.3527000005722</v>
      </c>
      <c r="M789" s="6">
        <v>6.23626164155006</v>
      </c>
    </row>
    <row r="790" ht="15.75" customHeight="1">
      <c r="A790" s="2">
        <v>914.828990874075</v>
      </c>
      <c r="B790" s="3">
        <v>915.242175447219</v>
      </c>
      <c r="C790" s="4">
        <v>10727.57</v>
      </c>
      <c r="D790" s="3">
        <v>0.00557357609437939</v>
      </c>
      <c r="E790" s="3">
        <v>7.05571909342254E-4</v>
      </c>
      <c r="F790" s="5">
        <v>1.0</v>
      </c>
      <c r="G790" s="5" t="s">
        <v>92</v>
      </c>
      <c r="H790" s="5">
        <v>3.0</v>
      </c>
      <c r="I790" s="2">
        <v>366.861584253613</v>
      </c>
      <c r="J790" s="5" t="s">
        <v>425</v>
      </c>
      <c r="K790" s="2">
        <v>0.193015898831685</v>
      </c>
      <c r="L790" s="2">
        <v>0.442405066458384</v>
      </c>
      <c r="M790" s="6">
        <v>0.317395366795858</v>
      </c>
    </row>
    <row r="791" ht="15.75" customHeight="1">
      <c r="A791" s="2">
        <v>914.82896137614</v>
      </c>
      <c r="B791" s="3">
        <v>915.242145936605</v>
      </c>
      <c r="C791" s="4">
        <v>47788.31</v>
      </c>
      <c r="D791" s="3">
        <v>0.0248287153760629</v>
      </c>
      <c r="E791" s="3">
        <v>0.00314312459680426</v>
      </c>
      <c r="F791" s="5">
        <v>1.0</v>
      </c>
      <c r="G791" s="5" t="s">
        <v>92</v>
      </c>
      <c r="H791" s="5">
        <v>25.0</v>
      </c>
      <c r="I791" s="2">
        <v>366.861554755678</v>
      </c>
      <c r="J791" s="5" t="s">
        <v>478</v>
      </c>
      <c r="K791" s="2">
        <v>3.07411023534139</v>
      </c>
      <c r="L791" s="2">
        <v>6.23602639989853</v>
      </c>
      <c r="M791" s="6">
        <v>3.92471298333804</v>
      </c>
    </row>
    <row r="792" ht="15.75" customHeight="1">
      <c r="A792" s="2">
        <v>913.856980334248</v>
      </c>
      <c r="B792" s="3">
        <v>914.269773306755</v>
      </c>
      <c r="C792" s="4">
        <v>8486.53</v>
      </c>
      <c r="D792" s="3">
        <v>0.00440922974468901</v>
      </c>
      <c r="E792" s="3">
        <v>5.58174607650224E-4</v>
      </c>
      <c r="F792" s="5">
        <v>1.0</v>
      </c>
      <c r="G792" s="5" t="s">
        <v>92</v>
      </c>
      <c r="H792" s="5">
        <v>4.0</v>
      </c>
      <c r="I792" s="2">
        <v>365.889573713785</v>
      </c>
      <c r="J792" s="5" t="s">
        <v>479</v>
      </c>
      <c r="K792" s="2">
        <v>8.36635141528448</v>
      </c>
      <c r="L792" s="2">
        <v>8.64551189896266</v>
      </c>
      <c r="M792" s="6">
        <v>8.52107802586555</v>
      </c>
    </row>
    <row r="793" ht="15.75" customHeight="1">
      <c r="A793" s="2">
        <v>913.828773157001</v>
      </c>
      <c r="B793" s="3">
        <v>914.241554751781</v>
      </c>
      <c r="C793" s="4">
        <v>714280.16</v>
      </c>
      <c r="D793" s="3">
        <v>0.371108724945676</v>
      </c>
      <c r="E793" s="3">
        <v>0.046979513188587</v>
      </c>
      <c r="F793" s="5">
        <v>1.0</v>
      </c>
      <c r="G793" s="5" t="s">
        <v>92</v>
      </c>
      <c r="H793" s="5">
        <v>135.0</v>
      </c>
      <c r="I793" s="2">
        <v>365.861366536539</v>
      </c>
      <c r="J793" s="5" t="s">
        <v>216</v>
      </c>
      <c r="K793" s="2">
        <v>0.0100943660418192</v>
      </c>
      <c r="L793" s="2">
        <v>6.75747401870092</v>
      </c>
      <c r="M793" s="6">
        <v>1.15935209151904</v>
      </c>
    </row>
    <row r="794" ht="15.75" customHeight="1">
      <c r="A794" s="2">
        <v>913.828417402553</v>
      </c>
      <c r="B794" s="3">
        <v>914.241198856607</v>
      </c>
      <c r="C794" s="4">
        <v>168720.36</v>
      </c>
      <c r="D794" s="3">
        <v>0.0876597183827357</v>
      </c>
      <c r="E794" s="3">
        <v>0.0110970468195605</v>
      </c>
      <c r="F794" s="5">
        <v>1.0</v>
      </c>
      <c r="G794" s="5" t="s">
        <v>92</v>
      </c>
      <c r="H794" s="5">
        <v>24.0</v>
      </c>
      <c r="I794" s="2">
        <v>365.861010782091</v>
      </c>
      <c r="J794" s="5" t="s">
        <v>160</v>
      </c>
      <c r="K794" s="2">
        <v>8.0757857656161</v>
      </c>
      <c r="L794" s="2">
        <v>9.00995884892146</v>
      </c>
      <c r="M794" s="6">
        <v>9.00264136549632</v>
      </c>
    </row>
    <row r="795" ht="15.75" customHeight="1">
      <c r="A795" s="2">
        <v>912.065828911981</v>
      </c>
      <c r="B795" s="3">
        <v>912.477899457951</v>
      </c>
      <c r="C795" s="4">
        <v>155649.45</v>
      </c>
      <c r="D795" s="3">
        <v>0.0808686453337801</v>
      </c>
      <c r="E795" s="3">
        <v>0.0102373491503268</v>
      </c>
      <c r="F795" s="5">
        <v>1.0</v>
      </c>
      <c r="G795" s="5" t="s">
        <v>92</v>
      </c>
      <c r="H795" s="5">
        <v>5.0</v>
      </c>
      <c r="I795" s="2">
        <v>364.098422291519</v>
      </c>
      <c r="J795" s="5" t="s">
        <v>480</v>
      </c>
      <c r="K795" s="2">
        <v>0.193015898831685</v>
      </c>
      <c r="L795" s="2">
        <v>0.521445701090495</v>
      </c>
      <c r="M795" s="6">
        <v>0.317395366795858</v>
      </c>
    </row>
    <row r="796" ht="15.75" customHeight="1">
      <c r="A796" s="2">
        <v>911.83067669555</v>
      </c>
      <c r="B796" s="3">
        <v>912.242652319022</v>
      </c>
      <c r="C796" s="4">
        <v>33193.36</v>
      </c>
      <c r="D796" s="3">
        <v>0.0172458178122472</v>
      </c>
      <c r="E796" s="3">
        <v>0.00218318802792103</v>
      </c>
      <c r="F796" s="5">
        <v>1.0</v>
      </c>
      <c r="G796" s="5" t="s">
        <v>92</v>
      </c>
      <c r="H796" s="5">
        <v>4.0</v>
      </c>
      <c r="I796" s="2">
        <v>363.863270075088</v>
      </c>
      <c r="J796" s="5" t="s">
        <v>380</v>
      </c>
      <c r="K796" s="2">
        <v>8.8787323331515</v>
      </c>
      <c r="L796" s="2">
        <v>9.00995884892146</v>
      </c>
      <c r="M796" s="6">
        <v>9.00264136549632</v>
      </c>
    </row>
    <row r="797" ht="15.75" customHeight="1">
      <c r="A797" s="2">
        <v>910.974796040182</v>
      </c>
      <c r="B797" s="3">
        <v>911.386426021815</v>
      </c>
      <c r="C797" s="4">
        <v>12718.26</v>
      </c>
      <c r="D797" s="3">
        <v>0.00660785153563217</v>
      </c>
      <c r="E797" s="3">
        <v>8.36503233417373E-4</v>
      </c>
      <c r="F797" s="5">
        <v>1.0</v>
      </c>
      <c r="G797" s="5" t="s">
        <v>92</v>
      </c>
      <c r="H797" s="5">
        <v>4.0</v>
      </c>
      <c r="I797" s="2">
        <v>363.00738941972</v>
      </c>
      <c r="J797" s="5" t="s">
        <v>93</v>
      </c>
      <c r="K797" s="2">
        <v>7.4050397848765</v>
      </c>
      <c r="L797" s="2">
        <v>7.68203404900233</v>
      </c>
      <c r="M797" s="6">
        <v>7.51610432422956</v>
      </c>
    </row>
    <row r="798" ht="15.75" customHeight="1">
      <c r="A798" s="2">
        <v>910.157028181393</v>
      </c>
      <c r="B798" s="3">
        <v>910.568327711673</v>
      </c>
      <c r="C798" s="4">
        <v>9102.46</v>
      </c>
      <c r="D798" s="3">
        <v>0.00472924002882709</v>
      </c>
      <c r="E798" s="3">
        <v>5.98685450844086E-4</v>
      </c>
      <c r="F798" s="5">
        <v>1.0</v>
      </c>
      <c r="G798" s="5" t="s">
        <v>92</v>
      </c>
      <c r="H798" s="5">
        <v>3.0</v>
      </c>
      <c r="I798" s="2">
        <v>362.189621560931</v>
      </c>
      <c r="J798" s="5" t="s">
        <v>437</v>
      </c>
      <c r="K798" s="2">
        <v>7.28051358219783</v>
      </c>
      <c r="L798" s="2">
        <v>7.52340693232218</v>
      </c>
      <c r="M798" s="6">
        <v>7.39420979973475</v>
      </c>
    </row>
    <row r="799" ht="15.75" customHeight="1">
      <c r="A799" s="2">
        <v>909.971492733971</v>
      </c>
      <c r="B799" s="3">
        <v>910.382717266342</v>
      </c>
      <c r="C799" s="4">
        <v>423593.28</v>
      </c>
      <c r="D799" s="3">
        <v>0.220080538197164</v>
      </c>
      <c r="E799" s="3">
        <v>0.0278605051613877</v>
      </c>
      <c r="F799" s="5">
        <v>1.0</v>
      </c>
      <c r="G799" s="5" t="s">
        <v>92</v>
      </c>
      <c r="H799" s="5">
        <v>7.0</v>
      </c>
      <c r="I799" s="2">
        <v>362.004086113509</v>
      </c>
      <c r="J799" s="5" t="s">
        <v>481</v>
      </c>
      <c r="K799" s="2">
        <v>7.19860581712723</v>
      </c>
      <c r="L799" s="2">
        <v>7.76656531648636</v>
      </c>
      <c r="M799" s="6">
        <v>7.35757483201027</v>
      </c>
    </row>
    <row r="800" ht="15.75" customHeight="1">
      <c r="A800" s="2">
        <v>909.88473191632</v>
      </c>
      <c r="B800" s="3">
        <v>910.295921357244</v>
      </c>
      <c r="C800" s="4">
        <v>3878.58</v>
      </c>
      <c r="D800" s="3">
        <v>0.00201514049949224</v>
      </c>
      <c r="E800" s="3">
        <v>2.55101304035926E-4</v>
      </c>
      <c r="F800" s="5">
        <v>1.0</v>
      </c>
      <c r="G800" s="5" t="s">
        <v>92</v>
      </c>
      <c r="H800" s="5">
        <v>3.0</v>
      </c>
      <c r="I800" s="2">
        <v>361.917325295858</v>
      </c>
      <c r="J800" s="5" t="s">
        <v>482</v>
      </c>
      <c r="K800" s="2">
        <v>6.80817299839656</v>
      </c>
      <c r="L800" s="2">
        <v>7.04477824923197</v>
      </c>
      <c r="M800" s="6">
        <v>6.91801805850665</v>
      </c>
    </row>
    <row r="801" ht="15.75" customHeight="1">
      <c r="A801" s="2">
        <v>909.837669863134</v>
      </c>
      <c r="B801" s="3">
        <v>910.248840280393</v>
      </c>
      <c r="C801" s="4">
        <v>7188.04</v>
      </c>
      <c r="D801" s="3">
        <v>0.00373459114314265</v>
      </c>
      <c r="E801" s="3">
        <v>4.7277054423588E-4</v>
      </c>
      <c r="F801" s="5">
        <v>1.0</v>
      </c>
      <c r="G801" s="5" t="s">
        <v>92</v>
      </c>
      <c r="H801" s="5">
        <v>4.0</v>
      </c>
      <c r="I801" s="2">
        <v>361.870263242672</v>
      </c>
      <c r="J801" s="5" t="s">
        <v>483</v>
      </c>
      <c r="K801" s="2">
        <v>8.64551189896266</v>
      </c>
      <c r="L801" s="2">
        <v>8.92248755054474</v>
      </c>
      <c r="M801" s="6">
        <v>8.79871816592216</v>
      </c>
    </row>
    <row r="802" ht="15.75" customHeight="1">
      <c r="A802" s="2">
        <v>909.714924260825</v>
      </c>
      <c r="B802" s="3">
        <v>910.126045046669</v>
      </c>
      <c r="C802" s="4">
        <v>16080.08</v>
      </c>
      <c r="D802" s="3">
        <v>0.00835450614479403</v>
      </c>
      <c r="E802" s="3">
        <v>0.00105761628663119</v>
      </c>
      <c r="F802" s="5">
        <v>2.0</v>
      </c>
      <c r="G802" s="5" t="s">
        <v>134</v>
      </c>
      <c r="H802" s="5">
        <v>3.0</v>
      </c>
      <c r="I802" s="2">
        <v>361.747517640363</v>
      </c>
      <c r="J802" s="5" t="s">
        <v>484</v>
      </c>
      <c r="K802" s="2">
        <v>7.79933308518728</v>
      </c>
      <c r="L802" s="2">
        <v>8.04626538511912</v>
      </c>
      <c r="M802" s="6">
        <v>7.9236377254804</v>
      </c>
    </row>
    <row r="803" ht="15.75" customHeight="1">
      <c r="A803" s="2">
        <v>907.97455650083</v>
      </c>
      <c r="B803" s="3">
        <v>908.384973039217</v>
      </c>
      <c r="C803" s="4">
        <v>38350.64</v>
      </c>
      <c r="D803" s="3">
        <v>0.0199253148949995</v>
      </c>
      <c r="E803" s="3">
        <v>0.00252239177085746</v>
      </c>
      <c r="F803" s="5">
        <v>1.0</v>
      </c>
      <c r="G803" s="5" t="s">
        <v>92</v>
      </c>
      <c r="H803" s="5">
        <v>4.0</v>
      </c>
      <c r="I803" s="2">
        <v>360.007149880368</v>
      </c>
      <c r="J803" s="5" t="s">
        <v>121</v>
      </c>
      <c r="K803" s="2">
        <v>7.31360585050583</v>
      </c>
      <c r="L803" s="2">
        <v>7.5975725666364</v>
      </c>
      <c r="M803" s="6">
        <v>7.48576971845627</v>
      </c>
    </row>
    <row r="804" ht="15.75" customHeight="1">
      <c r="A804" s="2">
        <v>907.937466792862</v>
      </c>
      <c r="B804" s="3">
        <v>908.347868313416</v>
      </c>
      <c r="C804" s="4">
        <v>353921.83</v>
      </c>
      <c r="D804" s="3">
        <v>0.183882300555205</v>
      </c>
      <c r="E804" s="3">
        <v>0.0232780864026993</v>
      </c>
      <c r="F804" s="5">
        <v>1.0</v>
      </c>
      <c r="G804" s="5" t="s">
        <v>92</v>
      </c>
      <c r="H804" s="5">
        <v>20.0</v>
      </c>
      <c r="I804" s="2">
        <v>359.9700601724</v>
      </c>
      <c r="J804" s="5" t="s">
        <v>149</v>
      </c>
      <c r="K804" s="2">
        <v>8.12137013432185</v>
      </c>
      <c r="L804" s="2">
        <v>9.00995884892146</v>
      </c>
      <c r="M804" s="6">
        <v>8.63821542418798</v>
      </c>
    </row>
    <row r="805" ht="15.75" customHeight="1">
      <c r="A805" s="2">
        <v>907.93736732253</v>
      </c>
      <c r="B805" s="3">
        <v>908.347768801035</v>
      </c>
      <c r="C805" s="4">
        <v>424105.84</v>
      </c>
      <c r="D805" s="3">
        <v>0.220346841951224</v>
      </c>
      <c r="E805" s="3">
        <v>0.0278942171705242</v>
      </c>
      <c r="F805" s="5">
        <v>1.0</v>
      </c>
      <c r="G805" s="5" t="s">
        <v>92</v>
      </c>
      <c r="H805" s="5">
        <v>60.0</v>
      </c>
      <c r="I805" s="2">
        <v>359.969960702068</v>
      </c>
      <c r="J805" s="5" t="s">
        <v>432</v>
      </c>
      <c r="K805" s="2">
        <v>0.0100943660418192</v>
      </c>
      <c r="L805" s="2">
        <v>6.31955934918722</v>
      </c>
      <c r="M805" s="6">
        <v>3.79778935866356</v>
      </c>
    </row>
    <row r="806" ht="15.75" customHeight="1">
      <c r="A806" s="2">
        <v>907.908543077168</v>
      </c>
      <c r="B806" s="3">
        <v>908.318932884585</v>
      </c>
      <c r="C806" s="4">
        <v>4017.72</v>
      </c>
      <c r="D806" s="3">
        <v>0.00208743155681202</v>
      </c>
      <c r="E806" s="3">
        <v>2.64252796449015E-4</v>
      </c>
      <c r="F806" s="5">
        <v>1.0</v>
      </c>
      <c r="G806" s="5" t="s">
        <v>92</v>
      </c>
      <c r="H806" s="5">
        <v>3.0</v>
      </c>
      <c r="I806" s="2">
        <v>359.941136456706</v>
      </c>
      <c r="J806" s="5" t="s">
        <v>132</v>
      </c>
      <c r="K806" s="2">
        <v>8.64551189896266</v>
      </c>
      <c r="L806" s="2">
        <v>9.00995884892146</v>
      </c>
      <c r="M806" s="6">
        <v>8.79871816592216</v>
      </c>
    </row>
    <row r="807" ht="15.75" customHeight="1">
      <c r="A807" s="2">
        <v>907.908453339417</v>
      </c>
      <c r="B807" s="3">
        <v>908.318843109867</v>
      </c>
      <c r="C807" s="4">
        <v>30321.16</v>
      </c>
      <c r="D807" s="3">
        <v>0.0157535483366552</v>
      </c>
      <c r="E807" s="3">
        <v>0.00199427817806567</v>
      </c>
      <c r="F807" s="5">
        <v>1.0</v>
      </c>
      <c r="G807" s="5" t="s">
        <v>92</v>
      </c>
      <c r="H807" s="5">
        <v>29.0</v>
      </c>
      <c r="I807" s="2">
        <v>359.941046718955</v>
      </c>
      <c r="J807" s="5" t="s">
        <v>485</v>
      </c>
      <c r="K807" s="2">
        <v>0.365179015763601</v>
      </c>
      <c r="L807" s="2">
        <v>2.72203306512833</v>
      </c>
      <c r="M807" s="6">
        <v>1.51826018449465</v>
      </c>
    </row>
    <row r="808" ht="15.75" customHeight="1">
      <c r="A808" s="2">
        <v>907.810140782636</v>
      </c>
      <c r="B808" s="3">
        <v>908.220490738396</v>
      </c>
      <c r="C808" s="4">
        <v>21878.87</v>
      </c>
      <c r="D808" s="3">
        <v>0.0113673037606871</v>
      </c>
      <c r="E808" s="3">
        <v>0.00143901331617048</v>
      </c>
      <c r="F808" s="5">
        <v>1.0</v>
      </c>
      <c r="G808" s="5" t="s">
        <v>92</v>
      </c>
      <c r="H808" s="5">
        <v>12.0</v>
      </c>
      <c r="I808" s="2">
        <v>359.842734162174</v>
      </c>
      <c r="J808" s="5" t="s">
        <v>212</v>
      </c>
      <c r="K808" s="2">
        <v>8.19843161659241</v>
      </c>
      <c r="L808" s="2">
        <v>9.00995884892146</v>
      </c>
      <c r="M808" s="6">
        <v>9.00264136549632</v>
      </c>
    </row>
    <row r="809" ht="15.75" customHeight="1">
      <c r="A809" s="2">
        <v>906.941250167539</v>
      </c>
      <c r="B809" s="3">
        <v>907.351248112255</v>
      </c>
      <c r="C809" s="4">
        <v>18670.26</v>
      </c>
      <c r="D809" s="3">
        <v>0.0097002503653528</v>
      </c>
      <c r="E809" s="3">
        <v>0.00122797716501652</v>
      </c>
      <c r="F809" s="5">
        <v>1.0</v>
      </c>
      <c r="G809" s="5" t="s">
        <v>92</v>
      </c>
      <c r="H809" s="5">
        <v>6.0</v>
      </c>
      <c r="I809" s="2">
        <v>358.973843547077</v>
      </c>
      <c r="J809" s="5" t="s">
        <v>486</v>
      </c>
      <c r="K809" s="2">
        <v>6.3527000005722</v>
      </c>
      <c r="L809" s="2">
        <v>6.92646678444544</v>
      </c>
      <c r="M809" s="6">
        <v>6.75746594227155</v>
      </c>
    </row>
    <row r="810" ht="15.75" customHeight="1">
      <c r="A810" s="2">
        <v>906.744466938097</v>
      </c>
      <c r="B810" s="3">
        <v>907.154385123633</v>
      </c>
      <c r="C810" s="4">
        <v>2203.14</v>
      </c>
      <c r="D810" s="3">
        <v>0.00114465516762613</v>
      </c>
      <c r="E810" s="3">
        <v>1.44904549338601E-4</v>
      </c>
      <c r="F810" s="5">
        <v>1.0</v>
      </c>
      <c r="G810" s="5" t="s">
        <v>92</v>
      </c>
      <c r="H810" s="5">
        <v>3.0</v>
      </c>
      <c r="I810" s="2">
        <v>358.777060317635</v>
      </c>
      <c r="J810" s="5" t="s">
        <v>163</v>
      </c>
      <c r="K810" s="2">
        <v>7.71584874944687</v>
      </c>
      <c r="L810" s="2">
        <v>7.95803260164261</v>
      </c>
      <c r="M810" s="6">
        <v>7.84613853252729</v>
      </c>
    </row>
    <row r="811" ht="15.75" customHeight="1">
      <c r="A811" s="2">
        <v>905.939302004347</v>
      </c>
      <c r="B811" s="3">
        <v>906.348893725116</v>
      </c>
      <c r="C811" s="4">
        <v>1.177953625E7</v>
      </c>
      <c r="D811" s="3">
        <v>6.12013173960882</v>
      </c>
      <c r="E811" s="3">
        <v>0.774761654603866</v>
      </c>
      <c r="F811" s="5">
        <v>1.0</v>
      </c>
      <c r="G811" s="5" t="s">
        <v>92</v>
      </c>
      <c r="H811" s="5">
        <v>202.0</v>
      </c>
      <c r="I811" s="2">
        <v>357.971895383885</v>
      </c>
      <c r="J811" s="5" t="s">
        <v>199</v>
      </c>
      <c r="K811" s="2">
        <v>0.0100943660418192</v>
      </c>
      <c r="L811" s="2">
        <v>9.00995884892146</v>
      </c>
      <c r="M811" s="6">
        <v>8.52107802586555</v>
      </c>
    </row>
    <row r="812" ht="15.75" customHeight="1">
      <c r="A812" s="2">
        <v>905.853548859947</v>
      </c>
      <c r="B812" s="3">
        <v>906.263105801189</v>
      </c>
      <c r="C812" s="4">
        <v>386294.89</v>
      </c>
      <c r="D812" s="3">
        <v>0.200701926371482</v>
      </c>
      <c r="E812" s="3">
        <v>0.0254073217985486</v>
      </c>
      <c r="F812" s="5">
        <v>1.0</v>
      </c>
      <c r="G812" s="5" t="s">
        <v>92</v>
      </c>
      <c r="H812" s="5">
        <v>51.0</v>
      </c>
      <c r="I812" s="2">
        <v>357.886142239485</v>
      </c>
      <c r="J812" s="5" t="s">
        <v>487</v>
      </c>
      <c r="K812" s="2">
        <v>2.64221638199488</v>
      </c>
      <c r="L812" s="2">
        <v>8.60144938386281</v>
      </c>
      <c r="M812" s="6">
        <v>7.9236377254804</v>
      </c>
    </row>
    <row r="813" ht="15.75" customHeight="1">
      <c r="A813" s="2">
        <v>905.812783503328</v>
      </c>
      <c r="B813" s="3">
        <v>906.222323907853</v>
      </c>
      <c r="C813" s="4">
        <v>9705.23</v>
      </c>
      <c r="D813" s="3">
        <v>0.00504241295264945</v>
      </c>
      <c r="E813" s="3">
        <v>6.38330736756388E-4</v>
      </c>
      <c r="F813" s="5">
        <v>1.0</v>
      </c>
      <c r="G813" s="5" t="s">
        <v>92</v>
      </c>
      <c r="H813" s="5">
        <v>4.0</v>
      </c>
      <c r="I813" s="2">
        <v>357.845376882865</v>
      </c>
      <c r="J813" s="5" t="s">
        <v>170</v>
      </c>
      <c r="K813" s="2">
        <v>7.71584874944687</v>
      </c>
      <c r="L813" s="2">
        <v>8.001554951636</v>
      </c>
      <c r="M813" s="6">
        <v>7.87868284341494</v>
      </c>
    </row>
    <row r="814" ht="15.75" customHeight="1">
      <c r="A814" s="2">
        <v>904.874599434217</v>
      </c>
      <c r="B814" s="3">
        <v>905.283759131125</v>
      </c>
      <c r="C814" s="4">
        <v>17165.59</v>
      </c>
      <c r="D814" s="3">
        <v>0.0089184896551519</v>
      </c>
      <c r="E814" s="3">
        <v>0.00112901226571221</v>
      </c>
      <c r="F814" s="5">
        <v>1.0</v>
      </c>
      <c r="G814" s="5" t="s">
        <v>92</v>
      </c>
      <c r="H814" s="5">
        <v>14.0</v>
      </c>
      <c r="I814" s="2">
        <v>356.907192813755</v>
      </c>
      <c r="J814" s="5" t="s">
        <v>488</v>
      </c>
      <c r="K814" s="2">
        <v>5.16302834904989</v>
      </c>
      <c r="L814" s="2">
        <v>6.31955934918722</v>
      </c>
      <c r="M814" s="6">
        <v>5.9589623506546</v>
      </c>
    </row>
    <row r="815" ht="15.75" customHeight="1">
      <c r="A815" s="2">
        <v>904.451132214648</v>
      </c>
      <c r="B815" s="3">
        <v>904.860119993425</v>
      </c>
      <c r="C815" s="4">
        <v>2876.89</v>
      </c>
      <c r="D815" s="3">
        <v>0.00149470619442792</v>
      </c>
      <c r="E815" s="3">
        <v>1.89218319737614E-4</v>
      </c>
      <c r="F815" s="5">
        <v>1.0</v>
      </c>
      <c r="G815" s="5" t="s">
        <v>92</v>
      </c>
      <c r="H815" s="5">
        <v>3.0</v>
      </c>
      <c r="I815" s="2">
        <v>356.483725594186</v>
      </c>
      <c r="J815" s="5" t="s">
        <v>446</v>
      </c>
      <c r="K815" s="2">
        <v>7.31360585050583</v>
      </c>
      <c r="L815" s="2">
        <v>7.56649965203603</v>
      </c>
      <c r="M815" s="6">
        <v>7.44131136692365</v>
      </c>
    </row>
    <row r="816" ht="15.75" customHeight="1">
      <c r="A816" s="2">
        <v>903.870417982657</v>
      </c>
      <c r="B816" s="3">
        <v>904.27916989654</v>
      </c>
      <c r="C816" s="4">
        <v>792260.47</v>
      </c>
      <c r="D816" s="3">
        <v>0.411623882772499</v>
      </c>
      <c r="E816" s="3">
        <v>0.0521084208739063</v>
      </c>
      <c r="F816" s="5">
        <v>1.0</v>
      </c>
      <c r="G816" s="5" t="s">
        <v>92</v>
      </c>
      <c r="H816" s="5">
        <v>116.0</v>
      </c>
      <c r="I816" s="2">
        <v>355.903011362195</v>
      </c>
      <c r="J816" s="5" t="s">
        <v>489</v>
      </c>
      <c r="K816" s="2">
        <v>0.193015898831685</v>
      </c>
      <c r="L816" s="2">
        <v>7.79933308518728</v>
      </c>
      <c r="M816" s="6">
        <v>0.317395366795858</v>
      </c>
    </row>
    <row r="817" ht="15.75" customHeight="1">
      <c r="A817" s="2">
        <v>902.832222310671</v>
      </c>
      <c r="B817" s="3">
        <v>903.240552259423</v>
      </c>
      <c r="C817" s="4">
        <v>22828.0</v>
      </c>
      <c r="D817" s="3">
        <v>0.011860430188989</v>
      </c>
      <c r="E817" s="3">
        <v>0.00150143933308894</v>
      </c>
      <c r="F817" s="5">
        <v>1.0</v>
      </c>
      <c r="G817" s="5" t="s">
        <v>92</v>
      </c>
      <c r="H817" s="5">
        <v>4.0</v>
      </c>
      <c r="I817" s="2">
        <v>354.864815690209</v>
      </c>
      <c r="J817" s="5" t="s">
        <v>176</v>
      </c>
      <c r="K817" s="2">
        <v>0.193015898831685</v>
      </c>
      <c r="L817" s="2">
        <v>0.47447948214213</v>
      </c>
      <c r="M817" s="6">
        <v>0.317395366795858</v>
      </c>
    </row>
    <row r="818" ht="15.75" customHeight="1">
      <c r="A818" s="2">
        <v>901.873819428033</v>
      </c>
      <c r="B818" s="3">
        <v>902.281759542221</v>
      </c>
      <c r="C818" s="4">
        <v>3636755.9</v>
      </c>
      <c r="D818" s="3">
        <v>1.8894992757291</v>
      </c>
      <c r="E818" s="3">
        <v>0.23919609046361</v>
      </c>
      <c r="F818" s="5">
        <v>1.0</v>
      </c>
      <c r="G818" s="5" t="s">
        <v>92</v>
      </c>
      <c r="H818" s="5">
        <v>186.0</v>
      </c>
      <c r="I818" s="2">
        <v>353.906412807571</v>
      </c>
      <c r="J818" s="5" t="s">
        <v>199</v>
      </c>
      <c r="K818" s="2">
        <v>0.0100943660418192</v>
      </c>
      <c r="L818" s="2">
        <v>9.00995884892146</v>
      </c>
      <c r="M818" s="6">
        <v>0.317395366795858</v>
      </c>
    </row>
    <row r="819" ht="15.75" customHeight="1">
      <c r="A819" s="2">
        <v>900.93117403537</v>
      </c>
      <c r="B819" s="3">
        <v>901.338730445723</v>
      </c>
      <c r="C819" s="4">
        <v>18119.38</v>
      </c>
      <c r="D819" s="3">
        <v>0.00941403721560204</v>
      </c>
      <c r="E819" s="3">
        <v>0.00119174477935803</v>
      </c>
      <c r="F819" s="5">
        <v>1.0</v>
      </c>
      <c r="G819" s="5" t="s">
        <v>92</v>
      </c>
      <c r="H819" s="5">
        <v>3.0</v>
      </c>
      <c r="I819" s="2">
        <v>352.963767414908</v>
      </c>
      <c r="J819" s="5" t="s">
        <v>35</v>
      </c>
      <c r="K819" s="2">
        <v>3.44129986521403</v>
      </c>
      <c r="L819" s="2">
        <v>3.84447286682129</v>
      </c>
      <c r="M819" s="6">
        <v>3.72425490177472</v>
      </c>
    </row>
    <row r="820" ht="15.75" customHeight="1">
      <c r="A820" s="2">
        <v>899.948716856576</v>
      </c>
      <c r="B820" s="3">
        <v>900.355873033717</v>
      </c>
      <c r="C820" s="4">
        <v>28890.98</v>
      </c>
      <c r="D820" s="3">
        <v>0.0150104893718888</v>
      </c>
      <c r="E820" s="3">
        <v>0.00190021262237104</v>
      </c>
      <c r="F820" s="5">
        <v>1.0</v>
      </c>
      <c r="G820" s="5" t="s">
        <v>92</v>
      </c>
      <c r="H820" s="5">
        <v>5.0</v>
      </c>
      <c r="I820" s="2">
        <v>351.981310236114</v>
      </c>
      <c r="J820" s="5" t="s">
        <v>157</v>
      </c>
      <c r="K820" s="2">
        <v>7.35921580152511</v>
      </c>
      <c r="L820" s="2">
        <v>7.68203404900233</v>
      </c>
      <c r="M820" s="6">
        <v>7.51610432422956</v>
      </c>
    </row>
    <row r="821" ht="15.75" customHeight="1">
      <c r="A821" s="2">
        <v>899.922315107014</v>
      </c>
      <c r="B821" s="3">
        <v>900.329460524886</v>
      </c>
      <c r="C821" s="4">
        <v>618384.0</v>
      </c>
      <c r="D821" s="3">
        <v>0.32128527518783</v>
      </c>
      <c r="E821" s="3">
        <v>0.0406722472644504</v>
      </c>
      <c r="F821" s="5">
        <v>1.0</v>
      </c>
      <c r="G821" s="5" t="s">
        <v>92</v>
      </c>
      <c r="H821" s="5">
        <v>20.0</v>
      </c>
      <c r="I821" s="2">
        <v>351.954908486552</v>
      </c>
      <c r="J821" s="5" t="s">
        <v>111</v>
      </c>
      <c r="K821" s="2">
        <v>8.24476853367488</v>
      </c>
      <c r="L821" s="2">
        <v>9.00995884892146</v>
      </c>
      <c r="M821" s="6">
        <v>8.59441624240875</v>
      </c>
    </row>
    <row r="822" ht="15.75" customHeight="1">
      <c r="A822" s="2">
        <v>899.882113525799</v>
      </c>
      <c r="B822" s="3">
        <v>900.289242558951</v>
      </c>
      <c r="C822" s="4">
        <v>59691.04</v>
      </c>
      <c r="D822" s="3">
        <v>0.0310128531990603</v>
      </c>
      <c r="E822" s="3">
        <v>0.00392598892977858</v>
      </c>
      <c r="F822" s="5">
        <v>1.0</v>
      </c>
      <c r="G822" s="5" t="s">
        <v>92</v>
      </c>
      <c r="H822" s="5">
        <v>8.0</v>
      </c>
      <c r="I822" s="2">
        <v>351.914706905337</v>
      </c>
      <c r="J822" s="5" t="s">
        <v>490</v>
      </c>
      <c r="K822" s="2">
        <v>7.95803260164261</v>
      </c>
      <c r="L822" s="2">
        <v>8.92248755054474</v>
      </c>
      <c r="M822" s="6">
        <v>8.08457660830815</v>
      </c>
    </row>
    <row r="823" ht="15.75" customHeight="1">
      <c r="A823" s="2">
        <v>897.853736887789</v>
      </c>
      <c r="B823" s="3">
        <v>898.260038579655</v>
      </c>
      <c r="C823" s="4">
        <v>1021224.95</v>
      </c>
      <c r="D823" s="3">
        <v>0.530583810527807</v>
      </c>
      <c r="E823" s="3">
        <v>0.0671678337069297</v>
      </c>
      <c r="F823" s="5">
        <v>1.0</v>
      </c>
      <c r="G823" s="5" t="s">
        <v>92</v>
      </c>
      <c r="H823" s="5">
        <v>108.0</v>
      </c>
      <c r="I823" s="2">
        <v>349.886330267327</v>
      </c>
      <c r="J823" s="5" t="s">
        <v>391</v>
      </c>
      <c r="K823" s="2">
        <v>0.0100943660418192</v>
      </c>
      <c r="L823" s="2">
        <v>7.07857769883474</v>
      </c>
      <c r="M823" s="6">
        <v>1.59660530047417</v>
      </c>
    </row>
    <row r="824" ht="15.75" customHeight="1">
      <c r="A824" s="2">
        <v>897.853413745637</v>
      </c>
      <c r="B824" s="3">
        <v>898.259715303891</v>
      </c>
      <c r="C824" s="4">
        <v>208021.28</v>
      </c>
      <c r="D824" s="3">
        <v>0.10807875719573</v>
      </c>
      <c r="E824" s="3">
        <v>0.0136819402449408</v>
      </c>
      <c r="F824" s="5">
        <v>1.0</v>
      </c>
      <c r="G824" s="5" t="s">
        <v>92</v>
      </c>
      <c r="H824" s="5">
        <v>15.0</v>
      </c>
      <c r="I824" s="2">
        <v>349.886007125175</v>
      </c>
      <c r="J824" s="5" t="s">
        <v>207</v>
      </c>
      <c r="K824" s="2">
        <v>8.27546126600901</v>
      </c>
      <c r="L824" s="2">
        <v>9.00995884892146</v>
      </c>
      <c r="M824" s="6">
        <v>8.91518978234927</v>
      </c>
    </row>
    <row r="825" ht="15.75" customHeight="1">
      <c r="A825" s="2">
        <v>897.76035524779</v>
      </c>
      <c r="B825" s="3">
        <v>898.166618804786</v>
      </c>
      <c r="C825" s="4">
        <v>13731.59</v>
      </c>
      <c r="D825" s="3">
        <v>0.00713433347550462</v>
      </c>
      <c r="E825" s="3">
        <v>9.03151801815789E-4</v>
      </c>
      <c r="F825" s="5">
        <v>1.0</v>
      </c>
      <c r="G825" s="5" t="s">
        <v>92</v>
      </c>
      <c r="H825" s="5">
        <v>4.0</v>
      </c>
      <c r="I825" s="2">
        <v>349.792948627328</v>
      </c>
      <c r="J825" s="5" t="s">
        <v>491</v>
      </c>
      <c r="K825" s="2">
        <v>7.79933308518728</v>
      </c>
      <c r="L825" s="2">
        <v>8.0757857656161</v>
      </c>
      <c r="M825" s="6">
        <v>7.9236377254804</v>
      </c>
    </row>
    <row r="826" ht="15.75" customHeight="1">
      <c r="A826" s="2">
        <v>896.95607922176</v>
      </c>
      <c r="B826" s="3">
        <v>897.36201433859</v>
      </c>
      <c r="C826" s="4">
        <v>3192.33</v>
      </c>
      <c r="D826" s="3">
        <v>0.00165859501950303</v>
      </c>
      <c r="E826" s="3">
        <v>2.09965385763091E-4</v>
      </c>
      <c r="F826" s="5">
        <v>1.0</v>
      </c>
      <c r="G826" s="5" t="s">
        <v>92</v>
      </c>
      <c r="H826" s="5">
        <v>4.0</v>
      </c>
      <c r="I826" s="2">
        <v>348.988672601298</v>
      </c>
      <c r="J826" s="5" t="s">
        <v>492</v>
      </c>
      <c r="K826" s="2">
        <v>8.48482623256048</v>
      </c>
      <c r="L826" s="2">
        <v>8.96622179902395</v>
      </c>
      <c r="M826" s="6">
        <v>8.84238121665319</v>
      </c>
    </row>
    <row r="827" ht="15.75" customHeight="1">
      <c r="A827" s="2">
        <v>895.951915501635</v>
      </c>
      <c r="B827" s="3">
        <v>896.357440240396</v>
      </c>
      <c r="C827" s="4">
        <v>78842.46</v>
      </c>
      <c r="D827" s="3">
        <v>0.0409630932520658</v>
      </c>
      <c r="E827" s="3">
        <v>0.00518561286847257</v>
      </c>
      <c r="F827" s="5">
        <v>1.0</v>
      </c>
      <c r="G827" s="5" t="s">
        <v>92</v>
      </c>
      <c r="H827" s="5">
        <v>12.0</v>
      </c>
      <c r="I827" s="2">
        <v>347.984508881172</v>
      </c>
      <c r="J827" s="5" t="s">
        <v>302</v>
      </c>
      <c r="K827" s="2">
        <v>7.87705139872233</v>
      </c>
      <c r="L827" s="2">
        <v>9.00995884892146</v>
      </c>
      <c r="M827" s="6">
        <v>8.32046623385747</v>
      </c>
    </row>
    <row r="828" ht="15.75" customHeight="1">
      <c r="A828" s="2">
        <v>895.951888378228</v>
      </c>
      <c r="B828" s="3">
        <v>896.357413105029</v>
      </c>
      <c r="C828" s="4">
        <v>903649.6</v>
      </c>
      <c r="D828" s="3">
        <v>0.46949680200227</v>
      </c>
      <c r="E828" s="3">
        <v>0.0594346877856182</v>
      </c>
      <c r="F828" s="5">
        <v>1.0</v>
      </c>
      <c r="G828" s="5" t="s">
        <v>92</v>
      </c>
      <c r="H828" s="5">
        <v>109.0</v>
      </c>
      <c r="I828" s="2">
        <v>347.984481757766</v>
      </c>
      <c r="J828" s="5" t="s">
        <v>493</v>
      </c>
      <c r="K828" s="2">
        <v>0.0777408655166626</v>
      </c>
      <c r="L828" s="2">
        <v>6.72367506580353</v>
      </c>
      <c r="M828" s="6">
        <v>3.88164065834681</v>
      </c>
    </row>
    <row r="829" ht="15.75" customHeight="1">
      <c r="A829" s="2">
        <v>895.856863497395</v>
      </c>
      <c r="B829" s="3">
        <v>896.262349363202</v>
      </c>
      <c r="C829" s="4">
        <v>1047587.58</v>
      </c>
      <c r="D829" s="3">
        <v>0.544280679842383</v>
      </c>
      <c r="E829" s="3">
        <v>0.0689017521231585</v>
      </c>
      <c r="F829" s="5">
        <v>1.0</v>
      </c>
      <c r="G829" s="5" t="s">
        <v>92</v>
      </c>
      <c r="H829" s="5">
        <v>23.0</v>
      </c>
      <c r="I829" s="2">
        <v>347.889456876933</v>
      </c>
      <c r="J829" s="5" t="s">
        <v>149</v>
      </c>
      <c r="K829" s="2">
        <v>8.12137013432185</v>
      </c>
      <c r="L829" s="2">
        <v>9.00995884892146</v>
      </c>
      <c r="M829" s="6">
        <v>9.00264136549632</v>
      </c>
    </row>
    <row r="830" ht="15.75" customHeight="1">
      <c r="A830" s="2">
        <v>895.856802302221</v>
      </c>
      <c r="B830" s="3">
        <v>896.262288143049</v>
      </c>
      <c r="C830" s="4">
        <v>4074024.28</v>
      </c>
      <c r="D830" s="3">
        <v>2.11668479766892</v>
      </c>
      <c r="E830" s="3">
        <v>0.267956031976142</v>
      </c>
      <c r="F830" s="5">
        <v>1.0</v>
      </c>
      <c r="G830" s="5" t="s">
        <v>92</v>
      </c>
      <c r="H830" s="5">
        <v>135.0</v>
      </c>
      <c r="I830" s="2">
        <v>347.889395681759</v>
      </c>
      <c r="J830" s="5" t="s">
        <v>494</v>
      </c>
      <c r="K830" s="2">
        <v>0.0100943660418192</v>
      </c>
      <c r="L830" s="2">
        <v>6.72367506580353</v>
      </c>
      <c r="M830" s="6">
        <v>3.83932929989497</v>
      </c>
    </row>
    <row r="831" ht="15.75" customHeight="1">
      <c r="A831" s="2">
        <v>895.81299883316</v>
      </c>
      <c r="B831" s="3">
        <v>896.218466770924</v>
      </c>
      <c r="C831" s="4">
        <v>5349.49</v>
      </c>
      <c r="D831" s="3">
        <v>0.00277936099052456</v>
      </c>
      <c r="E831" s="3">
        <v>3.51845746362624E-4</v>
      </c>
      <c r="F831" s="5">
        <v>1.0</v>
      </c>
      <c r="G831" s="5" t="s">
        <v>92</v>
      </c>
      <c r="H831" s="5">
        <v>6.0</v>
      </c>
      <c r="I831" s="2">
        <v>347.845592212698</v>
      </c>
      <c r="J831" s="5" t="s">
        <v>495</v>
      </c>
      <c r="K831" s="2">
        <v>0.193015898831685</v>
      </c>
      <c r="L831" s="2">
        <v>0.755086832809448</v>
      </c>
      <c r="M831" s="6">
        <v>0.59918166753451</v>
      </c>
    </row>
    <row r="832" ht="15.75" customHeight="1">
      <c r="A832" s="2">
        <v>894.5313</v>
      </c>
      <c r="B832" s="3">
        <v>894.936243594931</v>
      </c>
      <c r="C832" s="4">
        <v>6201.08</v>
      </c>
      <c r="D832" s="3">
        <v>0.00322180990171438</v>
      </c>
      <c r="E832" s="3">
        <v>4.0785637899208E-4</v>
      </c>
      <c r="F832" s="5">
        <v>1.0</v>
      </c>
      <c r="G832" s="5" t="s">
        <v>92</v>
      </c>
      <c r="H832" s="5">
        <v>4.0</v>
      </c>
      <c r="I832" s="2">
        <v>346.563893379538</v>
      </c>
      <c r="J832" s="5" t="s">
        <v>121</v>
      </c>
      <c r="K832" s="2">
        <v>7.31360585050583</v>
      </c>
      <c r="L832" s="2">
        <v>7.5975725666364</v>
      </c>
      <c r="M832" s="6">
        <v>7.48576971845627</v>
      </c>
    </row>
    <row r="833" ht="15.75" customHeight="1">
      <c r="A833" s="2">
        <v>894.063476540792</v>
      </c>
      <c r="B833" s="3">
        <v>894.468228621363</v>
      </c>
      <c r="C833" s="4">
        <v>10827.39</v>
      </c>
      <c r="D833" s="3">
        <v>0.00562543819975283</v>
      </c>
      <c r="E833" s="3">
        <v>7.12137253403448E-4</v>
      </c>
      <c r="F833" s="5">
        <v>1.0</v>
      </c>
      <c r="G833" s="5" t="s">
        <v>92</v>
      </c>
      <c r="H833" s="5">
        <v>5.0</v>
      </c>
      <c r="I833" s="2">
        <v>346.09606992033</v>
      </c>
      <c r="J833" s="5" t="s">
        <v>496</v>
      </c>
      <c r="K833" s="2">
        <v>6.48707813180288</v>
      </c>
      <c r="L833" s="2">
        <v>6.80817299839656</v>
      </c>
      <c r="M833" s="6">
        <v>6.63917059060732</v>
      </c>
    </row>
    <row r="834" ht="15.75" customHeight="1">
      <c r="A834" s="2">
        <v>893.865131097771</v>
      </c>
      <c r="B834" s="3">
        <v>894.269801961546</v>
      </c>
      <c r="C834" s="4">
        <v>110143.49</v>
      </c>
      <c r="D834" s="3">
        <v>0.0572257391763014</v>
      </c>
      <c r="E834" s="3">
        <v>0.00724433888950801</v>
      </c>
      <c r="F834" s="5">
        <v>1.0</v>
      </c>
      <c r="G834" s="5" t="s">
        <v>92</v>
      </c>
      <c r="H834" s="5">
        <v>21.0</v>
      </c>
      <c r="I834" s="2">
        <v>345.897724477309</v>
      </c>
      <c r="J834" s="5" t="s">
        <v>497</v>
      </c>
      <c r="K834" s="2">
        <v>8.001554951636</v>
      </c>
      <c r="L834" s="2">
        <v>8.99532388207118</v>
      </c>
      <c r="M834" s="6">
        <v>8.79871816592216</v>
      </c>
    </row>
    <row r="835" ht="15.75" customHeight="1">
      <c r="A835" s="2">
        <v>893.830937465962</v>
      </c>
      <c r="B835" s="3">
        <v>894.235594320496</v>
      </c>
      <c r="C835" s="4">
        <v>6584.59</v>
      </c>
      <c r="D835" s="3">
        <v>0.00342106492106689</v>
      </c>
      <c r="E835" s="3">
        <v>4.33080533479242E-4</v>
      </c>
      <c r="F835" s="5">
        <v>1.0</v>
      </c>
      <c r="G835" s="5" t="s">
        <v>92</v>
      </c>
      <c r="H835" s="5">
        <v>9.0</v>
      </c>
      <c r="I835" s="2">
        <v>345.8635308455</v>
      </c>
      <c r="J835" s="5" t="s">
        <v>498</v>
      </c>
      <c r="K835" s="2">
        <v>1.03482810017268</v>
      </c>
      <c r="L835" s="2">
        <v>2.00631208178202</v>
      </c>
      <c r="M835" s="6">
        <v>1.84032981551488</v>
      </c>
    </row>
    <row r="836" ht="15.75" customHeight="1">
      <c r="A836" s="2">
        <v>892.131143442115</v>
      </c>
      <c r="B836" s="3">
        <v>892.535103698238</v>
      </c>
      <c r="C836" s="4">
        <v>4113.75</v>
      </c>
      <c r="D836" s="3">
        <v>0.00213732454397904</v>
      </c>
      <c r="E836" s="3">
        <v>2.70568865274866E-4</v>
      </c>
      <c r="F836" s="5">
        <v>1.0</v>
      </c>
      <c r="G836" s="5" t="s">
        <v>92</v>
      </c>
      <c r="H836" s="5">
        <v>3.0</v>
      </c>
      <c r="I836" s="2">
        <v>344.163736821653</v>
      </c>
      <c r="J836" s="5" t="s">
        <v>499</v>
      </c>
      <c r="K836" s="2">
        <v>6.96026516513824</v>
      </c>
      <c r="L836" s="2">
        <v>7.19860581712723</v>
      </c>
      <c r="M836" s="6">
        <v>7.07818713343938</v>
      </c>
    </row>
    <row r="837" ht="15.75" customHeight="1">
      <c r="A837" s="2">
        <v>891.980136361182</v>
      </c>
      <c r="B837" s="3">
        <v>892.384034685056</v>
      </c>
      <c r="C837" s="4">
        <v>341560.46</v>
      </c>
      <c r="D837" s="3">
        <v>0.177459873451418</v>
      </c>
      <c r="E837" s="3">
        <v>0.022465056477657</v>
      </c>
      <c r="F837" s="5">
        <v>1.0</v>
      </c>
      <c r="G837" s="5" t="s">
        <v>92</v>
      </c>
      <c r="H837" s="5">
        <v>6.0</v>
      </c>
      <c r="I837" s="2">
        <v>344.01272974072</v>
      </c>
      <c r="J837" s="5" t="s">
        <v>133</v>
      </c>
      <c r="K837" s="2">
        <v>7.04477824923197</v>
      </c>
      <c r="L837" s="2">
        <v>7.4050397848765</v>
      </c>
      <c r="M837" s="6">
        <v>7.19644406593641</v>
      </c>
    </row>
    <row r="838" ht="15.75" customHeight="1">
      <c r="A838" s="2">
        <v>891.83582193395</v>
      </c>
      <c r="B838" s="3">
        <v>892.23966106322</v>
      </c>
      <c r="C838" s="4">
        <v>18657.88</v>
      </c>
      <c r="D838" s="3">
        <v>0.00969381825891598</v>
      </c>
      <c r="E838" s="3">
        <v>0.00122716290976229</v>
      </c>
      <c r="F838" s="5">
        <v>1.0</v>
      </c>
      <c r="G838" s="5" t="s">
        <v>92</v>
      </c>
      <c r="H838" s="5">
        <v>5.0</v>
      </c>
      <c r="I838" s="2">
        <v>343.868415313488</v>
      </c>
      <c r="J838" s="5" t="s">
        <v>259</v>
      </c>
      <c r="K838" s="2">
        <v>8.71870399869283</v>
      </c>
      <c r="L838" s="2">
        <v>9.00995884892146</v>
      </c>
      <c r="M838" s="6">
        <v>8.88611269152959</v>
      </c>
    </row>
    <row r="839" ht="15.75" customHeight="1">
      <c r="A839" s="2">
        <v>891.835585944935</v>
      </c>
      <c r="B839" s="3">
        <v>892.239424977931</v>
      </c>
      <c r="C839" s="4">
        <v>117583.38</v>
      </c>
      <c r="D839" s="3">
        <v>0.0610911805622641</v>
      </c>
      <c r="E839" s="3">
        <v>0.00773367406910566</v>
      </c>
      <c r="F839" s="5">
        <v>1.0</v>
      </c>
      <c r="G839" s="5" t="s">
        <v>92</v>
      </c>
      <c r="H839" s="5">
        <v>48.0</v>
      </c>
      <c r="I839" s="2">
        <v>343.868179324473</v>
      </c>
      <c r="J839" s="5" t="s">
        <v>500</v>
      </c>
      <c r="K839" s="2">
        <v>0.365179015763601</v>
      </c>
      <c r="L839" s="2">
        <v>6.15296393391291</v>
      </c>
      <c r="M839" s="6">
        <v>1.44006280856132</v>
      </c>
    </row>
    <row r="840" ht="15.75" customHeight="1">
      <c r="A840" s="2">
        <v>889.967339673804</v>
      </c>
      <c r="B840" s="3">
        <v>890.370411802019</v>
      </c>
      <c r="C840" s="4">
        <v>8772.64</v>
      </c>
      <c r="D840" s="3">
        <v>0.00455787998480517</v>
      </c>
      <c r="E840" s="3">
        <v>5.76992585904565E-4</v>
      </c>
      <c r="F840" s="5">
        <v>1.0</v>
      </c>
      <c r="G840" s="5" t="s">
        <v>92</v>
      </c>
      <c r="H840" s="5">
        <v>3.0</v>
      </c>
      <c r="I840" s="2">
        <v>341.999933053342</v>
      </c>
      <c r="J840" s="5" t="s">
        <v>300</v>
      </c>
      <c r="K840" s="2">
        <v>7.23473765211105</v>
      </c>
      <c r="L840" s="2">
        <v>7.47481374896367</v>
      </c>
      <c r="M840" s="6">
        <v>7.35757483201027</v>
      </c>
    </row>
    <row r="841" ht="15.75" customHeight="1">
      <c r="A841" s="2">
        <v>889.93517156804</v>
      </c>
      <c r="B841" s="3">
        <v>890.338230484454</v>
      </c>
      <c r="C841" s="4">
        <v>185625.12</v>
      </c>
      <c r="D841" s="3">
        <v>0.0964426921798977</v>
      </c>
      <c r="E841" s="3">
        <v>0.0122089038188784</v>
      </c>
      <c r="F841" s="5">
        <v>1.0</v>
      </c>
      <c r="G841" s="5" t="s">
        <v>92</v>
      </c>
      <c r="H841" s="5">
        <v>11.0</v>
      </c>
      <c r="I841" s="2">
        <v>341.967764947578</v>
      </c>
      <c r="J841" s="5" t="s">
        <v>141</v>
      </c>
      <c r="K841" s="2">
        <v>8.16759826498031</v>
      </c>
      <c r="L841" s="2">
        <v>9.00995884892146</v>
      </c>
      <c r="M841" s="6">
        <v>8.9880903239727</v>
      </c>
    </row>
    <row r="842" ht="15.75" customHeight="1">
      <c r="A842" s="2">
        <v>889.935143518503</v>
      </c>
      <c r="B842" s="3">
        <v>890.338202425003</v>
      </c>
      <c r="C842" s="4">
        <v>947046.34</v>
      </c>
      <c r="D842" s="3">
        <v>0.492043849715592</v>
      </c>
      <c r="E842" s="3">
        <v>0.0622889707873631</v>
      </c>
      <c r="F842" s="5">
        <v>1.0</v>
      </c>
      <c r="G842" s="5" t="s">
        <v>92</v>
      </c>
      <c r="H842" s="5">
        <v>90.0</v>
      </c>
      <c r="I842" s="2">
        <v>341.967736898041</v>
      </c>
      <c r="J842" s="5" t="s">
        <v>501</v>
      </c>
      <c r="K842" s="2">
        <v>0.0777408655166626</v>
      </c>
      <c r="L842" s="2">
        <v>6.31955934918722</v>
      </c>
      <c r="M842" s="6">
        <v>1.28400155064265</v>
      </c>
    </row>
    <row r="843" ht="15.75" customHeight="1">
      <c r="A843" s="2">
        <v>889.840222787885</v>
      </c>
      <c r="B843" s="3">
        <v>890.243242688496</v>
      </c>
      <c r="C843" s="4">
        <v>203132.98</v>
      </c>
      <c r="D843" s="3">
        <v>0.105539010354446</v>
      </c>
      <c r="E843" s="3">
        <v>0.0133604278088124</v>
      </c>
      <c r="F843" s="5">
        <v>1.0</v>
      </c>
      <c r="G843" s="5" t="s">
        <v>92</v>
      </c>
      <c r="H843" s="5">
        <v>52.0</v>
      </c>
      <c r="I843" s="2">
        <v>341.872816167423</v>
      </c>
      <c r="J843" s="5" t="s">
        <v>502</v>
      </c>
      <c r="K843" s="2">
        <v>0.0777408655166626</v>
      </c>
      <c r="L843" s="2">
        <v>4.03514328158696</v>
      </c>
      <c r="M843" s="6">
        <v>1.44006280856132</v>
      </c>
    </row>
    <row r="844" ht="15.75" customHeight="1">
      <c r="A844" s="2">
        <v>889.840104938759</v>
      </c>
      <c r="B844" s="3">
        <v>890.243124791062</v>
      </c>
      <c r="C844" s="4">
        <v>43875.39</v>
      </c>
      <c r="D844" s="3">
        <v>0.0227957333147742</v>
      </c>
      <c r="E844" s="3">
        <v>0.00288576468812937</v>
      </c>
      <c r="F844" s="5">
        <v>1.0</v>
      </c>
      <c r="G844" s="5" t="s">
        <v>92</v>
      </c>
      <c r="H844" s="5">
        <v>5.0</v>
      </c>
      <c r="I844" s="2">
        <v>341.872698318297</v>
      </c>
      <c r="J844" s="5" t="s">
        <v>142</v>
      </c>
      <c r="K844" s="2">
        <v>8.4407066678683</v>
      </c>
      <c r="L844" s="2">
        <v>9.00995884892146</v>
      </c>
      <c r="M844" s="6">
        <v>8.9880903239727</v>
      </c>
    </row>
    <row r="845" ht="15.75" customHeight="1">
      <c r="A845" s="2">
        <v>887.847238240919</v>
      </c>
      <c r="B845" s="3">
        <v>888.249438688199</v>
      </c>
      <c r="C845" s="4">
        <v>19498.59</v>
      </c>
      <c r="D845" s="3">
        <v>0.0101306143980515</v>
      </c>
      <c r="E845" s="3">
        <v>0.00128245794488237</v>
      </c>
      <c r="F845" s="5">
        <v>1.0</v>
      </c>
      <c r="G845" s="5" t="s">
        <v>92</v>
      </c>
      <c r="H845" s="5">
        <v>10.0</v>
      </c>
      <c r="I845" s="2">
        <v>339.879831620457</v>
      </c>
      <c r="J845" s="5" t="s">
        <v>112</v>
      </c>
      <c r="K845" s="2">
        <v>8.39616393404007</v>
      </c>
      <c r="L845" s="2">
        <v>9.00995884892146</v>
      </c>
      <c r="M845" s="6">
        <v>8.59441624240875</v>
      </c>
    </row>
    <row r="846" ht="15.75" customHeight="1">
      <c r="A846" s="2">
        <v>887.806300558335</v>
      </c>
      <c r="B846" s="3">
        <v>888.208484151568</v>
      </c>
      <c r="C846" s="4">
        <v>181550.46</v>
      </c>
      <c r="D846" s="3">
        <v>0.0943256770899264</v>
      </c>
      <c r="E846" s="3">
        <v>0.0119409059744345</v>
      </c>
      <c r="F846" s="5">
        <v>1.0</v>
      </c>
      <c r="G846" s="5" t="s">
        <v>92</v>
      </c>
      <c r="H846" s="5">
        <v>11.0</v>
      </c>
      <c r="I846" s="2">
        <v>339.838893937873</v>
      </c>
      <c r="J846" s="5" t="s">
        <v>245</v>
      </c>
      <c r="K846" s="2">
        <v>7.64823775049845</v>
      </c>
      <c r="L846" s="2">
        <v>8.19843161659241</v>
      </c>
      <c r="M846" s="6">
        <v>7.9236377254804</v>
      </c>
    </row>
    <row r="847" ht="15.75" customHeight="1">
      <c r="A847" s="2">
        <v>884.839183746193</v>
      </c>
      <c r="B847" s="3">
        <v>885.240144867613</v>
      </c>
      <c r="C847" s="4">
        <v>2351.08</v>
      </c>
      <c r="D847" s="3">
        <v>0.00122151831998985</v>
      </c>
      <c r="E847" s="3">
        <v>1.54634833854861E-4</v>
      </c>
      <c r="F847" s="5">
        <v>1.0</v>
      </c>
      <c r="G847" s="5" t="s">
        <v>92</v>
      </c>
      <c r="H847" s="5">
        <v>3.0</v>
      </c>
      <c r="I847" s="2">
        <v>336.871777125731</v>
      </c>
      <c r="J847" s="5" t="s">
        <v>503</v>
      </c>
      <c r="K847" s="2">
        <v>8.39616393404007</v>
      </c>
      <c r="L847" s="2">
        <v>8.71870399869283</v>
      </c>
      <c r="M847" s="6">
        <v>8.52107802586555</v>
      </c>
    </row>
    <row r="848" ht="15.75" customHeight="1">
      <c r="A848" s="2">
        <v>883.907536097872</v>
      </c>
      <c r="B848" s="3">
        <v>884.308112762576</v>
      </c>
      <c r="C848" s="4">
        <v>6494839.35</v>
      </c>
      <c r="D848" s="3">
        <v>3.37443440946967</v>
      </c>
      <c r="E848" s="3">
        <v>0.42717746899351</v>
      </c>
      <c r="F848" s="5">
        <v>1.0</v>
      </c>
      <c r="G848" s="5" t="s">
        <v>92</v>
      </c>
      <c r="H848" s="5">
        <v>218.0</v>
      </c>
      <c r="I848" s="2">
        <v>335.94012947741</v>
      </c>
      <c r="J848" s="5" t="s">
        <v>199</v>
      </c>
      <c r="K848" s="2">
        <v>0.0100943660418192</v>
      </c>
      <c r="L848" s="2">
        <v>9.00995884892146</v>
      </c>
      <c r="M848" s="6">
        <v>8.08457660830815</v>
      </c>
    </row>
    <row r="849" ht="15.75" customHeight="1">
      <c r="A849" s="2">
        <v>883.867595093476</v>
      </c>
      <c r="B849" s="3">
        <v>884.268155271909</v>
      </c>
      <c r="C849" s="4">
        <v>121739.96</v>
      </c>
      <c r="D849" s="3">
        <v>0.0632507577006445</v>
      </c>
      <c r="E849" s="3">
        <v>0.00800705994185539</v>
      </c>
      <c r="F849" s="5">
        <v>1.0</v>
      </c>
      <c r="G849" s="5" t="s">
        <v>92</v>
      </c>
      <c r="H849" s="5">
        <v>71.0</v>
      </c>
      <c r="I849" s="2">
        <v>335.900188473014</v>
      </c>
      <c r="J849" s="5" t="s">
        <v>504</v>
      </c>
      <c r="K849" s="2">
        <v>2.27566270189285</v>
      </c>
      <c r="L849" s="2">
        <v>8.36635141528448</v>
      </c>
      <c r="M849" s="6">
        <v>8.03970136798223</v>
      </c>
    </row>
    <row r="850" ht="15.75" customHeight="1">
      <c r="A850" s="2">
        <v>883.692132861068</v>
      </c>
      <c r="B850" s="3">
        <v>884.092620598594</v>
      </c>
      <c r="C850" s="4">
        <v>21276.88</v>
      </c>
      <c r="D850" s="3">
        <v>0.0110545360907437</v>
      </c>
      <c r="E850" s="3">
        <v>0.0013994193322855</v>
      </c>
      <c r="F850" s="5">
        <v>1.0</v>
      </c>
      <c r="G850" s="5" t="s">
        <v>92</v>
      </c>
      <c r="H850" s="5">
        <v>5.0</v>
      </c>
      <c r="I850" s="2">
        <v>335.724726240606</v>
      </c>
      <c r="J850" s="5" t="s">
        <v>505</v>
      </c>
      <c r="K850" s="2">
        <v>7.71584874944687</v>
      </c>
      <c r="L850" s="2">
        <v>8.0757857656161</v>
      </c>
      <c r="M850" s="6">
        <v>7.87868284341494</v>
      </c>
    </row>
    <row r="851" ht="15.75" customHeight="1">
      <c r="A851" s="2">
        <v>882.87932416492</v>
      </c>
      <c r="B851" s="3">
        <v>883.27947619453</v>
      </c>
      <c r="C851" s="4">
        <v>14050.45</v>
      </c>
      <c r="D851" s="3">
        <v>0.00729999918297181</v>
      </c>
      <c r="E851" s="3">
        <v>9.24123807499543E-4</v>
      </c>
      <c r="F851" s="5">
        <v>1.0</v>
      </c>
      <c r="G851" s="5" t="s">
        <v>92</v>
      </c>
      <c r="H851" s="5">
        <v>8.0</v>
      </c>
      <c r="I851" s="2">
        <v>334.911917544458</v>
      </c>
      <c r="J851" s="5" t="s">
        <v>342</v>
      </c>
      <c r="K851" s="2">
        <v>8.32111013488769</v>
      </c>
      <c r="L851" s="2">
        <v>8.76227488276164</v>
      </c>
      <c r="M851" s="6">
        <v>8.52107802586555</v>
      </c>
    </row>
    <row r="852" ht="15.75" customHeight="1">
      <c r="A852" s="2">
        <v>882.125274426012</v>
      </c>
      <c r="B852" s="3">
        <v>882.525114833867</v>
      </c>
      <c r="C852" s="4">
        <v>89217.84</v>
      </c>
      <c r="D852" s="3">
        <v>0.046353686828999</v>
      </c>
      <c r="E852" s="3">
        <v>0.00586802059704031</v>
      </c>
      <c r="F852" s="5">
        <v>1.0</v>
      </c>
      <c r="G852" s="5" t="s">
        <v>92</v>
      </c>
      <c r="H852" s="5">
        <v>8.0</v>
      </c>
      <c r="I852" s="2">
        <v>334.15786780555</v>
      </c>
      <c r="J852" s="5" t="s">
        <v>506</v>
      </c>
      <c r="K852" s="2">
        <v>6.96026516513824</v>
      </c>
      <c r="L852" s="2">
        <v>7.4050397848765</v>
      </c>
      <c r="M852" s="6">
        <v>7.19644406593641</v>
      </c>
    </row>
    <row r="853" ht="15.75" customHeight="1">
      <c r="A853" s="2">
        <v>881.876749265905</v>
      </c>
      <c r="B853" s="3">
        <v>882.276486926814</v>
      </c>
      <c r="C853" s="4">
        <v>63316.06</v>
      </c>
      <c r="D853" s="3">
        <v>0.0328962550145365</v>
      </c>
      <c r="E853" s="3">
        <v>0.0041644131286236</v>
      </c>
      <c r="F853" s="5">
        <v>1.0</v>
      </c>
      <c r="G853" s="5" t="s">
        <v>92</v>
      </c>
      <c r="H853" s="5">
        <v>9.0</v>
      </c>
      <c r="I853" s="2">
        <v>333.909342645443</v>
      </c>
      <c r="J853" s="5" t="s">
        <v>212</v>
      </c>
      <c r="K853" s="2">
        <v>8.19843161659241</v>
      </c>
      <c r="L853" s="2">
        <v>9.00995884892146</v>
      </c>
      <c r="M853" s="6">
        <v>8.84238121665319</v>
      </c>
    </row>
    <row r="854" ht="15.75" customHeight="1">
      <c r="A854" s="2">
        <v>881.001091374841</v>
      </c>
      <c r="B854" s="3">
        <v>881.40046683861</v>
      </c>
      <c r="C854" s="4">
        <v>9637.04</v>
      </c>
      <c r="D854" s="3">
        <v>0.00500698441162145</v>
      </c>
      <c r="E854" s="3">
        <v>6.33845755675113E-4</v>
      </c>
      <c r="F854" s="5">
        <v>1.0</v>
      </c>
      <c r="G854" s="5" t="s">
        <v>92</v>
      </c>
      <c r="H854" s="5">
        <v>4.0</v>
      </c>
      <c r="I854" s="2">
        <v>333.033684754379</v>
      </c>
      <c r="J854" s="5" t="s">
        <v>507</v>
      </c>
      <c r="K854" s="2">
        <v>6.31955934918722</v>
      </c>
      <c r="L854" s="2">
        <v>6.60536565141678</v>
      </c>
      <c r="M854" s="6">
        <v>6.4788009996891</v>
      </c>
    </row>
    <row r="855" ht="15.75" customHeight="1">
      <c r="A855" s="2">
        <v>880.478174526284</v>
      </c>
      <c r="B855" s="3">
        <v>880.877333567795</v>
      </c>
      <c r="C855" s="4">
        <v>17397.54</v>
      </c>
      <c r="D855" s="3">
        <v>0.00903900072849762</v>
      </c>
      <c r="E855" s="3">
        <v>0.00114426804165885</v>
      </c>
      <c r="F855" s="5">
        <v>1.0</v>
      </c>
      <c r="G855" s="5" t="s">
        <v>92</v>
      </c>
      <c r="H855" s="5">
        <v>4.0</v>
      </c>
      <c r="I855" s="2">
        <v>332.510767905821</v>
      </c>
      <c r="J855" s="5" t="s">
        <v>508</v>
      </c>
      <c r="K855" s="2">
        <v>7.28051358219783</v>
      </c>
      <c r="L855" s="2">
        <v>7.68203404900233</v>
      </c>
      <c r="M855" s="6">
        <v>7.39420979973475</v>
      </c>
    </row>
    <row r="856" ht="15.75" customHeight="1">
      <c r="A856" s="2">
        <v>880.254351610801</v>
      </c>
      <c r="B856" s="3">
        <v>880.653417997146</v>
      </c>
      <c r="C856" s="4">
        <v>21502.03</v>
      </c>
      <c r="D856" s="3">
        <v>0.0111715141815554</v>
      </c>
      <c r="E856" s="3">
        <v>0.00141422785978879</v>
      </c>
      <c r="F856" s="5">
        <v>1.0</v>
      </c>
      <c r="G856" s="5" t="s">
        <v>92</v>
      </c>
      <c r="H856" s="5">
        <v>5.0</v>
      </c>
      <c r="I856" s="2">
        <v>332.286944990339</v>
      </c>
      <c r="J856" s="5" t="s">
        <v>509</v>
      </c>
      <c r="K856" s="2">
        <v>6.08685806748072</v>
      </c>
      <c r="L856" s="2">
        <v>6.40293588396708</v>
      </c>
      <c r="M856" s="6">
        <v>6.27765415069262</v>
      </c>
    </row>
    <row r="857" ht="15.75" customHeight="1">
      <c r="A857" s="2">
        <v>879.963174504614</v>
      </c>
      <c r="B857" s="3">
        <v>880.362120325622</v>
      </c>
      <c r="C857" s="4">
        <v>12612.4</v>
      </c>
      <c r="D857" s="3">
        <v>0.00655285131047857</v>
      </c>
      <c r="E857" s="3">
        <v>8.29540627503549E-4</v>
      </c>
      <c r="F857" s="5">
        <v>1.0</v>
      </c>
      <c r="G857" s="5" t="s">
        <v>92</v>
      </c>
      <c r="H857" s="5">
        <v>3.0</v>
      </c>
      <c r="I857" s="2">
        <v>331.995767884152</v>
      </c>
      <c r="J857" s="5" t="s">
        <v>437</v>
      </c>
      <c r="K857" s="2">
        <v>7.28051358219783</v>
      </c>
      <c r="L857" s="2">
        <v>7.52340693232218</v>
      </c>
      <c r="M857" s="6">
        <v>7.39420979973475</v>
      </c>
    </row>
    <row r="858" ht="15.75" customHeight="1">
      <c r="A858" s="2">
        <v>879.914902447768</v>
      </c>
      <c r="B858" s="3">
        <v>880.313828271239</v>
      </c>
      <c r="C858" s="4">
        <v>40839.25</v>
      </c>
      <c r="D858" s="3">
        <v>0.0212182877867386</v>
      </c>
      <c r="E858" s="3">
        <v>0.00268607220447927</v>
      </c>
      <c r="F858" s="5">
        <v>1.0</v>
      </c>
      <c r="G858" s="5" t="s">
        <v>92</v>
      </c>
      <c r="H858" s="5">
        <v>18.0</v>
      </c>
      <c r="I858" s="2">
        <v>331.947495827306</v>
      </c>
      <c r="J858" s="5" t="s">
        <v>510</v>
      </c>
      <c r="K858" s="2">
        <v>0.552581582037608</v>
      </c>
      <c r="L858" s="2">
        <v>1.64347091671626</v>
      </c>
      <c r="M858" s="6">
        <v>0.755075674819946</v>
      </c>
    </row>
    <row r="859" ht="15.75" customHeight="1">
      <c r="A859" s="2">
        <v>879.91459927418</v>
      </c>
      <c r="B859" s="3">
        <v>880.313524970075</v>
      </c>
      <c r="C859" s="4">
        <v>20281.9</v>
      </c>
      <c r="D859" s="3">
        <v>0.0105375880081503</v>
      </c>
      <c r="E859" s="3">
        <v>0.00133397767696586</v>
      </c>
      <c r="F859" s="5">
        <v>1.0</v>
      </c>
      <c r="G859" s="5" t="s">
        <v>92</v>
      </c>
      <c r="H859" s="5">
        <v>5.0</v>
      </c>
      <c r="I859" s="2">
        <v>331.947192653718</v>
      </c>
      <c r="J859" s="5" t="s">
        <v>183</v>
      </c>
      <c r="K859" s="2">
        <v>8.60144938386281</v>
      </c>
      <c r="L859" s="2">
        <v>9.00995884892146</v>
      </c>
      <c r="M859" s="6">
        <v>8.91518978234927</v>
      </c>
    </row>
    <row r="860" ht="15.75" customHeight="1">
      <c r="A860" s="2">
        <v>879.881000056163</v>
      </c>
      <c r="B860" s="3">
        <v>880.279911845194</v>
      </c>
      <c r="C860" s="4">
        <v>2670212.88</v>
      </c>
      <c r="D860" s="3">
        <v>1.3873258039679</v>
      </c>
      <c r="E860" s="3">
        <v>0.175624787355559</v>
      </c>
      <c r="F860" s="5">
        <v>1.0</v>
      </c>
      <c r="G860" s="5" t="s">
        <v>92</v>
      </c>
      <c r="H860" s="5">
        <v>203.0</v>
      </c>
      <c r="I860" s="2">
        <v>331.913593435701</v>
      </c>
      <c r="J860" s="5" t="s">
        <v>199</v>
      </c>
      <c r="K860" s="2">
        <v>0.0100943660418192</v>
      </c>
      <c r="L860" s="2">
        <v>9.00995884892146</v>
      </c>
      <c r="M860" s="6">
        <v>0.357342550722758</v>
      </c>
    </row>
    <row r="861" ht="15.75" customHeight="1">
      <c r="A861" s="2">
        <v>879.793535364291</v>
      </c>
      <c r="B861" s="3">
        <v>880.192410917134</v>
      </c>
      <c r="C861" s="4">
        <v>3705.97</v>
      </c>
      <c r="D861" s="3">
        <v>0.00192545989431784</v>
      </c>
      <c r="E861" s="3">
        <v>2.43748428475891E-4</v>
      </c>
      <c r="F861" s="5">
        <v>1.0</v>
      </c>
      <c r="G861" s="5" t="s">
        <v>92</v>
      </c>
      <c r="H861" s="5">
        <v>3.0</v>
      </c>
      <c r="I861" s="2">
        <v>331.826128743829</v>
      </c>
      <c r="J861" s="5" t="s">
        <v>511</v>
      </c>
      <c r="K861" s="2">
        <v>5.92703995065689</v>
      </c>
      <c r="L861" s="2">
        <v>6.15296393391291</v>
      </c>
      <c r="M861" s="6">
        <v>6.03920098500252</v>
      </c>
    </row>
    <row r="862" ht="15.75" customHeight="1">
      <c r="A862" s="2">
        <v>878.849780355831</v>
      </c>
      <c r="B862" s="3">
        <v>879.248264884153</v>
      </c>
      <c r="C862" s="4">
        <v>3252.11</v>
      </c>
      <c r="D862" s="3">
        <v>0.00168965409242654</v>
      </c>
      <c r="E862" s="3">
        <v>2.13897225754858E-4</v>
      </c>
      <c r="F862" s="5">
        <v>1.0</v>
      </c>
      <c r="G862" s="5" t="s">
        <v>92</v>
      </c>
      <c r="H862" s="5">
        <v>3.0</v>
      </c>
      <c r="I862" s="2">
        <v>330.882373735369</v>
      </c>
      <c r="J862" s="5" t="s">
        <v>512</v>
      </c>
      <c r="K862" s="2">
        <v>2.00631208178202</v>
      </c>
      <c r="L862" s="2">
        <v>2.40277266658147</v>
      </c>
      <c r="M862" s="6">
        <v>2.1168881014665</v>
      </c>
    </row>
    <row r="863" ht="15.75" customHeight="1">
      <c r="A863" s="2">
        <v>877.890521048329</v>
      </c>
      <c r="B863" s="3">
        <v>878.288607810786</v>
      </c>
      <c r="C863" s="4">
        <v>3350512.72</v>
      </c>
      <c r="D863" s="3">
        <v>1.7407798411109</v>
      </c>
      <c r="E863" s="3">
        <v>0.220369352716963</v>
      </c>
      <c r="F863" s="5">
        <v>1.0</v>
      </c>
      <c r="G863" s="5" t="s">
        <v>92</v>
      </c>
      <c r="H863" s="5">
        <v>173.0</v>
      </c>
      <c r="I863" s="2">
        <v>329.923114427867</v>
      </c>
      <c r="J863" s="5" t="s">
        <v>199</v>
      </c>
      <c r="K863" s="2">
        <v>0.0100943660418192</v>
      </c>
      <c r="L863" s="2">
        <v>9.00995884892146</v>
      </c>
      <c r="M863" s="6">
        <v>9.00264136549632</v>
      </c>
    </row>
    <row r="864" ht="15.75" customHeight="1">
      <c r="A864" s="2">
        <v>877.850241326692</v>
      </c>
      <c r="B864" s="3">
        <v>878.248311386079</v>
      </c>
      <c r="C864" s="4">
        <v>100891.21</v>
      </c>
      <c r="D864" s="3">
        <v>0.0524186592293512</v>
      </c>
      <c r="E864" s="3">
        <v>0.00663579950310744</v>
      </c>
      <c r="F864" s="5">
        <v>1.0</v>
      </c>
      <c r="G864" s="5" t="s">
        <v>92</v>
      </c>
      <c r="H864" s="5">
        <v>58.0</v>
      </c>
      <c r="I864" s="2">
        <v>329.88283470623</v>
      </c>
      <c r="J864" s="5" t="s">
        <v>513</v>
      </c>
      <c r="K864" s="2">
        <v>0.0439091658274333</v>
      </c>
      <c r="L864" s="2">
        <v>5.80136296507517</v>
      </c>
      <c r="M864" s="6">
        <v>1.28400155064265</v>
      </c>
    </row>
    <row r="865" ht="15.75" customHeight="1">
      <c r="A865" s="2">
        <v>877.849314501941</v>
      </c>
      <c r="B865" s="3">
        <v>878.247384177997</v>
      </c>
      <c r="C865" s="4">
        <v>39676.0</v>
      </c>
      <c r="D865" s="3">
        <v>0.0206139139731175</v>
      </c>
      <c r="E865" s="3">
        <v>0.00260956312334138</v>
      </c>
      <c r="F865" s="5">
        <v>1.0</v>
      </c>
      <c r="G865" s="5" t="s">
        <v>92</v>
      </c>
      <c r="H865" s="5">
        <v>16.0</v>
      </c>
      <c r="I865" s="2">
        <v>329.881907881479</v>
      </c>
      <c r="J865" s="5" t="s">
        <v>149</v>
      </c>
      <c r="K865" s="2">
        <v>8.12137013432185</v>
      </c>
      <c r="L865" s="2">
        <v>9.00995884892146</v>
      </c>
      <c r="M865" s="6">
        <v>8.52107802586555</v>
      </c>
    </row>
    <row r="866" ht="15.75" customHeight="1">
      <c r="A866" s="2">
        <v>877.810348046791</v>
      </c>
      <c r="B866" s="3">
        <v>878.208401563633</v>
      </c>
      <c r="C866" s="4">
        <v>43732.89</v>
      </c>
      <c r="D866" s="3">
        <v>0.0227216965484377</v>
      </c>
      <c r="E866" s="3">
        <v>0.0028763922023678</v>
      </c>
      <c r="F866" s="5">
        <v>1.0</v>
      </c>
      <c r="G866" s="5" t="s">
        <v>92</v>
      </c>
      <c r="H866" s="5">
        <v>4.0</v>
      </c>
      <c r="I866" s="2">
        <v>329.842941426328</v>
      </c>
      <c r="J866" s="5" t="s">
        <v>176</v>
      </c>
      <c r="K866" s="2">
        <v>0.193015898831685</v>
      </c>
      <c r="L866" s="2">
        <v>0.47447948214213</v>
      </c>
      <c r="M866" s="6">
        <v>0.317395366795858</v>
      </c>
    </row>
    <row r="867" ht="15.75" customHeight="1">
      <c r="A867" s="2">
        <v>877.771608272258</v>
      </c>
      <c r="B867" s="3">
        <v>878.169645716735</v>
      </c>
      <c r="C867" s="4">
        <v>6965.45</v>
      </c>
      <c r="D867" s="3">
        <v>0.00361894311634367</v>
      </c>
      <c r="E867" s="3">
        <v>4.58130392617154E-4</v>
      </c>
      <c r="F867" s="5">
        <v>1.0</v>
      </c>
      <c r="G867" s="5" t="s">
        <v>92</v>
      </c>
      <c r="H867" s="5">
        <v>4.0</v>
      </c>
      <c r="I867" s="2">
        <v>329.804201651796</v>
      </c>
      <c r="J867" s="5" t="s">
        <v>176</v>
      </c>
      <c r="K867" s="2">
        <v>0.193015898831685</v>
      </c>
      <c r="L867" s="2">
        <v>0.47447948214213</v>
      </c>
      <c r="M867" s="6">
        <v>0.317395366795858</v>
      </c>
    </row>
    <row r="868" ht="15.75" customHeight="1">
      <c r="A868" s="2">
        <v>875.813448282596</v>
      </c>
      <c r="B868" s="3">
        <v>876.210672739018</v>
      </c>
      <c r="C868" s="4">
        <v>70923.32</v>
      </c>
      <c r="D868" s="3">
        <v>0.0368486545308974</v>
      </c>
      <c r="E868" s="3">
        <v>0.00466475653939258</v>
      </c>
      <c r="F868" s="5">
        <v>1.0</v>
      </c>
      <c r="G868" s="5" t="s">
        <v>92</v>
      </c>
      <c r="H868" s="5">
        <v>4.0</v>
      </c>
      <c r="I868" s="2">
        <v>327.846041662134</v>
      </c>
      <c r="J868" s="5" t="s">
        <v>176</v>
      </c>
      <c r="K868" s="2">
        <v>0.193015898831685</v>
      </c>
      <c r="L868" s="2">
        <v>0.47447948214213</v>
      </c>
      <c r="M868" s="6">
        <v>0.317395366795858</v>
      </c>
    </row>
    <row r="869" ht="15.75" customHeight="1">
      <c r="A869" s="2">
        <v>875.773254308515</v>
      </c>
      <c r="B869" s="3">
        <v>876.170462059625</v>
      </c>
      <c r="C869" s="4">
        <v>16872.75</v>
      </c>
      <c r="D869" s="3">
        <v>0.00876634280143964</v>
      </c>
      <c r="E869" s="3">
        <v>0.0011097516430426</v>
      </c>
      <c r="F869" s="5">
        <v>1.0</v>
      </c>
      <c r="G869" s="5" t="s">
        <v>92</v>
      </c>
      <c r="H869" s="5">
        <v>4.0</v>
      </c>
      <c r="I869" s="2">
        <v>327.805847688053</v>
      </c>
      <c r="J869" s="5" t="s">
        <v>176</v>
      </c>
      <c r="K869" s="2">
        <v>0.193015898831685</v>
      </c>
      <c r="L869" s="2">
        <v>0.47447948214213</v>
      </c>
      <c r="M869" s="6">
        <v>0.317395366795858</v>
      </c>
    </row>
    <row r="870" ht="15.75" customHeight="1">
      <c r="A870" s="2">
        <v>874.884634230207</v>
      </c>
      <c r="B870" s="3">
        <v>875.281472608869</v>
      </c>
      <c r="C870" s="4">
        <v>9385.19</v>
      </c>
      <c r="D870" s="3">
        <v>0.00487613416880137</v>
      </c>
      <c r="E870" s="3">
        <v>6.17281120313345E-4</v>
      </c>
      <c r="F870" s="5">
        <v>1.0</v>
      </c>
      <c r="G870" s="5" t="s">
        <v>92</v>
      </c>
      <c r="H870" s="5">
        <v>3.0</v>
      </c>
      <c r="I870" s="2">
        <v>326.917227609745</v>
      </c>
      <c r="J870" s="5" t="s">
        <v>514</v>
      </c>
      <c r="K870" s="2">
        <v>7.79933308518728</v>
      </c>
      <c r="L870" s="2">
        <v>8.19843161659241</v>
      </c>
      <c r="M870" s="6">
        <v>8.08457660830815</v>
      </c>
    </row>
    <row r="871" ht="15.75" customHeight="1">
      <c r="A871" s="2">
        <v>873.957905657478</v>
      </c>
      <c r="B871" s="3">
        <v>874.354358534468</v>
      </c>
      <c r="C871" s="4">
        <v>130841.87</v>
      </c>
      <c r="D871" s="3">
        <v>0.0679797119735313</v>
      </c>
      <c r="E871" s="3">
        <v>0.00860570921819303</v>
      </c>
      <c r="F871" s="5">
        <v>1.0</v>
      </c>
      <c r="G871" s="5" t="s">
        <v>92</v>
      </c>
      <c r="H871" s="5">
        <v>15.0</v>
      </c>
      <c r="I871" s="2">
        <v>325.990499037016</v>
      </c>
      <c r="J871" s="5" t="s">
        <v>212</v>
      </c>
      <c r="K871" s="2">
        <v>8.19843161659241</v>
      </c>
      <c r="L871" s="2">
        <v>9.00995884892146</v>
      </c>
      <c r="M871" s="6">
        <v>8.4769453918616</v>
      </c>
    </row>
    <row r="872" ht="15.75" customHeight="1">
      <c r="A872" s="2">
        <v>873.957845340921</v>
      </c>
      <c r="B872" s="3">
        <v>874.354298193399</v>
      </c>
      <c r="C872" s="4">
        <v>227581.88</v>
      </c>
      <c r="D872" s="3">
        <v>0.118241589277154</v>
      </c>
      <c r="E872" s="3">
        <v>0.0149684767009956</v>
      </c>
      <c r="F872" s="5">
        <v>1.0</v>
      </c>
      <c r="G872" s="5" t="s">
        <v>92</v>
      </c>
      <c r="H872" s="5">
        <v>56.0</v>
      </c>
      <c r="I872" s="2">
        <v>325.990438720459</v>
      </c>
      <c r="J872" s="5" t="s">
        <v>338</v>
      </c>
      <c r="K872" s="2">
        <v>0.0439091658274333</v>
      </c>
      <c r="L872" s="2">
        <v>3.91656766490936</v>
      </c>
      <c r="M872" s="6">
        <v>1.51826018449465</v>
      </c>
    </row>
    <row r="873" ht="15.75" customHeight="1">
      <c r="A873" s="2">
        <v>873.868538466116</v>
      </c>
      <c r="B873" s="3">
        <v>874.264954158293</v>
      </c>
      <c r="C873" s="4">
        <v>1831.56</v>
      </c>
      <c r="D873" s="3">
        <v>9.51598454395684E-4</v>
      </c>
      <c r="E873" s="3">
        <v>1.20465052782214E-4</v>
      </c>
      <c r="F873" s="5">
        <v>1.0</v>
      </c>
      <c r="G873" s="5" t="s">
        <v>92</v>
      </c>
      <c r="H873" s="5">
        <v>3.0</v>
      </c>
      <c r="I873" s="2">
        <v>325.901131845654</v>
      </c>
      <c r="J873" s="5" t="s">
        <v>515</v>
      </c>
      <c r="K873" s="2">
        <v>6.75747401870092</v>
      </c>
      <c r="L873" s="2">
        <v>7.04477824923197</v>
      </c>
      <c r="M873" s="6">
        <v>6.91801805850665</v>
      </c>
    </row>
    <row r="874" ht="15.75" customHeight="1">
      <c r="A874" s="2">
        <v>873.867363576726</v>
      </c>
      <c r="B874" s="3">
        <v>874.263778779074</v>
      </c>
      <c r="C874" s="4">
        <v>308917.26</v>
      </c>
      <c r="D874" s="3">
        <v>0.160499894708418</v>
      </c>
      <c r="E874" s="3">
        <v>0.0203180534796769</v>
      </c>
      <c r="F874" s="5">
        <v>1.0</v>
      </c>
      <c r="G874" s="5" t="s">
        <v>92</v>
      </c>
      <c r="H874" s="5">
        <v>62.0</v>
      </c>
      <c r="I874" s="2">
        <v>325.899956956264</v>
      </c>
      <c r="J874" s="5" t="s">
        <v>338</v>
      </c>
      <c r="K874" s="2">
        <v>0.0439091658274333</v>
      </c>
      <c r="L874" s="2">
        <v>3.91656766490936</v>
      </c>
      <c r="M874" s="6">
        <v>0.317395366795858</v>
      </c>
    </row>
    <row r="875" ht="15.75" customHeight="1">
      <c r="A875" s="2">
        <v>873.866810466591</v>
      </c>
      <c r="B875" s="3">
        <v>874.263225436861</v>
      </c>
      <c r="C875" s="4">
        <v>153994.36</v>
      </c>
      <c r="D875" s="3">
        <v>0.0800087329717031</v>
      </c>
      <c r="E875" s="3">
        <v>0.0101284908523681</v>
      </c>
      <c r="F875" s="5">
        <v>1.0</v>
      </c>
      <c r="G875" s="5" t="s">
        <v>92</v>
      </c>
      <c r="H875" s="5">
        <v>20.0</v>
      </c>
      <c r="I875" s="2">
        <v>325.899403846129</v>
      </c>
      <c r="J875" s="5" t="s">
        <v>212</v>
      </c>
      <c r="K875" s="2">
        <v>8.19843161659241</v>
      </c>
      <c r="L875" s="2">
        <v>9.00995884892146</v>
      </c>
      <c r="M875" s="6">
        <v>8.91518978234927</v>
      </c>
    </row>
    <row r="876" ht="15.75" customHeight="1">
      <c r="A876" s="2">
        <v>871.974067726853</v>
      </c>
      <c r="B876" s="3">
        <v>872.369694405342</v>
      </c>
      <c r="C876" s="4">
        <v>614878.91</v>
      </c>
      <c r="D876" s="3">
        <v>0.319464183754015</v>
      </c>
      <c r="E876" s="3">
        <v>0.040441711081166</v>
      </c>
      <c r="F876" s="5">
        <v>1.0</v>
      </c>
      <c r="G876" s="5" t="s">
        <v>92</v>
      </c>
      <c r="H876" s="5">
        <v>9.0</v>
      </c>
      <c r="I876" s="2">
        <v>324.006661106391</v>
      </c>
      <c r="J876" s="5" t="s">
        <v>516</v>
      </c>
      <c r="K876" s="2">
        <v>7.04477824923197</v>
      </c>
      <c r="L876" s="2">
        <v>7.52340693232218</v>
      </c>
      <c r="M876" s="6">
        <v>7.23795746720632</v>
      </c>
    </row>
    <row r="877" ht="15.75" customHeight="1">
      <c r="A877" s="2">
        <v>871.872592553065</v>
      </c>
      <c r="B877" s="3">
        <v>872.268176940188</v>
      </c>
      <c r="C877" s="4">
        <v>192922.18</v>
      </c>
      <c r="D877" s="3">
        <v>0.10023392534596</v>
      </c>
      <c r="E877" s="3">
        <v>0.0126888448080106</v>
      </c>
      <c r="F877" s="5">
        <v>1.0</v>
      </c>
      <c r="G877" s="5" t="s">
        <v>92</v>
      </c>
      <c r="H877" s="5">
        <v>63.0</v>
      </c>
      <c r="I877" s="2">
        <v>323.905185932603</v>
      </c>
      <c r="J877" s="5" t="s">
        <v>517</v>
      </c>
      <c r="K877" s="2">
        <v>0.0439091658274333</v>
      </c>
      <c r="L877" s="2">
        <v>4.03514328158696</v>
      </c>
      <c r="M877" s="6">
        <v>1.23723386681875</v>
      </c>
    </row>
    <row r="878" ht="15.75" customHeight="1">
      <c r="A878" s="2">
        <v>871.833455671248</v>
      </c>
      <c r="B878" s="3">
        <v>872.229023740354</v>
      </c>
      <c r="C878" s="4">
        <v>17489.8</v>
      </c>
      <c r="D878" s="3">
        <v>0.00908693498858331</v>
      </c>
      <c r="E878" s="3">
        <v>0.00115033615068596</v>
      </c>
      <c r="F878" s="5">
        <v>1.0</v>
      </c>
      <c r="G878" s="5" t="s">
        <v>92</v>
      </c>
      <c r="H878" s="5">
        <v>10.0</v>
      </c>
      <c r="I878" s="2">
        <v>323.866049050786</v>
      </c>
      <c r="J878" s="5" t="s">
        <v>474</v>
      </c>
      <c r="K878" s="2">
        <v>8.51400341746012</v>
      </c>
      <c r="L878" s="2">
        <v>9.00995884892146</v>
      </c>
      <c r="M878" s="6">
        <v>8.79871816592216</v>
      </c>
    </row>
    <row r="879" ht="15.75" customHeight="1">
      <c r="A879" s="2">
        <v>870.838903446724</v>
      </c>
      <c r="B879" s="3">
        <v>871.234056775466</v>
      </c>
      <c r="C879" s="4">
        <v>5820.89</v>
      </c>
      <c r="D879" s="3">
        <v>0.00302427980912845</v>
      </c>
      <c r="E879" s="3">
        <v>3.82850586980204E-4</v>
      </c>
      <c r="F879" s="5">
        <v>1.0</v>
      </c>
      <c r="G879" s="5" t="s">
        <v>92</v>
      </c>
      <c r="H879" s="5">
        <v>4.0</v>
      </c>
      <c r="I879" s="2">
        <v>322.871496826262</v>
      </c>
      <c r="J879" s="5" t="s">
        <v>518</v>
      </c>
      <c r="K879" s="2">
        <v>7.92571174856822</v>
      </c>
      <c r="L879" s="2">
        <v>8.32111013488769</v>
      </c>
      <c r="M879" s="6">
        <v>8.19841570016543</v>
      </c>
    </row>
    <row r="880" ht="15.75" customHeight="1">
      <c r="A880" s="2">
        <v>869.892089282725</v>
      </c>
      <c r="B880" s="3">
        <v>870.286847466578</v>
      </c>
      <c r="C880" s="4">
        <v>147687.07</v>
      </c>
      <c r="D880" s="3">
        <v>0.0767317410001459</v>
      </c>
      <c r="E880" s="3">
        <v>0.00971364884732172</v>
      </c>
      <c r="F880" s="5">
        <v>1.0</v>
      </c>
      <c r="G880" s="5" t="s">
        <v>92</v>
      </c>
      <c r="H880" s="5">
        <v>35.0</v>
      </c>
      <c r="I880" s="2">
        <v>321.924682662263</v>
      </c>
      <c r="J880" s="5" t="s">
        <v>519</v>
      </c>
      <c r="K880" s="2">
        <v>3.31386443532308</v>
      </c>
      <c r="L880" s="2">
        <v>6.87576884981791</v>
      </c>
      <c r="M880" s="6">
        <v>5.03571270065308</v>
      </c>
    </row>
    <row r="881" ht="15.75" customHeight="1">
      <c r="A881" s="2">
        <v>869.797439438694</v>
      </c>
      <c r="B881" s="3">
        <v>870.192158108604</v>
      </c>
      <c r="C881" s="4">
        <v>9878.75</v>
      </c>
      <c r="D881" s="3">
        <v>0.0051325663540159</v>
      </c>
      <c r="E881" s="3">
        <v>6.49743464681637E-4</v>
      </c>
      <c r="F881" s="5">
        <v>1.0</v>
      </c>
      <c r="G881" s="5" t="s">
        <v>92</v>
      </c>
      <c r="H881" s="5">
        <v>4.0</v>
      </c>
      <c r="I881" s="2">
        <v>321.830032818232</v>
      </c>
      <c r="J881" s="5" t="s">
        <v>520</v>
      </c>
      <c r="K881" s="2">
        <v>1.31497086839676</v>
      </c>
      <c r="L881" s="2">
        <v>1.83241418358485</v>
      </c>
      <c r="M881" s="6">
        <v>1.44006280856132</v>
      </c>
    </row>
    <row r="882" ht="15.75" customHeight="1">
      <c r="A882" s="2">
        <v>868.110158829867</v>
      </c>
      <c r="B882" s="3">
        <v>868.504172525515</v>
      </c>
      <c r="C882" s="4">
        <v>20216.33</v>
      </c>
      <c r="D882" s="3">
        <v>0.0105035207045104</v>
      </c>
      <c r="E882" s="3">
        <v>0.00132966501807894</v>
      </c>
      <c r="F882" s="5">
        <v>1.0</v>
      </c>
      <c r="G882" s="5" t="s">
        <v>92</v>
      </c>
      <c r="H882" s="5">
        <v>8.0</v>
      </c>
      <c r="I882" s="2">
        <v>320.142752209405</v>
      </c>
      <c r="J882" s="5" t="s">
        <v>521</v>
      </c>
      <c r="K882" s="2">
        <v>6.63916196581523</v>
      </c>
      <c r="L882" s="2">
        <v>7.07857769883474</v>
      </c>
      <c r="M882" s="6">
        <v>6.84197040157318</v>
      </c>
    </row>
    <row r="883" ht="15.75" customHeight="1">
      <c r="A883" s="2">
        <v>866.498761983792</v>
      </c>
      <c r="B883" s="3">
        <v>866.892101505038</v>
      </c>
      <c r="C883" s="4">
        <v>61466.23</v>
      </c>
      <c r="D883" s="3">
        <v>0.0319351642673621</v>
      </c>
      <c r="E883" s="3">
        <v>0.00404274642450901</v>
      </c>
      <c r="F883" s="5">
        <v>1.0</v>
      </c>
      <c r="G883" s="5" t="s">
        <v>92</v>
      </c>
      <c r="H883" s="5">
        <v>7.0</v>
      </c>
      <c r="I883" s="2">
        <v>318.53135536333</v>
      </c>
      <c r="J883" s="5" t="s">
        <v>473</v>
      </c>
      <c r="K883" s="2">
        <v>7.31360585050583</v>
      </c>
      <c r="L883" s="2">
        <v>7.71584874944687</v>
      </c>
      <c r="M883" s="6">
        <v>7.48576971845627</v>
      </c>
    </row>
    <row r="884" ht="15.75" customHeight="1">
      <c r="A884" s="2">
        <v>865.860639532332</v>
      </c>
      <c r="B884" s="3">
        <v>866.253711838689</v>
      </c>
      <c r="C884" s="4">
        <v>1535567.71</v>
      </c>
      <c r="D884" s="3">
        <v>0.797813808696369</v>
      </c>
      <c r="E884" s="3">
        <v>0.100997098230915</v>
      </c>
      <c r="F884" s="5">
        <v>1.0</v>
      </c>
      <c r="G884" s="5" t="s">
        <v>92</v>
      </c>
      <c r="H884" s="5">
        <v>152.0</v>
      </c>
      <c r="I884" s="2">
        <v>317.89323291187</v>
      </c>
      <c r="J884" s="5" t="s">
        <v>522</v>
      </c>
      <c r="K884" s="2">
        <v>0.16091588493983</v>
      </c>
      <c r="L884" s="2">
        <v>8.32111013488769</v>
      </c>
      <c r="M884" s="6">
        <v>7.9236377254804</v>
      </c>
    </row>
    <row r="885" ht="15.75" customHeight="1">
      <c r="A885" s="2">
        <v>865.823401797449</v>
      </c>
      <c r="B885" s="3">
        <v>866.216458502469</v>
      </c>
      <c r="C885" s="4">
        <v>229055.71</v>
      </c>
      <c r="D885" s="3">
        <v>0.119007326872451</v>
      </c>
      <c r="E885" s="3">
        <v>0.0150654131970656</v>
      </c>
      <c r="F885" s="5">
        <v>1.0</v>
      </c>
      <c r="G885" s="5" t="s">
        <v>92</v>
      </c>
      <c r="H885" s="5">
        <v>86.0</v>
      </c>
      <c r="I885" s="2">
        <v>317.855995176987</v>
      </c>
      <c r="J885" s="5" t="s">
        <v>523</v>
      </c>
      <c r="K885" s="2">
        <v>0.676917633978526</v>
      </c>
      <c r="L885" s="2">
        <v>6.63916196581523</v>
      </c>
      <c r="M885" s="6">
        <v>3.88164065834681</v>
      </c>
    </row>
    <row r="886" ht="15.75" customHeight="1">
      <c r="A886" s="2">
        <v>864.0601</v>
      </c>
      <c r="B886" s="3">
        <v>864.452417573221</v>
      </c>
      <c r="C886" s="4">
        <v>4853.12</v>
      </c>
      <c r="D886" s="3">
        <v>0.0025214688522335</v>
      </c>
      <c r="E886" s="3">
        <v>3.19198583152296E-4</v>
      </c>
      <c r="F886" s="5">
        <v>1.0</v>
      </c>
      <c r="G886" s="5" t="s">
        <v>92</v>
      </c>
      <c r="H886" s="5">
        <v>3.0</v>
      </c>
      <c r="I886" s="2">
        <v>316.092693379538</v>
      </c>
      <c r="J886" s="5" t="s">
        <v>524</v>
      </c>
      <c r="K886" s="2">
        <v>7.52340693232218</v>
      </c>
      <c r="L886" s="2">
        <v>7.76656531648636</v>
      </c>
      <c r="M886" s="6">
        <v>7.60272049066226</v>
      </c>
    </row>
    <row r="887" ht="15.75" customHeight="1">
      <c r="A887" s="2">
        <v>864.024365194688</v>
      </c>
      <c r="B887" s="3">
        <v>864.416667779349</v>
      </c>
      <c r="C887" s="4">
        <v>29484.58</v>
      </c>
      <c r="D887" s="3">
        <v>0.0153188979648529</v>
      </c>
      <c r="E887" s="3">
        <v>0.0019392547806031</v>
      </c>
      <c r="F887" s="5">
        <v>1.0</v>
      </c>
      <c r="G887" s="5" t="s">
        <v>92</v>
      </c>
      <c r="H887" s="5">
        <v>4.0</v>
      </c>
      <c r="I887" s="2">
        <v>316.056958574226</v>
      </c>
      <c r="J887" s="5" t="s">
        <v>176</v>
      </c>
      <c r="K887" s="2">
        <v>0.193015898831685</v>
      </c>
      <c r="L887" s="2">
        <v>0.47447948214213</v>
      </c>
      <c r="M887" s="6">
        <v>0.317395366795858</v>
      </c>
    </row>
    <row r="888" ht="15.75" customHeight="1">
      <c r="A888" s="2">
        <v>863.873540936321</v>
      </c>
      <c r="B888" s="3">
        <v>864.265780244372</v>
      </c>
      <c r="C888" s="4">
        <v>43246.07</v>
      </c>
      <c r="D888" s="3">
        <v>0.0224687661723818</v>
      </c>
      <c r="E888" s="3">
        <v>0.00284437316013307</v>
      </c>
      <c r="F888" s="5">
        <v>1.0</v>
      </c>
      <c r="G888" s="5" t="s">
        <v>92</v>
      </c>
      <c r="H888" s="5">
        <v>10.0</v>
      </c>
      <c r="I888" s="2">
        <v>315.906134315859</v>
      </c>
      <c r="J888" s="5" t="s">
        <v>525</v>
      </c>
      <c r="K888" s="2">
        <v>8.36635141528448</v>
      </c>
      <c r="L888" s="2">
        <v>8.99532388207118</v>
      </c>
      <c r="M888" s="6">
        <v>8.79871816592216</v>
      </c>
    </row>
    <row r="889" ht="15.75" customHeight="1">
      <c r="A889" s="2">
        <v>861.970731249902</v>
      </c>
      <c r="B889" s="3">
        <v>862.362171634981</v>
      </c>
      <c r="C889" s="4">
        <v>26879.86</v>
      </c>
      <c r="D889" s="3">
        <v>0.0139655993963465</v>
      </c>
      <c r="E889" s="3">
        <v>0.00176793757981094</v>
      </c>
      <c r="F889" s="5">
        <v>1.0</v>
      </c>
      <c r="G889" s="5" t="s">
        <v>92</v>
      </c>
      <c r="H889" s="5">
        <v>4.0</v>
      </c>
      <c r="I889" s="2">
        <v>314.00332462944</v>
      </c>
      <c r="J889" s="5" t="s">
        <v>526</v>
      </c>
      <c r="K889" s="2">
        <v>7.28051358219783</v>
      </c>
      <c r="L889" s="2">
        <v>7.56649965203603</v>
      </c>
      <c r="M889" s="6">
        <v>7.44131136692365</v>
      </c>
    </row>
    <row r="890" ht="15.75" customHeight="1">
      <c r="A890" s="2">
        <v>861.913777094045</v>
      </c>
      <c r="B890" s="3">
        <v>862.30519354553</v>
      </c>
      <c r="C890" s="4">
        <v>16759.31</v>
      </c>
      <c r="D890" s="3">
        <v>0.00870740433987319</v>
      </c>
      <c r="E890" s="3">
        <v>0.00110229048665809</v>
      </c>
      <c r="F890" s="5">
        <v>1.0</v>
      </c>
      <c r="G890" s="5" t="s">
        <v>92</v>
      </c>
      <c r="H890" s="5">
        <v>5.0</v>
      </c>
      <c r="I890" s="2">
        <v>313.946370473583</v>
      </c>
      <c r="J890" s="5" t="s">
        <v>503</v>
      </c>
      <c r="K890" s="2">
        <v>8.39616393404007</v>
      </c>
      <c r="L890" s="2">
        <v>8.71870399869283</v>
      </c>
      <c r="M890" s="6">
        <v>8.56516906576157</v>
      </c>
    </row>
    <row r="891" ht="15.75" customHeight="1">
      <c r="A891" s="2">
        <v>861.746389662869</v>
      </c>
      <c r="B891" s="3">
        <v>862.137735778237</v>
      </c>
      <c r="C891" s="4">
        <v>35557.16</v>
      </c>
      <c r="D891" s="3">
        <v>0.0184739448878006</v>
      </c>
      <c r="E891" s="3">
        <v>0.00233865947945229</v>
      </c>
      <c r="F891" s="5">
        <v>1.0</v>
      </c>
      <c r="G891" s="5" t="s">
        <v>92</v>
      </c>
      <c r="H891" s="5">
        <v>4.0</v>
      </c>
      <c r="I891" s="2">
        <v>313.778983042407</v>
      </c>
      <c r="J891" s="5" t="s">
        <v>119</v>
      </c>
      <c r="K891" s="2">
        <v>7.68203404900233</v>
      </c>
      <c r="L891" s="2">
        <v>7.95803260164261</v>
      </c>
      <c r="M891" s="6">
        <v>7.84613853252729</v>
      </c>
    </row>
    <row r="892" ht="15.75" customHeight="1">
      <c r="A892" s="2">
        <v>860.892514345265</v>
      </c>
      <c r="B892" s="3">
        <v>861.283501475407</v>
      </c>
      <c r="C892" s="4">
        <v>14537.34</v>
      </c>
      <c r="D892" s="3">
        <v>0.00755296592796554</v>
      </c>
      <c r="E892" s="3">
        <v>9.56147453762364E-4</v>
      </c>
      <c r="F892" s="5">
        <v>1.0</v>
      </c>
      <c r="G892" s="5" t="s">
        <v>92</v>
      </c>
      <c r="H892" s="5">
        <v>7.0</v>
      </c>
      <c r="I892" s="2">
        <v>312.925107724803</v>
      </c>
      <c r="J892" s="5" t="s">
        <v>294</v>
      </c>
      <c r="K892" s="2">
        <v>8.67482906735738</v>
      </c>
      <c r="L892" s="2">
        <v>9.00995884892146</v>
      </c>
      <c r="M892" s="6">
        <v>8.88611269152959</v>
      </c>
    </row>
    <row r="893" ht="15.75" customHeight="1">
      <c r="A893" s="2">
        <v>860.8465429192</v>
      </c>
      <c r="B893" s="3">
        <v>861.237510719884</v>
      </c>
      <c r="C893" s="4">
        <v>27403.26</v>
      </c>
      <c r="D893" s="3">
        <v>0.01423753514021</v>
      </c>
      <c r="E893" s="3">
        <v>0.00180236255558362</v>
      </c>
      <c r="F893" s="5">
        <v>1.0</v>
      </c>
      <c r="G893" s="5" t="s">
        <v>92</v>
      </c>
      <c r="H893" s="5">
        <v>22.0</v>
      </c>
      <c r="I893" s="2">
        <v>312.879136298738</v>
      </c>
      <c r="J893" s="5" t="s">
        <v>527</v>
      </c>
      <c r="K893" s="2">
        <v>3.28186605132421</v>
      </c>
      <c r="L893" s="2">
        <v>5.4351961985906</v>
      </c>
      <c r="M893" s="6">
        <v>3.79778935866356</v>
      </c>
    </row>
    <row r="894" ht="15.75" customHeight="1">
      <c r="A894" s="2">
        <v>860.368873246155</v>
      </c>
      <c r="B894" s="3">
        <v>860.759640116972</v>
      </c>
      <c r="C894" s="4">
        <v>30108.27</v>
      </c>
      <c r="D894" s="3">
        <v>0.0156429400055297</v>
      </c>
      <c r="E894" s="3">
        <v>0.00198027601319703</v>
      </c>
      <c r="F894" s="5">
        <v>1.0</v>
      </c>
      <c r="G894" s="5" t="s">
        <v>92</v>
      </c>
      <c r="H894" s="5">
        <v>7.0</v>
      </c>
      <c r="I894" s="2">
        <v>312.401466625692</v>
      </c>
      <c r="J894" s="5" t="s">
        <v>528</v>
      </c>
      <c r="K894" s="2">
        <v>7.07857769883474</v>
      </c>
      <c r="L894" s="2">
        <v>7.47481374896367</v>
      </c>
      <c r="M894" s="6">
        <v>7.27891080932617</v>
      </c>
    </row>
    <row r="895" ht="15.75" customHeight="1">
      <c r="A895" s="2">
        <v>859.889307160581</v>
      </c>
      <c r="B895" s="3">
        <v>860.279872220325</v>
      </c>
      <c r="C895" s="4">
        <v>1026656.37</v>
      </c>
      <c r="D895" s="3">
        <v>0.533405738762303</v>
      </c>
      <c r="E895" s="3">
        <v>0.0675250681393165</v>
      </c>
      <c r="F895" s="5">
        <v>1.0</v>
      </c>
      <c r="G895" s="5" t="s">
        <v>92</v>
      </c>
      <c r="H895" s="5">
        <v>116.0</v>
      </c>
      <c r="I895" s="2">
        <v>311.921900540119</v>
      </c>
      <c r="J895" s="5" t="s">
        <v>199</v>
      </c>
      <c r="K895" s="2">
        <v>0.0100943660418192</v>
      </c>
      <c r="L895" s="2">
        <v>9.00995884892146</v>
      </c>
      <c r="M895" s="6">
        <v>8.40296818372408</v>
      </c>
    </row>
    <row r="896" ht="15.75" customHeight="1">
      <c r="A896" s="2">
        <v>859.844597053791</v>
      </c>
      <c r="B896" s="3">
        <v>860.235143292982</v>
      </c>
      <c r="C896" s="4">
        <v>994316.18</v>
      </c>
      <c r="D896" s="3">
        <v>0.516603190760129</v>
      </c>
      <c r="E896" s="3">
        <v>0.0653979946635162</v>
      </c>
      <c r="F896" s="5">
        <v>1.0</v>
      </c>
      <c r="G896" s="5" t="s">
        <v>92</v>
      </c>
      <c r="H896" s="5">
        <v>125.0</v>
      </c>
      <c r="I896" s="2">
        <v>311.877190433329</v>
      </c>
      <c r="J896" s="5" t="s">
        <v>199</v>
      </c>
      <c r="K896" s="2">
        <v>0.0100943660418192</v>
      </c>
      <c r="L896" s="2">
        <v>9.00995884892146</v>
      </c>
      <c r="M896" s="6">
        <v>4.04379693226814</v>
      </c>
    </row>
    <row r="897" ht="15.75" customHeight="1">
      <c r="A897" s="2">
        <v>859.804200231992</v>
      </c>
      <c r="B897" s="3">
        <v>860.194729467745</v>
      </c>
      <c r="C897" s="4">
        <v>4573.43</v>
      </c>
      <c r="D897" s="3">
        <v>0.0023761541632744</v>
      </c>
      <c r="E897" s="3">
        <v>3.00802860045951E-4</v>
      </c>
      <c r="F897" s="5">
        <v>1.0</v>
      </c>
      <c r="G897" s="5" t="s">
        <v>92</v>
      </c>
      <c r="H897" s="5">
        <v>5.0</v>
      </c>
      <c r="I897" s="2">
        <v>311.83679361153</v>
      </c>
      <c r="J897" s="5" t="s">
        <v>433</v>
      </c>
      <c r="K897" s="2">
        <v>8.27546126600901</v>
      </c>
      <c r="L897" s="2">
        <v>8.67482906735738</v>
      </c>
      <c r="M897" s="6">
        <v>8.56516906576157</v>
      </c>
    </row>
    <row r="898" ht="15.75" customHeight="1">
      <c r="A898" s="2">
        <v>857.979519427706</v>
      </c>
      <c r="B898" s="3">
        <v>858.369280033055</v>
      </c>
      <c r="C898" s="4">
        <v>115765.65</v>
      </c>
      <c r="D898" s="3">
        <v>0.060146767570875</v>
      </c>
      <c r="E898" s="3">
        <v>0.00761411864073104</v>
      </c>
      <c r="F898" s="5">
        <v>1.0</v>
      </c>
      <c r="G898" s="5" t="s">
        <v>92</v>
      </c>
      <c r="H898" s="5">
        <v>6.0</v>
      </c>
      <c r="I898" s="2">
        <v>310.012112807244</v>
      </c>
      <c r="J898" s="5" t="s">
        <v>529</v>
      </c>
      <c r="K898" s="2">
        <v>7.19860581712723</v>
      </c>
      <c r="L898" s="2">
        <v>7.56649965203603</v>
      </c>
      <c r="M898" s="6">
        <v>7.35757483201027</v>
      </c>
    </row>
    <row r="899" ht="15.75" customHeight="1">
      <c r="A899" s="2">
        <v>857.84718540017</v>
      </c>
      <c r="B899" s="3">
        <v>858.236890221936</v>
      </c>
      <c r="C899" s="4">
        <v>597106.61</v>
      </c>
      <c r="D899" s="3">
        <v>0.310230474123396</v>
      </c>
      <c r="E899" s="3">
        <v>0.0392727943885316</v>
      </c>
      <c r="F899" s="5">
        <v>1.0</v>
      </c>
      <c r="G899" s="5" t="s">
        <v>92</v>
      </c>
      <c r="H899" s="5">
        <v>118.0</v>
      </c>
      <c r="I899" s="2">
        <v>309.879778779708</v>
      </c>
      <c r="J899" s="5" t="s">
        <v>530</v>
      </c>
      <c r="K899" s="2">
        <v>1.67484906670253</v>
      </c>
      <c r="L899" s="2">
        <v>8.39616393404007</v>
      </c>
      <c r="M899" s="6">
        <v>8.03970136798223</v>
      </c>
    </row>
    <row r="900" ht="15.75" customHeight="1">
      <c r="A900" s="2">
        <v>857.846686817398</v>
      </c>
      <c r="B900" s="3">
        <v>858.236391425013</v>
      </c>
      <c r="C900" s="4">
        <v>75491.24</v>
      </c>
      <c r="D900" s="3">
        <v>0.0392219459392068</v>
      </c>
      <c r="E900" s="3">
        <v>0.00496519699665575</v>
      </c>
      <c r="F900" s="5">
        <v>1.0</v>
      </c>
      <c r="G900" s="5" t="s">
        <v>92</v>
      </c>
      <c r="H900" s="5">
        <v>10.0</v>
      </c>
      <c r="I900" s="2">
        <v>309.879280196936</v>
      </c>
      <c r="J900" s="5" t="s">
        <v>531</v>
      </c>
      <c r="K900" s="2">
        <v>0.0439091658274333</v>
      </c>
      <c r="L900" s="2">
        <v>0.552581582037608</v>
      </c>
      <c r="M900" s="6">
        <v>0.317395366795858</v>
      </c>
    </row>
    <row r="901" ht="15.75" customHeight="1">
      <c r="A901" s="2">
        <v>857.806540659599</v>
      </c>
      <c r="B901" s="3">
        <v>858.196228347225</v>
      </c>
      <c r="C901" s="4">
        <v>7833.55</v>
      </c>
      <c r="D901" s="3">
        <v>0.00406996990130343</v>
      </c>
      <c r="E901" s="3">
        <v>5.15226918158354E-4</v>
      </c>
      <c r="F901" s="5">
        <v>1.0</v>
      </c>
      <c r="G901" s="5" t="s">
        <v>92</v>
      </c>
      <c r="H901" s="5">
        <v>5.0</v>
      </c>
      <c r="I901" s="2">
        <v>309.839134039137</v>
      </c>
      <c r="J901" s="5" t="s">
        <v>343</v>
      </c>
      <c r="K901" s="2">
        <v>7.68203404900233</v>
      </c>
      <c r="L901" s="2">
        <v>8.24476853367488</v>
      </c>
      <c r="M901" s="6">
        <v>8.00074875709216</v>
      </c>
    </row>
    <row r="902" ht="15.75" customHeight="1">
      <c r="A902" s="2">
        <v>856.496576761053</v>
      </c>
      <c r="B902" s="3">
        <v>856.885711860624</v>
      </c>
      <c r="C902" s="4">
        <v>10471.86</v>
      </c>
      <c r="D902" s="3">
        <v>0.00544072036441503</v>
      </c>
      <c r="E902" s="3">
        <v>6.88753394717049E-4</v>
      </c>
      <c r="F902" s="5">
        <v>1.0</v>
      </c>
      <c r="G902" s="5" t="s">
        <v>92</v>
      </c>
      <c r="H902" s="5">
        <v>4.0</v>
      </c>
      <c r="I902" s="2">
        <v>308.529170140591</v>
      </c>
      <c r="J902" s="5" t="s">
        <v>121</v>
      </c>
      <c r="K902" s="2">
        <v>7.31360585050583</v>
      </c>
      <c r="L902" s="2">
        <v>7.5975725666364</v>
      </c>
      <c r="M902" s="6">
        <v>7.44131136692365</v>
      </c>
    </row>
    <row r="903" ht="15.75" customHeight="1">
      <c r="A903" s="2">
        <v>855.865872553639</v>
      </c>
      <c r="B903" s="3">
        <v>856.254741383079</v>
      </c>
      <c r="C903" s="4">
        <v>210389.6</v>
      </c>
      <c r="D903" s="3">
        <v>0.109309232665556</v>
      </c>
      <c r="E903" s="3">
        <v>0.0138377089851432</v>
      </c>
      <c r="F903" s="5">
        <v>1.0</v>
      </c>
      <c r="G903" s="5" t="s">
        <v>92</v>
      </c>
      <c r="H903" s="5">
        <v>41.0</v>
      </c>
      <c r="I903" s="2">
        <v>307.898465933177</v>
      </c>
      <c r="J903" s="5" t="s">
        <v>532</v>
      </c>
      <c r="K903" s="2">
        <v>3.59824991779327</v>
      </c>
      <c r="L903" s="2">
        <v>7.11237454967499</v>
      </c>
      <c r="M903" s="6">
        <v>5.9589623506546</v>
      </c>
    </row>
    <row r="904" ht="15.75" customHeight="1">
      <c r="A904" s="2">
        <v>855.86472384759</v>
      </c>
      <c r="B904" s="3">
        <v>856.253592196972</v>
      </c>
      <c r="C904" s="4">
        <v>80147.72</v>
      </c>
      <c r="D904" s="3">
        <v>0.0416412492494584</v>
      </c>
      <c r="E904" s="3">
        <v>0.00527146220717538</v>
      </c>
      <c r="F904" s="5">
        <v>1.0</v>
      </c>
      <c r="G904" s="5" t="s">
        <v>92</v>
      </c>
      <c r="H904" s="5">
        <v>4.0</v>
      </c>
      <c r="I904" s="2">
        <v>307.897317227128</v>
      </c>
      <c r="J904" s="5" t="s">
        <v>176</v>
      </c>
      <c r="K904" s="2">
        <v>0.193015898831685</v>
      </c>
      <c r="L904" s="2">
        <v>0.47447948214213</v>
      </c>
      <c r="M904" s="6">
        <v>0.317395366795858</v>
      </c>
    </row>
    <row r="905" ht="15.75" customHeight="1">
      <c r="A905" s="2">
        <v>855.729897966106</v>
      </c>
      <c r="B905" s="3">
        <v>856.118709379467</v>
      </c>
      <c r="C905" s="4">
        <v>5583.38</v>
      </c>
      <c r="D905" s="3">
        <v>0.00290088000300497</v>
      </c>
      <c r="E905" s="3">
        <v>3.67229119659285E-4</v>
      </c>
      <c r="F905" s="5">
        <v>1.0</v>
      </c>
      <c r="G905" s="5" t="s">
        <v>92</v>
      </c>
      <c r="H905" s="5">
        <v>4.0</v>
      </c>
      <c r="I905" s="2">
        <v>307.762491345644</v>
      </c>
      <c r="J905" s="5" t="s">
        <v>119</v>
      </c>
      <c r="K905" s="2">
        <v>7.68203404900233</v>
      </c>
      <c r="L905" s="2">
        <v>7.95803260164261</v>
      </c>
      <c r="M905" s="6">
        <v>7.84613853252729</v>
      </c>
    </row>
    <row r="906" ht="15.75" customHeight="1">
      <c r="A906" s="2">
        <v>854.827251977691</v>
      </c>
      <c r="B906" s="3">
        <v>855.215682041207</v>
      </c>
      <c r="C906" s="4">
        <v>28777.75</v>
      </c>
      <c r="D906" s="3">
        <v>0.0149516600171359</v>
      </c>
      <c r="E906" s="3">
        <v>0.00189276527807081</v>
      </c>
      <c r="F906" s="5">
        <v>1.0</v>
      </c>
      <c r="G906" s="5" t="s">
        <v>92</v>
      </c>
      <c r="H906" s="5">
        <v>4.0</v>
      </c>
      <c r="I906" s="2">
        <v>306.859845357229</v>
      </c>
      <c r="J906" s="5" t="s">
        <v>176</v>
      </c>
      <c r="K906" s="2">
        <v>0.193015898831685</v>
      </c>
      <c r="L906" s="2">
        <v>0.47447948214213</v>
      </c>
      <c r="M906" s="6">
        <v>0.317395366795858</v>
      </c>
    </row>
    <row r="907" ht="15.75" customHeight="1">
      <c r="A907" s="2">
        <v>854.4998</v>
      </c>
      <c r="B907" s="3">
        <v>854.888091658253</v>
      </c>
      <c r="C907" s="4">
        <v>23036.89</v>
      </c>
      <c r="D907" s="3">
        <v>0.0119689602950946</v>
      </c>
      <c r="E907" s="3">
        <v>0.00151517841063796</v>
      </c>
      <c r="F907" s="5">
        <v>1.0</v>
      </c>
      <c r="G907" s="5" t="s">
        <v>92</v>
      </c>
      <c r="H907" s="5">
        <v>4.0</v>
      </c>
      <c r="I907" s="2">
        <v>306.532393379538</v>
      </c>
      <c r="J907" s="5" t="s">
        <v>121</v>
      </c>
      <c r="K907" s="2">
        <v>7.31360585050583</v>
      </c>
      <c r="L907" s="2">
        <v>7.5975725666364</v>
      </c>
      <c r="M907" s="6">
        <v>7.44131136692365</v>
      </c>
    </row>
    <row r="908" ht="15.75" customHeight="1">
      <c r="A908" s="2">
        <v>854.4069</v>
      </c>
      <c r="B908" s="3">
        <v>854.795152370068</v>
      </c>
      <c r="C908" s="4">
        <v>11041.93</v>
      </c>
      <c r="D908" s="3">
        <v>0.00573690379869911</v>
      </c>
      <c r="E908" s="3">
        <v>7.26247941791432E-4</v>
      </c>
      <c r="F908" s="5">
        <v>1.0</v>
      </c>
      <c r="G908" s="5" t="s">
        <v>92</v>
      </c>
      <c r="H908" s="5">
        <v>4.0</v>
      </c>
      <c r="I908" s="2">
        <v>306.439493379538</v>
      </c>
      <c r="J908" s="5" t="s">
        <v>120</v>
      </c>
      <c r="K908" s="2">
        <v>7.35921580152511</v>
      </c>
      <c r="L908" s="2">
        <v>7.64823775049845</v>
      </c>
      <c r="M908" s="6">
        <v>7.48576971845627</v>
      </c>
    </row>
    <row r="909" ht="15.75" customHeight="1">
      <c r="A909" s="2">
        <v>854.255576803132</v>
      </c>
      <c r="B909" s="3">
        <v>854.643765195761</v>
      </c>
      <c r="C909" s="4">
        <v>28677.32</v>
      </c>
      <c r="D909" s="3">
        <v>0.0148994809824469</v>
      </c>
      <c r="E909" s="3">
        <v>0.00188615981319337</v>
      </c>
      <c r="F909" s="5">
        <v>1.0</v>
      </c>
      <c r="G909" s="5" t="s">
        <v>92</v>
      </c>
      <c r="H909" s="5">
        <v>4.0</v>
      </c>
      <c r="I909" s="2">
        <v>306.28817018267</v>
      </c>
      <c r="J909" s="5" t="s">
        <v>120</v>
      </c>
      <c r="K909" s="2">
        <v>7.35921580152511</v>
      </c>
      <c r="L909" s="2">
        <v>7.64823775049845</v>
      </c>
      <c r="M909" s="6">
        <v>7.48576971845627</v>
      </c>
    </row>
    <row r="910" ht="15.75" customHeight="1">
      <c r="A910" s="2">
        <v>853.868583000302</v>
      </c>
      <c r="B910" s="3">
        <v>854.256607738547</v>
      </c>
      <c r="C910" s="4">
        <v>778315.81</v>
      </c>
      <c r="D910" s="3">
        <v>0.404378847445743</v>
      </c>
      <c r="E910" s="3">
        <v>0.0511912550682925</v>
      </c>
      <c r="F910" s="5">
        <v>1.0</v>
      </c>
      <c r="G910" s="5" t="s">
        <v>92</v>
      </c>
      <c r="H910" s="5">
        <v>85.0</v>
      </c>
      <c r="I910" s="2">
        <v>305.90117637984</v>
      </c>
      <c r="J910" s="5" t="s">
        <v>533</v>
      </c>
      <c r="K910" s="2">
        <v>2.40277266658147</v>
      </c>
      <c r="L910" s="2">
        <v>7.31360585050583</v>
      </c>
      <c r="M910" s="6">
        <v>3.99883204059601</v>
      </c>
    </row>
    <row r="911" ht="15.75" customHeight="1">
      <c r="A911" s="2">
        <v>853.828877587068</v>
      </c>
      <c r="B911" s="3">
        <v>854.21688553039</v>
      </c>
      <c r="C911" s="4">
        <v>140069.45</v>
      </c>
      <c r="D911" s="3">
        <v>0.0727739588809832</v>
      </c>
      <c r="E911" s="3">
        <v>0.00921262404039492</v>
      </c>
      <c r="F911" s="5">
        <v>1.0</v>
      </c>
      <c r="G911" s="5" t="s">
        <v>92</v>
      </c>
      <c r="H911" s="5">
        <v>56.0</v>
      </c>
      <c r="I911" s="2">
        <v>305.861470966606</v>
      </c>
      <c r="J911" s="5" t="s">
        <v>534</v>
      </c>
      <c r="K911" s="2">
        <v>2.64221638199488</v>
      </c>
      <c r="L911" s="2">
        <v>7.11237454967499</v>
      </c>
      <c r="M911" s="6">
        <v>4.0813492413044</v>
      </c>
    </row>
    <row r="912" ht="15.75" customHeight="1">
      <c r="A912" s="2">
        <v>852.519802225533</v>
      </c>
      <c r="B912" s="3">
        <v>852.907256170996</v>
      </c>
      <c r="C912" s="4">
        <v>9725.31</v>
      </c>
      <c r="D912" s="3">
        <v>0.00505284564224972</v>
      </c>
      <c r="E912" s="3">
        <v>6.39651435100896E-4</v>
      </c>
      <c r="F912" s="5">
        <v>1.0</v>
      </c>
      <c r="G912" s="5" t="s">
        <v>92</v>
      </c>
      <c r="H912" s="5">
        <v>4.0</v>
      </c>
      <c r="I912" s="2">
        <v>304.552395605071</v>
      </c>
      <c r="J912" s="5" t="s">
        <v>120</v>
      </c>
      <c r="K912" s="2">
        <v>7.35921580152511</v>
      </c>
      <c r="L912" s="2">
        <v>7.64823775049845</v>
      </c>
      <c r="M912" s="6">
        <v>7.51610432422956</v>
      </c>
    </row>
    <row r="913" ht="15.75" customHeight="1">
      <c r="A913" s="2">
        <v>851.967758112643</v>
      </c>
      <c r="B913" s="3">
        <v>852.354978255711</v>
      </c>
      <c r="C913" s="4">
        <v>1519630.13</v>
      </c>
      <c r="D913" s="3">
        <v>0.789533339317911</v>
      </c>
      <c r="E913" s="3">
        <v>0.099948854430045</v>
      </c>
      <c r="F913" s="5">
        <v>1.0</v>
      </c>
      <c r="G913" s="5" t="s">
        <v>92</v>
      </c>
      <c r="H913" s="5">
        <v>14.0</v>
      </c>
      <c r="I913" s="2">
        <v>304.000351492181</v>
      </c>
      <c r="J913" s="5" t="s">
        <v>535</v>
      </c>
      <c r="K913" s="2">
        <v>6.99406518297195</v>
      </c>
      <c r="L913" s="2">
        <v>7.68203404900233</v>
      </c>
      <c r="M913" s="6">
        <v>7.19644406593641</v>
      </c>
    </row>
    <row r="914" ht="15.75" customHeight="1">
      <c r="A914" s="2">
        <v>851.926195388379</v>
      </c>
      <c r="B914" s="3">
        <v>852.31339791963</v>
      </c>
      <c r="C914" s="4">
        <v>164812.79</v>
      </c>
      <c r="D914" s="3">
        <v>0.0856295159474113</v>
      </c>
      <c r="E914" s="3">
        <v>0.0108400387901756</v>
      </c>
      <c r="F914" s="5">
        <v>1.0</v>
      </c>
      <c r="G914" s="5" t="s">
        <v>92</v>
      </c>
      <c r="H914" s="5">
        <v>45.0</v>
      </c>
      <c r="I914" s="2">
        <v>303.958788767917</v>
      </c>
      <c r="J914" s="5" t="s">
        <v>536</v>
      </c>
      <c r="K914" s="2">
        <v>3.64580510215759</v>
      </c>
      <c r="L914" s="2">
        <v>8.12137013432185</v>
      </c>
      <c r="M914" s="6">
        <v>5.67460785067876</v>
      </c>
    </row>
    <row r="915" ht="15.75" customHeight="1">
      <c r="A915" s="2">
        <v>851.875565008665</v>
      </c>
      <c r="B915" s="3">
        <v>852.262746088911</v>
      </c>
      <c r="C915" s="4">
        <v>9250.29</v>
      </c>
      <c r="D915" s="3">
        <v>0.00480604603000276</v>
      </c>
      <c r="E915" s="3">
        <v>6.08408500459056E-4</v>
      </c>
      <c r="F915" s="5">
        <v>1.0</v>
      </c>
      <c r="G915" s="5" t="s">
        <v>92</v>
      </c>
      <c r="H915" s="5">
        <v>4.0</v>
      </c>
      <c r="I915" s="2">
        <v>303.908158388203</v>
      </c>
      <c r="J915" s="5" t="s">
        <v>537</v>
      </c>
      <c r="K915" s="2">
        <v>8.4407066678683</v>
      </c>
      <c r="L915" s="2">
        <v>8.92248755054474</v>
      </c>
      <c r="M915" s="6">
        <v>8.52107802586555</v>
      </c>
    </row>
    <row r="916" ht="15.75" customHeight="1">
      <c r="A916" s="2">
        <v>851.829337162623</v>
      </c>
      <c r="B916" s="3">
        <v>852.216498656926</v>
      </c>
      <c r="C916" s="4">
        <v>204405.22</v>
      </c>
      <c r="D916" s="3">
        <v>0.106200010604299</v>
      </c>
      <c r="E916" s="3">
        <v>0.0134441053616917</v>
      </c>
      <c r="F916" s="5">
        <v>1.0</v>
      </c>
      <c r="G916" s="5" t="s">
        <v>92</v>
      </c>
      <c r="H916" s="5">
        <v>59.0</v>
      </c>
      <c r="I916" s="2">
        <v>303.861930542161</v>
      </c>
      <c r="J916" s="5" t="s">
        <v>538</v>
      </c>
      <c r="K916" s="2">
        <v>2.27566270189285</v>
      </c>
      <c r="L916" s="2">
        <v>9.00995884892146</v>
      </c>
      <c r="M916" s="6">
        <v>8.88611269152959</v>
      </c>
    </row>
    <row r="917" ht="15.75" customHeight="1">
      <c r="A917" s="2">
        <v>851.829010990528</v>
      </c>
      <c r="B917" s="3">
        <v>852.21617234624</v>
      </c>
      <c r="C917" s="4">
        <v>42640.99</v>
      </c>
      <c r="D917" s="3">
        <v>0.0221543930736104</v>
      </c>
      <c r="E917" s="3">
        <v>0.00280457594129369</v>
      </c>
      <c r="F917" s="5">
        <v>1.0</v>
      </c>
      <c r="G917" s="5" t="s">
        <v>92</v>
      </c>
      <c r="H917" s="5">
        <v>10.0</v>
      </c>
      <c r="I917" s="2">
        <v>303.861604370066</v>
      </c>
      <c r="J917" s="5" t="s">
        <v>539</v>
      </c>
      <c r="K917" s="2">
        <v>0.0439091658274333</v>
      </c>
      <c r="L917" s="2">
        <v>1.23717605031331</v>
      </c>
      <c r="M917" s="6">
        <v>1.08148019072215</v>
      </c>
    </row>
    <row r="918" ht="15.75" customHeight="1">
      <c r="A918" s="2">
        <v>850.853260980613</v>
      </c>
      <c r="B918" s="3">
        <v>851.240008781225</v>
      </c>
      <c r="C918" s="4">
        <v>4967.3</v>
      </c>
      <c r="D918" s="3">
        <v>0.00258079178542864</v>
      </c>
      <c r="E918" s="3">
        <v>3.26708410690937E-4</v>
      </c>
      <c r="F918" s="5">
        <v>1.0</v>
      </c>
      <c r="G918" s="5" t="s">
        <v>92</v>
      </c>
      <c r="H918" s="5">
        <v>4.0</v>
      </c>
      <c r="I918" s="2">
        <v>302.885854360151</v>
      </c>
      <c r="J918" s="5" t="s">
        <v>429</v>
      </c>
      <c r="K918" s="2">
        <v>8.16759826498031</v>
      </c>
      <c r="L918" s="2">
        <v>8.55772684968313</v>
      </c>
      <c r="M918" s="6">
        <v>8.28239151593844</v>
      </c>
    </row>
    <row r="919" ht="15.75" customHeight="1">
      <c r="A919" s="2">
        <v>850.852953759974</v>
      </c>
      <c r="B919" s="3">
        <v>851.239701430814</v>
      </c>
      <c r="C919" s="4">
        <v>86818.83</v>
      </c>
      <c r="D919" s="3">
        <v>0.0451072661777073</v>
      </c>
      <c r="E919" s="3">
        <v>0.00571023331937806</v>
      </c>
      <c r="F919" s="5">
        <v>1.0</v>
      </c>
      <c r="G919" s="5" t="s">
        <v>92</v>
      </c>
      <c r="H919" s="5">
        <v>79.0</v>
      </c>
      <c r="I919" s="2">
        <v>302.885547139512</v>
      </c>
      <c r="J919" s="5" t="s">
        <v>305</v>
      </c>
      <c r="K919" s="2">
        <v>0.0439091658274333</v>
      </c>
      <c r="L919" s="2">
        <v>6.40293588396708</v>
      </c>
      <c r="M919" s="6">
        <v>3.95417139089902</v>
      </c>
    </row>
    <row r="920" ht="15.75" customHeight="1">
      <c r="A920" s="2">
        <v>849.848459685899</v>
      </c>
      <c r="B920" s="3">
        <v>850.234781271606</v>
      </c>
      <c r="C920" s="4">
        <v>164295.84</v>
      </c>
      <c r="D920" s="3">
        <v>0.0853609313413924</v>
      </c>
      <c r="E920" s="3">
        <v>0.0108060380427058</v>
      </c>
      <c r="F920" s="5">
        <v>1.0</v>
      </c>
      <c r="G920" s="5" t="s">
        <v>92</v>
      </c>
      <c r="H920" s="5">
        <v>17.0</v>
      </c>
      <c r="I920" s="2">
        <v>301.881053065437</v>
      </c>
      <c r="J920" s="5" t="s">
        <v>207</v>
      </c>
      <c r="K920" s="2">
        <v>8.27546126600901</v>
      </c>
      <c r="L920" s="2">
        <v>9.00995884892146</v>
      </c>
      <c r="M920" s="6">
        <v>9.00264136549632</v>
      </c>
    </row>
    <row r="921" ht="15.75" customHeight="1">
      <c r="A921" s="2">
        <v>849.848432752862</v>
      </c>
      <c r="B921" s="3">
        <v>850.234754326704</v>
      </c>
      <c r="C921" s="4">
        <v>446939.11</v>
      </c>
      <c r="D921" s="3">
        <v>0.232210010201677</v>
      </c>
      <c r="E921" s="3">
        <v>0.0293960031211568</v>
      </c>
      <c r="F921" s="5">
        <v>1.0</v>
      </c>
      <c r="G921" s="5" t="s">
        <v>92</v>
      </c>
      <c r="H921" s="5">
        <v>66.0</v>
      </c>
      <c r="I921" s="2">
        <v>301.8810261324</v>
      </c>
      <c r="J921" s="5" t="s">
        <v>303</v>
      </c>
      <c r="K921" s="2">
        <v>0.0100943660418192</v>
      </c>
      <c r="L921" s="2">
        <v>6.84197093404134</v>
      </c>
      <c r="M921" s="6">
        <v>0.957193384138743</v>
      </c>
    </row>
    <row r="922" ht="15.75" customHeight="1">
      <c r="A922" s="2">
        <v>847.851312383683</v>
      </c>
      <c r="B922" s="3">
        <v>848.236785791038</v>
      </c>
      <c r="C922" s="4">
        <v>1584484.11</v>
      </c>
      <c r="D922" s="3">
        <v>0.823228630288127</v>
      </c>
      <c r="E922" s="3">
        <v>0.104214419371317</v>
      </c>
      <c r="F922" s="5">
        <v>1.0</v>
      </c>
      <c r="G922" s="5" t="s">
        <v>92</v>
      </c>
      <c r="H922" s="5">
        <v>166.0</v>
      </c>
      <c r="I922" s="2">
        <v>299.883905763221</v>
      </c>
      <c r="J922" s="5" t="s">
        <v>199</v>
      </c>
      <c r="K922" s="2">
        <v>0.0100943660418192</v>
      </c>
      <c r="L922" s="2">
        <v>9.00995884892146</v>
      </c>
      <c r="M922" s="6">
        <v>9.00264136549632</v>
      </c>
    </row>
    <row r="923" ht="15.75" customHeight="1">
      <c r="A923" s="2">
        <v>846.924332164832</v>
      </c>
      <c r="B923" s="3">
        <v>847.30941140918</v>
      </c>
      <c r="C923" s="4">
        <v>1953.5</v>
      </c>
      <c r="D923" s="3">
        <v>0.00101495314412958</v>
      </c>
      <c r="E923" s="3">
        <v>1.28485269720924E-4</v>
      </c>
      <c r="F923" s="5">
        <v>1.0</v>
      </c>
      <c r="G923" s="5" t="s">
        <v>92</v>
      </c>
      <c r="H923" s="5">
        <v>3.0</v>
      </c>
      <c r="I923" s="2">
        <v>298.95692554437</v>
      </c>
      <c r="J923" s="5" t="s">
        <v>540</v>
      </c>
      <c r="K923" s="2">
        <v>3.44129986521403</v>
      </c>
      <c r="L923" s="2">
        <v>3.72237921711604</v>
      </c>
      <c r="M923" s="6">
        <v>3.55946915901502</v>
      </c>
    </row>
    <row r="924" ht="15.75" customHeight="1">
      <c r="A924" s="2">
        <v>846.4910972132</v>
      </c>
      <c r="B924" s="3">
        <v>846.875992152396</v>
      </c>
      <c r="C924" s="4">
        <v>10449.98</v>
      </c>
      <c r="D924" s="3">
        <v>0.00542935247355577</v>
      </c>
      <c r="E924" s="3">
        <v>6.87314307078711E-4</v>
      </c>
      <c r="F924" s="5">
        <v>1.0</v>
      </c>
      <c r="G924" s="5" t="s">
        <v>92</v>
      </c>
      <c r="H924" s="5">
        <v>4.0</v>
      </c>
      <c r="I924" s="2">
        <v>298.523690592738</v>
      </c>
      <c r="J924" s="5" t="s">
        <v>320</v>
      </c>
      <c r="K924" s="2">
        <v>7.28051358219783</v>
      </c>
      <c r="L924" s="2">
        <v>7.5975725666364</v>
      </c>
      <c r="M924" s="6">
        <v>7.48576971845627</v>
      </c>
    </row>
    <row r="925" ht="15.75" customHeight="1">
      <c r="A925" s="2">
        <v>846.1456</v>
      </c>
      <c r="B925" s="3">
        <v>846.530347900593</v>
      </c>
      <c r="C925" s="4">
        <v>14868.58</v>
      </c>
      <c r="D925" s="3">
        <v>0.00772506374186954</v>
      </c>
      <c r="E925" s="3">
        <v>9.77933714700351E-4</v>
      </c>
      <c r="F925" s="5">
        <v>1.0</v>
      </c>
      <c r="G925" s="5" t="s">
        <v>92</v>
      </c>
      <c r="H925" s="5">
        <v>4.0</v>
      </c>
      <c r="I925" s="2">
        <v>298.178193379538</v>
      </c>
      <c r="J925" s="5" t="s">
        <v>120</v>
      </c>
      <c r="K925" s="2">
        <v>7.35921580152511</v>
      </c>
      <c r="L925" s="2">
        <v>7.64823775049845</v>
      </c>
      <c r="M925" s="6">
        <v>7.48576971845627</v>
      </c>
    </row>
    <row r="926" ht="15.75" customHeight="1">
      <c r="A926" s="2">
        <v>845.921925749484</v>
      </c>
      <c r="B926" s="3">
        <v>846.30657843681</v>
      </c>
      <c r="C926" s="4">
        <v>7515.84</v>
      </c>
      <c r="D926" s="3">
        <v>0.00390490168352948</v>
      </c>
      <c r="E926" s="3">
        <v>4.94330550078991E-4</v>
      </c>
      <c r="F926" s="5">
        <v>1.0</v>
      </c>
      <c r="G926" s="5" t="s">
        <v>92</v>
      </c>
      <c r="H926" s="5">
        <v>4.0</v>
      </c>
      <c r="I926" s="2">
        <v>297.954519129022</v>
      </c>
      <c r="J926" s="5" t="s">
        <v>541</v>
      </c>
      <c r="K926" s="2">
        <v>3.20203418490092</v>
      </c>
      <c r="L926" s="2">
        <v>3.76209093488057</v>
      </c>
      <c r="M926" s="6">
        <v>3.68017042633692</v>
      </c>
    </row>
    <row r="927" ht="15.75" customHeight="1">
      <c r="A927" s="2">
        <v>845.919127321703</v>
      </c>
      <c r="B927" s="3">
        <v>846.303778816613</v>
      </c>
      <c r="C927" s="4">
        <v>26163.23</v>
      </c>
      <c r="D927" s="3">
        <v>0.0135932697973306</v>
      </c>
      <c r="E927" s="3">
        <v>0.00172080351334557</v>
      </c>
      <c r="F927" s="5">
        <v>1.0</v>
      </c>
      <c r="G927" s="5" t="s">
        <v>92</v>
      </c>
      <c r="H927" s="5">
        <v>4.0</v>
      </c>
      <c r="I927" s="2">
        <v>297.951720701241</v>
      </c>
      <c r="J927" s="5" t="s">
        <v>176</v>
      </c>
      <c r="K927" s="2">
        <v>0.193015898831685</v>
      </c>
      <c r="L927" s="2">
        <v>0.47447948214213</v>
      </c>
      <c r="M927" s="6">
        <v>0.317395366795858</v>
      </c>
    </row>
    <row r="928" ht="15.75" customHeight="1">
      <c r="A928" s="2">
        <v>845.860966051401</v>
      </c>
      <c r="B928" s="3">
        <v>846.245592786715</v>
      </c>
      <c r="C928" s="4">
        <v>98692.29</v>
      </c>
      <c r="D928" s="3">
        <v>0.0512761965891211</v>
      </c>
      <c r="E928" s="3">
        <v>0.00649117251089104</v>
      </c>
      <c r="F928" s="5">
        <v>1.0</v>
      </c>
      <c r="G928" s="5" t="s">
        <v>92</v>
      </c>
      <c r="H928" s="5">
        <v>57.0</v>
      </c>
      <c r="I928" s="2">
        <v>297.893559430938</v>
      </c>
      <c r="J928" s="5" t="s">
        <v>542</v>
      </c>
      <c r="K928" s="2">
        <v>0.0100943660418192</v>
      </c>
      <c r="L928" s="2">
        <v>5.83271803216934</v>
      </c>
      <c r="M928" s="6">
        <v>0.118462532329559</v>
      </c>
    </row>
    <row r="929" ht="15.75" customHeight="1">
      <c r="A929" s="2">
        <v>845.860858978515</v>
      </c>
      <c r="B929" s="3">
        <v>846.245485668825</v>
      </c>
      <c r="C929" s="4">
        <v>82143.37</v>
      </c>
      <c r="D929" s="3">
        <v>0.042678101689736</v>
      </c>
      <c r="E929" s="3">
        <v>0.00540271975952683</v>
      </c>
      <c r="F929" s="5">
        <v>1.0</v>
      </c>
      <c r="G929" s="5" t="s">
        <v>92</v>
      </c>
      <c r="H929" s="5">
        <v>18.0</v>
      </c>
      <c r="I929" s="2">
        <v>297.893452358053</v>
      </c>
      <c r="J929" s="5" t="s">
        <v>149</v>
      </c>
      <c r="K929" s="2">
        <v>8.12137013432185</v>
      </c>
      <c r="L929" s="2">
        <v>9.00995884892146</v>
      </c>
      <c r="M929" s="6">
        <v>8.79871816592216</v>
      </c>
    </row>
    <row r="930" ht="15.75" customHeight="1">
      <c r="A930" s="2">
        <v>845.815304515207</v>
      </c>
      <c r="B930" s="3">
        <v>846.199911814565</v>
      </c>
      <c r="C930" s="4">
        <v>16624.93</v>
      </c>
      <c r="D930" s="3">
        <v>0.00863758637032718</v>
      </c>
      <c r="E930" s="3">
        <v>0.00109345206815535</v>
      </c>
      <c r="F930" s="5">
        <v>1.0</v>
      </c>
      <c r="G930" s="5" t="s">
        <v>92</v>
      </c>
      <c r="H930" s="5">
        <v>11.0</v>
      </c>
      <c r="I930" s="2">
        <v>297.847897894745</v>
      </c>
      <c r="J930" s="5" t="s">
        <v>104</v>
      </c>
      <c r="K930" s="2">
        <v>8.32111013488769</v>
      </c>
      <c r="L930" s="2">
        <v>9.00995884892146</v>
      </c>
      <c r="M930" s="6">
        <v>8.84238121665319</v>
      </c>
    </row>
    <row r="931" ht="15.75" customHeight="1">
      <c r="A931" s="2">
        <v>845.814737940633</v>
      </c>
      <c r="B931" s="3">
        <v>846.199344995974</v>
      </c>
      <c r="C931" s="4">
        <v>27661.03</v>
      </c>
      <c r="D931" s="3">
        <v>0.0143714611560597</v>
      </c>
      <c r="E931" s="3">
        <v>0.00181931656017843</v>
      </c>
      <c r="F931" s="5">
        <v>1.0</v>
      </c>
      <c r="G931" s="5" t="s">
        <v>92</v>
      </c>
      <c r="H931" s="5">
        <v>31.0</v>
      </c>
      <c r="I931" s="2">
        <v>297.847331320171</v>
      </c>
      <c r="J931" s="5" t="s">
        <v>543</v>
      </c>
      <c r="K931" s="2">
        <v>0.0100943660418192</v>
      </c>
      <c r="L931" s="2">
        <v>3.39371084925334</v>
      </c>
      <c r="M931" s="6">
        <v>1.03485331492424</v>
      </c>
    </row>
    <row r="932" ht="15.75" customHeight="1">
      <c r="A932" s="2">
        <v>844.494393319373</v>
      </c>
      <c r="B932" s="3">
        <v>844.878437938778</v>
      </c>
      <c r="C932" s="4">
        <v>33204.52</v>
      </c>
      <c r="D932" s="3">
        <v>0.0172516160600529</v>
      </c>
      <c r="E932" s="3">
        <v>0.00218392204154278</v>
      </c>
      <c r="F932" s="5">
        <v>1.0</v>
      </c>
      <c r="G932" s="5" t="s">
        <v>92</v>
      </c>
      <c r="H932" s="5">
        <v>5.0</v>
      </c>
      <c r="I932" s="2">
        <v>296.526986698911</v>
      </c>
      <c r="J932" s="5" t="s">
        <v>320</v>
      </c>
      <c r="K932" s="2">
        <v>7.28051358219783</v>
      </c>
      <c r="L932" s="2">
        <v>7.5975725666364</v>
      </c>
      <c r="M932" s="6">
        <v>7.44131136692365</v>
      </c>
    </row>
    <row r="933" ht="15.75" customHeight="1">
      <c r="A933" s="2">
        <v>844.292558840896</v>
      </c>
      <c r="B933" s="3">
        <v>844.676517425222</v>
      </c>
      <c r="C933" s="4">
        <v>8373.02</v>
      </c>
      <c r="D933" s="3">
        <v>0.00435025491418471</v>
      </c>
      <c r="E933" s="3">
        <v>5.5070884723762E-4</v>
      </c>
      <c r="F933" s="5">
        <v>1.0</v>
      </c>
      <c r="G933" s="5" t="s">
        <v>92</v>
      </c>
      <c r="H933" s="5">
        <v>3.0</v>
      </c>
      <c r="I933" s="2">
        <v>296.325152220434</v>
      </c>
      <c r="J933" s="5" t="s">
        <v>121</v>
      </c>
      <c r="K933" s="2">
        <v>7.31360585050583</v>
      </c>
      <c r="L933" s="2">
        <v>7.5975725666364</v>
      </c>
      <c r="M933" s="6">
        <v>7.48576971845627</v>
      </c>
    </row>
    <row r="934" ht="15.75" customHeight="1">
      <c r="A934" s="2">
        <v>843.914951841972</v>
      </c>
      <c r="B934" s="3">
        <v>844.29874943329</v>
      </c>
      <c r="C934" s="4">
        <v>2.18916949E7</v>
      </c>
      <c r="D934" s="3">
        <v>11.3739670177018</v>
      </c>
      <c r="E934" s="3">
        <v>1.43985683331184</v>
      </c>
      <c r="F934" s="5">
        <v>1.0</v>
      </c>
      <c r="G934" s="5" t="s">
        <v>92</v>
      </c>
      <c r="H934" s="5">
        <v>216.0</v>
      </c>
      <c r="I934" s="2">
        <v>295.94754522151</v>
      </c>
      <c r="J934" s="5" t="s">
        <v>199</v>
      </c>
      <c r="K934" s="2">
        <v>0.0100943660418192</v>
      </c>
      <c r="L934" s="2">
        <v>9.00995884892146</v>
      </c>
      <c r="M934" s="6">
        <v>0.357342550722758</v>
      </c>
    </row>
    <row r="935" ht="15.75" customHeight="1">
      <c r="A935" s="2">
        <v>843.830661676904</v>
      </c>
      <c r="B935" s="3">
        <v>844.21442333006</v>
      </c>
      <c r="C935" s="4">
        <v>13960.25</v>
      </c>
      <c r="D935" s="3">
        <v>0.0072531352087714</v>
      </c>
      <c r="E935" s="3">
        <v>9.18191188442042E-4</v>
      </c>
      <c r="F935" s="5">
        <v>1.0</v>
      </c>
      <c r="G935" s="5" t="s">
        <v>92</v>
      </c>
      <c r="H935" s="5">
        <v>6.0</v>
      </c>
      <c r="I935" s="2">
        <v>295.863255056442</v>
      </c>
      <c r="J935" s="5" t="s">
        <v>147</v>
      </c>
      <c r="K935" s="2">
        <v>8.27546126600901</v>
      </c>
      <c r="L935" s="2">
        <v>8.76227488276164</v>
      </c>
      <c r="M935" s="6">
        <v>8.63821542418798</v>
      </c>
    </row>
    <row r="936" ht="15.75" customHeight="1">
      <c r="A936" s="2">
        <v>841.983974639327</v>
      </c>
      <c r="B936" s="3">
        <v>842.366948196085</v>
      </c>
      <c r="C936" s="4">
        <v>1422364.76</v>
      </c>
      <c r="D936" s="3">
        <v>0.738998507940165</v>
      </c>
      <c r="E936" s="3">
        <v>0.0935515330586831</v>
      </c>
      <c r="F936" s="5">
        <v>1.0</v>
      </c>
      <c r="G936" s="5" t="s">
        <v>92</v>
      </c>
      <c r="H936" s="5">
        <v>13.0</v>
      </c>
      <c r="I936" s="2">
        <v>294.016568018865</v>
      </c>
      <c r="J936" s="5" t="s">
        <v>544</v>
      </c>
      <c r="K936" s="2">
        <v>7.11237454967499</v>
      </c>
      <c r="L936" s="2">
        <v>7.76656531648636</v>
      </c>
      <c r="M936" s="6">
        <v>7.35757483201027</v>
      </c>
    </row>
    <row r="937" ht="15.75" customHeight="1">
      <c r="A937" s="2">
        <v>841.835794700209</v>
      </c>
      <c r="B937" s="3">
        <v>842.218704965335</v>
      </c>
      <c r="C937" s="4">
        <v>4111.86</v>
      </c>
      <c r="D937" s="3">
        <v>0.0021363425826571</v>
      </c>
      <c r="E937" s="3">
        <v>2.70444556516344E-4</v>
      </c>
      <c r="F937" s="5">
        <v>1.0</v>
      </c>
      <c r="G937" s="5" t="s">
        <v>92</v>
      </c>
      <c r="H937" s="5">
        <v>3.0</v>
      </c>
      <c r="I937" s="2">
        <v>293.868388079747</v>
      </c>
      <c r="J937" s="5" t="s">
        <v>545</v>
      </c>
      <c r="K937" s="2">
        <v>1.92719703273773</v>
      </c>
      <c r="L937" s="2">
        <v>2.16446685152054</v>
      </c>
      <c r="M937" s="6">
        <v>2.0378608262221</v>
      </c>
    </row>
    <row r="938" ht="15.75" customHeight="1">
      <c r="A938" s="2">
        <v>839.800766319023</v>
      </c>
      <c r="B938" s="3">
        <v>840.182806628012</v>
      </c>
      <c r="C938" s="4">
        <v>114323.91</v>
      </c>
      <c r="D938" s="3">
        <v>0.0593977025358008</v>
      </c>
      <c r="E938" s="3">
        <v>0.00751929276268269</v>
      </c>
      <c r="F938" s="5">
        <v>1.0</v>
      </c>
      <c r="G938" s="5" t="s">
        <v>92</v>
      </c>
      <c r="H938" s="5">
        <v>11.0</v>
      </c>
      <c r="I938" s="2">
        <v>291.833359698561</v>
      </c>
      <c r="J938" s="5" t="s">
        <v>546</v>
      </c>
      <c r="K938" s="2">
        <v>7.68203404900233</v>
      </c>
      <c r="L938" s="2">
        <v>9.00995884892146</v>
      </c>
      <c r="M938" s="6">
        <v>7.9236377254804</v>
      </c>
    </row>
    <row r="939" ht="15.75" customHeight="1">
      <c r="A939" s="2">
        <v>837.897887161703</v>
      </c>
      <c r="B939" s="3">
        <v>838.279112689981</v>
      </c>
      <c r="C939" s="4">
        <v>3766579.97</v>
      </c>
      <c r="D939" s="3">
        <v>1.9569501833463</v>
      </c>
      <c r="E939" s="3">
        <v>0.247734857113325</v>
      </c>
      <c r="F939" s="5">
        <v>1.0</v>
      </c>
      <c r="G939" s="5" t="s">
        <v>92</v>
      </c>
      <c r="H939" s="5">
        <v>212.0</v>
      </c>
      <c r="I939" s="2">
        <v>289.930480541241</v>
      </c>
      <c r="J939" s="5" t="s">
        <v>199</v>
      </c>
      <c r="K939" s="2">
        <v>0.0100943660418192</v>
      </c>
      <c r="L939" s="2">
        <v>9.00995884892146</v>
      </c>
      <c r="M939" s="6">
        <v>3.79778935866356</v>
      </c>
    </row>
    <row r="940" ht="15.75" customHeight="1">
      <c r="A940" s="2">
        <v>837.874332418879</v>
      </c>
      <c r="B940" s="3">
        <v>838.255547851735</v>
      </c>
      <c r="C940" s="4">
        <v>6500.78</v>
      </c>
      <c r="D940" s="3">
        <v>0.0033775209113359</v>
      </c>
      <c r="E940" s="3">
        <v>4.27568196414839E-4</v>
      </c>
      <c r="F940" s="5">
        <v>1.0</v>
      </c>
      <c r="G940" s="5" t="s">
        <v>92</v>
      </c>
      <c r="H940" s="5">
        <v>3.0</v>
      </c>
      <c r="I940" s="2">
        <v>289.906925798417</v>
      </c>
      <c r="J940" s="5" t="s">
        <v>547</v>
      </c>
      <c r="K940" s="2">
        <v>8.71870399869283</v>
      </c>
      <c r="L940" s="2">
        <v>8.96622179902395</v>
      </c>
      <c r="M940" s="6">
        <v>8.84238121665319</v>
      </c>
    </row>
    <row r="941" ht="15.75" customHeight="1">
      <c r="A941" s="2">
        <v>836.1052</v>
      </c>
      <c r="B941" s="3">
        <v>836.485656765951</v>
      </c>
      <c r="C941" s="4">
        <v>29725.3</v>
      </c>
      <c r="D941" s="3">
        <v>0.0154439655465549</v>
      </c>
      <c r="E941" s="3">
        <v>0.00195508737549802</v>
      </c>
      <c r="F941" s="5">
        <v>1.0</v>
      </c>
      <c r="G941" s="5" t="s">
        <v>92</v>
      </c>
      <c r="H941" s="5">
        <v>4.0</v>
      </c>
      <c r="I941" s="2">
        <v>288.137793379538</v>
      </c>
      <c r="J941" s="5" t="s">
        <v>381</v>
      </c>
      <c r="K941" s="2">
        <v>6.48707813180288</v>
      </c>
      <c r="L941" s="2">
        <v>6.75747401870092</v>
      </c>
      <c r="M941" s="6">
        <v>6.59691486713091</v>
      </c>
    </row>
    <row r="942" ht="15.75" customHeight="1">
      <c r="A942" s="2">
        <v>835.9548</v>
      </c>
      <c r="B942" s="3">
        <v>836.335192218656</v>
      </c>
      <c r="C942" s="4">
        <v>22752.8</v>
      </c>
      <c r="D942" s="3">
        <v>0.0118213595586135</v>
      </c>
      <c r="E942" s="3">
        <v>0.00149649329148003</v>
      </c>
      <c r="F942" s="5">
        <v>1.0</v>
      </c>
      <c r="G942" s="5" t="s">
        <v>92</v>
      </c>
      <c r="H942" s="5">
        <v>3.0</v>
      </c>
      <c r="I942" s="2">
        <v>287.987393379538</v>
      </c>
      <c r="J942" s="5" t="s">
        <v>548</v>
      </c>
      <c r="K942" s="2">
        <v>6.92646678444544</v>
      </c>
      <c r="L942" s="2">
        <v>7.16230908390681</v>
      </c>
      <c r="M942" s="6">
        <v>7.03631985740662</v>
      </c>
    </row>
    <row r="943" ht="15.75" customHeight="1">
      <c r="A943" s="2">
        <v>835.903812953773</v>
      </c>
      <c r="B943" s="3">
        <v>836.284183287592</v>
      </c>
      <c r="C943" s="4">
        <v>19031.83</v>
      </c>
      <c r="D943" s="3">
        <v>0.00988810632047075</v>
      </c>
      <c r="E943" s="3">
        <v>0.00125175828555555</v>
      </c>
      <c r="F943" s="5">
        <v>1.0</v>
      </c>
      <c r="G943" s="5" t="s">
        <v>92</v>
      </c>
      <c r="H943" s="5">
        <v>7.0</v>
      </c>
      <c r="I943" s="2">
        <v>287.936406333311</v>
      </c>
      <c r="J943" s="5" t="s">
        <v>549</v>
      </c>
      <c r="K943" s="2">
        <v>5.2431591486613</v>
      </c>
      <c r="L943" s="2">
        <v>6.11983121789296</v>
      </c>
      <c r="M943" s="6">
        <v>5.91933502511978</v>
      </c>
    </row>
    <row r="944" ht="15.75" customHeight="1">
      <c r="A944" s="2">
        <v>835.223707379215</v>
      </c>
      <c r="B944" s="3">
        <v>835.603785726094</v>
      </c>
      <c r="C944" s="4">
        <v>11893.0</v>
      </c>
      <c r="D944" s="3">
        <v>0.00617908254063633</v>
      </c>
      <c r="E944" s="3">
        <v>7.82224373069337E-4</v>
      </c>
      <c r="F944" s="5">
        <v>1.0</v>
      </c>
      <c r="G944" s="5" t="s">
        <v>92</v>
      </c>
      <c r="H944" s="5">
        <v>3.0</v>
      </c>
      <c r="I944" s="2">
        <v>287.256300758753</v>
      </c>
      <c r="J944" s="5" t="s">
        <v>550</v>
      </c>
      <c r="K944" s="2">
        <v>6.75747401870092</v>
      </c>
      <c r="L944" s="2">
        <v>6.99406518297195</v>
      </c>
      <c r="M944" s="6">
        <v>6.8842190817674</v>
      </c>
    </row>
    <row r="945" ht="15.75" customHeight="1">
      <c r="A945" s="2">
        <v>833.885515723458</v>
      </c>
      <c r="B945" s="3">
        <v>834.265019055329</v>
      </c>
      <c r="C945" s="4">
        <v>44935.28</v>
      </c>
      <c r="D945" s="3">
        <v>0.0233464057938792</v>
      </c>
      <c r="E945" s="3">
        <v>0.0029554755929282</v>
      </c>
      <c r="F945" s="5">
        <v>1.0</v>
      </c>
      <c r="G945" s="5" t="s">
        <v>92</v>
      </c>
      <c r="H945" s="5">
        <v>7.0</v>
      </c>
      <c r="I945" s="2">
        <v>285.918109102996</v>
      </c>
      <c r="J945" s="5" t="s">
        <v>551</v>
      </c>
      <c r="K945" s="2">
        <v>7.23473765211105</v>
      </c>
      <c r="L945" s="2">
        <v>7.79933308518728</v>
      </c>
      <c r="M945" s="6">
        <v>7.64117420074145</v>
      </c>
    </row>
    <row r="946" ht="15.75" customHeight="1">
      <c r="A946" s="2">
        <v>833.785112184724</v>
      </c>
      <c r="B946" s="3">
        <v>834.164572349233</v>
      </c>
      <c r="C946" s="4">
        <v>6466.95</v>
      </c>
      <c r="D946" s="3">
        <v>0.00335994432322947</v>
      </c>
      <c r="E946" s="3">
        <v>4.25343135409127E-4</v>
      </c>
      <c r="F946" s="5">
        <v>1.0</v>
      </c>
      <c r="G946" s="5" t="s">
        <v>92</v>
      </c>
      <c r="H946" s="5">
        <v>4.0</v>
      </c>
      <c r="I946" s="2">
        <v>285.817705564262</v>
      </c>
      <c r="J946" s="5" t="s">
        <v>119</v>
      </c>
      <c r="K946" s="2">
        <v>7.68203404900233</v>
      </c>
      <c r="L946" s="2">
        <v>7.95803260164261</v>
      </c>
      <c r="M946" s="6">
        <v>7.84613853252729</v>
      </c>
    </row>
    <row r="947" ht="15.75" customHeight="1">
      <c r="A947" s="2">
        <v>831.961281470272</v>
      </c>
      <c r="B947" s="3">
        <v>832.339956868159</v>
      </c>
      <c r="C947" s="4">
        <v>290581.87</v>
      </c>
      <c r="D947" s="3">
        <v>0.150973628146175</v>
      </c>
      <c r="E947" s="3">
        <v>0.0191121013273409</v>
      </c>
      <c r="F947" s="5">
        <v>1.0</v>
      </c>
      <c r="G947" s="5" t="s">
        <v>92</v>
      </c>
      <c r="H947" s="5">
        <v>6.0</v>
      </c>
      <c r="I947" s="2">
        <v>283.99387484981</v>
      </c>
      <c r="J947" s="5" t="s">
        <v>424</v>
      </c>
      <c r="K947" s="2">
        <v>7.04477824923197</v>
      </c>
      <c r="L947" s="2">
        <v>7.43463608182271</v>
      </c>
      <c r="M947" s="6">
        <v>7.19644406593641</v>
      </c>
    </row>
    <row r="948" ht="15.75" customHeight="1">
      <c r="A948" s="2">
        <v>831.880311402947</v>
      </c>
      <c r="B948" s="3">
        <v>832.258951937328</v>
      </c>
      <c r="C948" s="4">
        <v>1729387.75</v>
      </c>
      <c r="D948" s="3">
        <v>0.898514222821436</v>
      </c>
      <c r="E948" s="3">
        <v>0.113744996934124</v>
      </c>
      <c r="F948" s="5">
        <v>1.0</v>
      </c>
      <c r="G948" s="5" t="s">
        <v>92</v>
      </c>
      <c r="H948" s="5">
        <v>170.0</v>
      </c>
      <c r="I948" s="2">
        <v>283.912904782485</v>
      </c>
      <c r="J948" s="5" t="s">
        <v>199</v>
      </c>
      <c r="K948" s="2">
        <v>0.0100943660418192</v>
      </c>
      <c r="L948" s="2">
        <v>9.00995884892146</v>
      </c>
      <c r="M948" s="6">
        <v>9.00264136549632</v>
      </c>
    </row>
    <row r="949" ht="15.75" customHeight="1">
      <c r="A949" s="2">
        <v>831.838158437052</v>
      </c>
      <c r="B949" s="3">
        <v>832.216780823285</v>
      </c>
      <c r="C949" s="4">
        <v>1867.24</v>
      </c>
      <c r="D949" s="3">
        <v>9.70136221573848E-4</v>
      </c>
      <c r="E949" s="3">
        <v>1.22811791673252E-4</v>
      </c>
      <c r="F949" s="5">
        <v>1.0</v>
      </c>
      <c r="G949" s="5" t="s">
        <v>92</v>
      </c>
      <c r="H949" s="5">
        <v>3.0</v>
      </c>
      <c r="I949" s="2">
        <v>283.87075181659</v>
      </c>
      <c r="J949" s="5" t="s">
        <v>552</v>
      </c>
      <c r="K949" s="2">
        <v>2.51439865188599</v>
      </c>
      <c r="L949" s="2">
        <v>2.91380659894943</v>
      </c>
      <c r="M949" s="6">
        <v>2.80200339115461</v>
      </c>
    </row>
    <row r="950" ht="15.75" customHeight="1">
      <c r="A950" s="2">
        <v>830.811175128341</v>
      </c>
      <c r="B950" s="3">
        <v>831.189355049015</v>
      </c>
      <c r="C950" s="4">
        <v>2949.18</v>
      </c>
      <c r="D950" s="3">
        <v>0.00153226491610139</v>
      </c>
      <c r="E950" s="3">
        <v>1.93972965321502E-4</v>
      </c>
      <c r="F950" s="5">
        <v>1.0</v>
      </c>
      <c r="G950" s="5" t="s">
        <v>92</v>
      </c>
      <c r="H950" s="5">
        <v>4.0</v>
      </c>
      <c r="I950" s="2">
        <v>282.843768507879</v>
      </c>
      <c r="J950" s="5" t="s">
        <v>553</v>
      </c>
      <c r="K950" s="2">
        <v>0.0777408655166626</v>
      </c>
      <c r="L950" s="2">
        <v>0.394152384567261</v>
      </c>
      <c r="M950" s="6">
        <v>0.317395366795858</v>
      </c>
    </row>
    <row r="951" ht="15.75" customHeight="1">
      <c r="A951" s="2">
        <v>829.966370931135</v>
      </c>
      <c r="B951" s="3">
        <v>830.344186601431</v>
      </c>
      <c r="C951" s="4">
        <v>343761.96</v>
      </c>
      <c r="D951" s="3">
        <v>0.178603676546786</v>
      </c>
      <c r="E951" s="3">
        <v>0.0226098531611945</v>
      </c>
      <c r="F951" s="5">
        <v>1.0</v>
      </c>
      <c r="G951" s="5" t="s">
        <v>92</v>
      </c>
      <c r="H951" s="5">
        <v>7.0</v>
      </c>
      <c r="I951" s="2">
        <v>281.998964310673</v>
      </c>
      <c r="J951" s="5" t="s">
        <v>554</v>
      </c>
      <c r="K951" s="2">
        <v>7.11237454967499</v>
      </c>
      <c r="L951" s="2">
        <v>7.52340693232218</v>
      </c>
      <c r="M951" s="6">
        <v>7.27891080932617</v>
      </c>
    </row>
    <row r="952" ht="15.75" customHeight="1">
      <c r="A952" s="2">
        <v>829.885197669095</v>
      </c>
      <c r="B952" s="3">
        <v>830.262978332892</v>
      </c>
      <c r="C952" s="4">
        <v>993018.5</v>
      </c>
      <c r="D952" s="3">
        <v>0.515928972999149</v>
      </c>
      <c r="E952" s="3">
        <v>0.0653126438752841</v>
      </c>
      <c r="F952" s="5">
        <v>1.0</v>
      </c>
      <c r="G952" s="5" t="s">
        <v>92</v>
      </c>
      <c r="H952" s="5">
        <v>121.0</v>
      </c>
      <c r="I952" s="2">
        <v>281.917791048633</v>
      </c>
      <c r="J952" s="5" t="s">
        <v>555</v>
      </c>
      <c r="K952" s="2">
        <v>0.0100943660418192</v>
      </c>
      <c r="L952" s="2">
        <v>6.11983121789296</v>
      </c>
      <c r="M952" s="6">
        <v>1.44006280856132</v>
      </c>
    </row>
    <row r="953" ht="15.75" customHeight="1">
      <c r="A953" s="2">
        <v>829.885188708161</v>
      </c>
      <c r="B953" s="3">
        <v>830.262969368</v>
      </c>
      <c r="C953" s="4">
        <v>318506.83</v>
      </c>
      <c r="D953" s="3">
        <v>0.165482215784615</v>
      </c>
      <c r="E953" s="3">
        <v>0.0209487770465864</v>
      </c>
      <c r="F953" s="5">
        <v>1.0</v>
      </c>
      <c r="G953" s="5" t="s">
        <v>92</v>
      </c>
      <c r="H953" s="5">
        <v>25.0</v>
      </c>
      <c r="I953" s="2">
        <v>281.917782087699</v>
      </c>
      <c r="J953" s="5" t="s">
        <v>139</v>
      </c>
      <c r="K953" s="2">
        <v>8.04626538511912</v>
      </c>
      <c r="L953" s="2">
        <v>9.00995884892146</v>
      </c>
      <c r="M953" s="6">
        <v>9.00264136549632</v>
      </c>
    </row>
    <row r="954" ht="15.75" customHeight="1">
      <c r="A954" s="2">
        <v>828.17896816179</v>
      </c>
      <c r="B954" s="3">
        <v>828.556012336488</v>
      </c>
      <c r="C954" s="4">
        <v>10371.5</v>
      </c>
      <c r="D954" s="3">
        <v>0.00538857769866389</v>
      </c>
      <c r="E954" s="3">
        <v>6.82152533867706E-4</v>
      </c>
      <c r="F954" s="5">
        <v>1.0</v>
      </c>
      <c r="G954" s="5" t="s">
        <v>92</v>
      </c>
      <c r="H954" s="5">
        <v>3.0</v>
      </c>
      <c r="I954" s="2">
        <v>280.211561541328</v>
      </c>
      <c r="J954" s="5" t="s">
        <v>105</v>
      </c>
      <c r="K954" s="2">
        <v>7.35921580152511</v>
      </c>
      <c r="L954" s="2">
        <v>7.5975725666364</v>
      </c>
      <c r="M954" s="6">
        <v>7.48576971845627</v>
      </c>
    </row>
    <row r="955" ht="15.75" customHeight="1">
      <c r="A955" s="2">
        <v>826.878173417085</v>
      </c>
      <c r="B955" s="3">
        <v>827.254655417098</v>
      </c>
      <c r="C955" s="4">
        <v>1830.8</v>
      </c>
      <c r="D955" s="3">
        <v>9.51203591641889E-4</v>
      </c>
      <c r="E955" s="3">
        <v>1.20415066191486E-4</v>
      </c>
      <c r="F955" s="5">
        <v>1.0</v>
      </c>
      <c r="G955" s="5" t="s">
        <v>92</v>
      </c>
      <c r="H955" s="5">
        <v>4.0</v>
      </c>
      <c r="I955" s="2">
        <v>278.910766796623</v>
      </c>
      <c r="J955" s="5" t="s">
        <v>556</v>
      </c>
      <c r="K955" s="2">
        <v>8.27546126600901</v>
      </c>
      <c r="L955" s="2">
        <v>8.55772684968313</v>
      </c>
      <c r="M955" s="6">
        <v>8.4401774163723</v>
      </c>
    </row>
    <row r="956" ht="15.75" customHeight="1">
      <c r="A956" s="2">
        <v>826.735990787552</v>
      </c>
      <c r="B956" s="3">
        <v>827.11241130126</v>
      </c>
      <c r="C956" s="4">
        <v>21887.45</v>
      </c>
      <c r="D956" s="3">
        <v>0.011371761553355</v>
      </c>
      <c r="E956" s="3">
        <v>0.00143957763847107</v>
      </c>
      <c r="F956" s="5">
        <v>1.0</v>
      </c>
      <c r="G956" s="5" t="s">
        <v>92</v>
      </c>
      <c r="H956" s="5">
        <v>6.0</v>
      </c>
      <c r="I956" s="2">
        <v>278.76858416709</v>
      </c>
      <c r="J956" s="5" t="s">
        <v>505</v>
      </c>
      <c r="K956" s="2">
        <v>7.71584874944687</v>
      </c>
      <c r="L956" s="2">
        <v>8.0757857656161</v>
      </c>
      <c r="M956" s="6">
        <v>7.9236377254804</v>
      </c>
    </row>
    <row r="957" ht="15.75" customHeight="1">
      <c r="A957" s="2">
        <v>826.40535515334</v>
      </c>
      <c r="B957" s="3">
        <v>826.781632656693</v>
      </c>
      <c r="C957" s="4">
        <v>7713.93</v>
      </c>
      <c r="D957" s="3">
        <v>0.00400782058208112</v>
      </c>
      <c r="E957" s="3">
        <v>5.07359291865026E-4</v>
      </c>
      <c r="F957" s="5">
        <v>1.0</v>
      </c>
      <c r="G957" s="5" t="s">
        <v>92</v>
      </c>
      <c r="H957" s="5">
        <v>4.0</v>
      </c>
      <c r="I957" s="2">
        <v>278.437948532878</v>
      </c>
      <c r="J957" s="5" t="s">
        <v>100</v>
      </c>
      <c r="K957" s="2">
        <v>7.43463608182271</v>
      </c>
      <c r="L957" s="2">
        <v>7.71584874944687</v>
      </c>
      <c r="M957" s="6">
        <v>7.56152574973106</v>
      </c>
    </row>
    <row r="958" ht="15.75" customHeight="1">
      <c r="A958" s="2">
        <v>825.975296130506</v>
      </c>
      <c r="B958" s="3">
        <v>826.351387570505</v>
      </c>
      <c r="C958" s="4">
        <v>5980.11</v>
      </c>
      <c r="D958" s="3">
        <v>0.00310700355604849</v>
      </c>
      <c r="E958" s="3">
        <v>3.93322777737801E-4</v>
      </c>
      <c r="F958" s="5">
        <v>1.0</v>
      </c>
      <c r="G958" s="5" t="s">
        <v>92</v>
      </c>
      <c r="H958" s="5">
        <v>3.0</v>
      </c>
      <c r="I958" s="2">
        <v>278.007889510044</v>
      </c>
      <c r="J958" s="5" t="s">
        <v>499</v>
      </c>
      <c r="K958" s="2">
        <v>6.96026516513824</v>
      </c>
      <c r="L958" s="2">
        <v>7.19860581712723</v>
      </c>
      <c r="M958" s="6">
        <v>7.07818713343938</v>
      </c>
    </row>
    <row r="959" ht="15.75" customHeight="1">
      <c r="A959" s="2">
        <v>825.865490241101</v>
      </c>
      <c r="B959" s="3">
        <v>826.241534161001</v>
      </c>
      <c r="C959" s="4">
        <v>4850.24</v>
      </c>
      <c r="D959" s="3">
        <v>0.00251997253021912</v>
      </c>
      <c r="E959" s="3">
        <v>3.19009160282168E-4</v>
      </c>
      <c r="F959" s="5">
        <v>1.0</v>
      </c>
      <c r="G959" s="5" t="s">
        <v>92</v>
      </c>
      <c r="H959" s="5">
        <v>3.0</v>
      </c>
      <c r="I959" s="2">
        <v>277.898083620639</v>
      </c>
      <c r="J959" s="5" t="s">
        <v>14</v>
      </c>
      <c r="K959" s="2">
        <v>3.55225093520482</v>
      </c>
      <c r="L959" s="2">
        <v>3.84447286682129</v>
      </c>
      <c r="M959" s="6">
        <v>3.68017042633692</v>
      </c>
    </row>
    <row r="960" ht="15.75" customHeight="1">
      <c r="A960" s="2">
        <v>824.33676675721</v>
      </c>
      <c r="B960" s="3">
        <v>824.712148673292</v>
      </c>
      <c r="C960" s="4">
        <v>8552.05</v>
      </c>
      <c r="D960" s="3">
        <v>0.00444327107051618</v>
      </c>
      <c r="E960" s="3">
        <v>5.6248397794565E-4</v>
      </c>
      <c r="F960" s="5">
        <v>1.0</v>
      </c>
      <c r="G960" s="5" t="s">
        <v>92</v>
      </c>
      <c r="H960" s="5">
        <v>3.0</v>
      </c>
      <c r="I960" s="2">
        <v>276.369360136748</v>
      </c>
      <c r="J960" s="5" t="s">
        <v>105</v>
      </c>
      <c r="K960" s="2">
        <v>7.35921580152511</v>
      </c>
      <c r="L960" s="2">
        <v>7.5975725666364</v>
      </c>
      <c r="M960" s="6">
        <v>7.48576971845627</v>
      </c>
    </row>
    <row r="961" ht="15.75" customHeight="1">
      <c r="A961" s="2">
        <v>823.943354386312</v>
      </c>
      <c r="B961" s="3">
        <v>824.318565806149</v>
      </c>
      <c r="C961" s="4">
        <v>18854.45</v>
      </c>
      <c r="D961" s="3">
        <v>0.00979594743196003</v>
      </c>
      <c r="E961" s="3">
        <v>0.00124009167836687</v>
      </c>
      <c r="F961" s="5">
        <v>1.0</v>
      </c>
      <c r="G961" s="5" t="s">
        <v>92</v>
      </c>
      <c r="H961" s="5">
        <v>4.0</v>
      </c>
      <c r="I961" s="2">
        <v>275.97594776585</v>
      </c>
      <c r="J961" s="5" t="s">
        <v>557</v>
      </c>
      <c r="K961" s="2">
        <v>6.92646678444544</v>
      </c>
      <c r="L961" s="2">
        <v>7.19860581712723</v>
      </c>
      <c r="M961" s="6">
        <v>7.03631985740662</v>
      </c>
    </row>
    <row r="962" ht="15.75" customHeight="1">
      <c r="A962" s="2">
        <v>823.868758461905</v>
      </c>
      <c r="B962" s="3">
        <v>824.243937545571</v>
      </c>
      <c r="C962" s="4">
        <v>42929.87</v>
      </c>
      <c r="D962" s="3">
        <v>0.0223044824845529</v>
      </c>
      <c r="E962" s="3">
        <v>0.00282357610751687</v>
      </c>
      <c r="F962" s="5">
        <v>1.0</v>
      </c>
      <c r="G962" s="5" t="s">
        <v>92</v>
      </c>
      <c r="H962" s="5">
        <v>16.0</v>
      </c>
      <c r="I962" s="2">
        <v>275.901351841443</v>
      </c>
      <c r="J962" s="5" t="s">
        <v>212</v>
      </c>
      <c r="K962" s="2">
        <v>8.19843161659241</v>
      </c>
      <c r="L962" s="2">
        <v>9.00995884892146</v>
      </c>
      <c r="M962" s="6">
        <v>8.84238121665319</v>
      </c>
    </row>
    <row r="963" ht="15.75" customHeight="1">
      <c r="A963" s="2">
        <v>823.868628355393</v>
      </c>
      <c r="B963" s="3">
        <v>824.243807383434</v>
      </c>
      <c r="C963" s="4">
        <v>53724.03</v>
      </c>
      <c r="D963" s="3">
        <v>0.0279126558299523</v>
      </c>
      <c r="E963" s="3">
        <v>0.00353352776301255</v>
      </c>
      <c r="F963" s="5">
        <v>1.0</v>
      </c>
      <c r="G963" s="5" t="s">
        <v>92</v>
      </c>
      <c r="H963" s="5">
        <v>40.0</v>
      </c>
      <c r="I963" s="2">
        <v>275.901221734931</v>
      </c>
      <c r="J963" s="5" t="s">
        <v>558</v>
      </c>
      <c r="K963" s="2">
        <v>0.0439091658274333</v>
      </c>
      <c r="L963" s="2">
        <v>2.48261483268738</v>
      </c>
      <c r="M963" s="6">
        <v>1.23723386681875</v>
      </c>
    </row>
    <row r="964" ht="15.75" customHeight="1">
      <c r="A964" s="2">
        <v>822.92841784369</v>
      </c>
      <c r="B964" s="3">
        <v>823.30318914439</v>
      </c>
      <c r="C964" s="4">
        <v>65302.02</v>
      </c>
      <c r="D964" s="3">
        <v>0.0339280729547031</v>
      </c>
      <c r="E964" s="3">
        <v>0.00429503335194327</v>
      </c>
      <c r="F964" s="5">
        <v>1.0</v>
      </c>
      <c r="G964" s="5" t="s">
        <v>92</v>
      </c>
      <c r="H964" s="5">
        <v>5.0</v>
      </c>
      <c r="I964" s="2">
        <v>274.961011223228</v>
      </c>
      <c r="J964" s="5" t="s">
        <v>329</v>
      </c>
      <c r="K964" s="2">
        <v>0.240638349024455</v>
      </c>
      <c r="L964" s="2">
        <v>0.552581582037608</v>
      </c>
      <c r="M964" s="6">
        <v>0.357342550722758</v>
      </c>
    </row>
    <row r="965" ht="15.75" customHeight="1">
      <c r="A965" s="2">
        <v>821.977857365528</v>
      </c>
      <c r="B965" s="3">
        <v>822.352216139571</v>
      </c>
      <c r="C965" s="4">
        <v>28629.65</v>
      </c>
      <c r="D965" s="3">
        <v>0.0148747137357714</v>
      </c>
      <c r="E965" s="3">
        <v>0.00188302447006176</v>
      </c>
      <c r="F965" s="5">
        <v>1.0</v>
      </c>
      <c r="G965" s="5" t="s">
        <v>92</v>
      </c>
      <c r="H965" s="5">
        <v>4.0</v>
      </c>
      <c r="I965" s="2">
        <v>274.010450745066</v>
      </c>
      <c r="J965" s="5" t="s">
        <v>335</v>
      </c>
      <c r="K965" s="2">
        <v>7.23473765211105</v>
      </c>
      <c r="L965" s="2">
        <v>7.52340693232218</v>
      </c>
      <c r="M965" s="6">
        <v>7.35757483201027</v>
      </c>
    </row>
    <row r="966" ht="15.75" customHeight="1">
      <c r="A966" s="2">
        <v>821.930736530626</v>
      </c>
      <c r="B966" s="3">
        <v>822.305074841217</v>
      </c>
      <c r="C966" s="4">
        <v>517817.24</v>
      </c>
      <c r="D966" s="3">
        <v>0.269035185985411</v>
      </c>
      <c r="E966" s="3">
        <v>0.0340577874315559</v>
      </c>
      <c r="F966" s="5">
        <v>1.0</v>
      </c>
      <c r="G966" s="5" t="s">
        <v>92</v>
      </c>
      <c r="H966" s="5">
        <v>175.0</v>
      </c>
      <c r="I966" s="2">
        <v>273.963329910164</v>
      </c>
      <c r="J966" s="5" t="s">
        <v>388</v>
      </c>
      <c r="K966" s="2">
        <v>0.0777408655166626</v>
      </c>
      <c r="L966" s="2">
        <v>9.00995884892146</v>
      </c>
      <c r="M966" s="6">
        <v>8.08457660830815</v>
      </c>
    </row>
    <row r="967" ht="15.75" customHeight="1">
      <c r="A967" s="2">
        <v>821.902103868385</v>
      </c>
      <c r="B967" s="3">
        <v>822.276429752935</v>
      </c>
      <c r="C967" s="4">
        <v>18443.1</v>
      </c>
      <c r="D967" s="3">
        <v>0.0095822279664685</v>
      </c>
      <c r="E967" s="3">
        <v>0.00121303643613513</v>
      </c>
      <c r="F967" s="5">
        <v>1.0</v>
      </c>
      <c r="G967" s="5" t="s">
        <v>92</v>
      </c>
      <c r="H967" s="5">
        <v>6.0</v>
      </c>
      <c r="I967" s="2">
        <v>273.934697247922</v>
      </c>
      <c r="J967" s="5" t="s">
        <v>559</v>
      </c>
      <c r="K967" s="2">
        <v>7.64823775049845</v>
      </c>
      <c r="L967" s="2">
        <v>8.0757857656161</v>
      </c>
      <c r="M967" s="6">
        <v>7.9236377254804</v>
      </c>
    </row>
    <row r="968" ht="15.75" customHeight="1">
      <c r="A968" s="2">
        <v>821.83477751534</v>
      </c>
      <c r="B968" s="3">
        <v>822.20907416187</v>
      </c>
      <c r="C968" s="4">
        <v>246267.85</v>
      </c>
      <c r="D968" s="3">
        <v>0.127950001871273</v>
      </c>
      <c r="E968" s="3">
        <v>0.01619748714146</v>
      </c>
      <c r="F968" s="5">
        <v>1.0</v>
      </c>
      <c r="G968" s="5" t="s">
        <v>92</v>
      </c>
      <c r="H968" s="5">
        <v>20.0</v>
      </c>
      <c r="I968" s="2">
        <v>273.867370894878</v>
      </c>
      <c r="J968" s="5" t="s">
        <v>560</v>
      </c>
      <c r="K968" s="2">
        <v>7.64823775049845</v>
      </c>
      <c r="L968" s="2">
        <v>8.8787323331515</v>
      </c>
      <c r="M968" s="6">
        <v>7.9236377254804</v>
      </c>
    </row>
    <row r="969" ht="15.75" customHeight="1">
      <c r="A969" s="2">
        <v>821.792981731659</v>
      </c>
      <c r="B969" s="3">
        <v>822.167260232473</v>
      </c>
      <c r="C969" s="4">
        <v>34643.65</v>
      </c>
      <c r="D969" s="3">
        <v>0.0179993250533016</v>
      </c>
      <c r="E969" s="3">
        <v>0.00227857625511507</v>
      </c>
      <c r="F969" s="5">
        <v>1.0</v>
      </c>
      <c r="G969" s="5" t="s">
        <v>92</v>
      </c>
      <c r="H969" s="5">
        <v>16.0</v>
      </c>
      <c r="I969" s="2">
        <v>273.825575111197</v>
      </c>
      <c r="J969" s="5" t="s">
        <v>212</v>
      </c>
      <c r="K969" s="2">
        <v>8.19843161659241</v>
      </c>
      <c r="L969" s="2">
        <v>9.00995884892146</v>
      </c>
      <c r="M969" s="6">
        <v>8.88611269152959</v>
      </c>
    </row>
    <row r="970" ht="15.75" customHeight="1">
      <c r="A970" s="2">
        <v>821.725454136183</v>
      </c>
      <c r="B970" s="3">
        <v>822.099703308436</v>
      </c>
      <c r="C970" s="4">
        <v>6503.58</v>
      </c>
      <c r="D970" s="3">
        <v>0.00337897566884988</v>
      </c>
      <c r="E970" s="3">
        <v>4.27752357538575E-4</v>
      </c>
      <c r="F970" s="5">
        <v>1.0</v>
      </c>
      <c r="G970" s="5" t="s">
        <v>92</v>
      </c>
      <c r="H970" s="5">
        <v>3.0</v>
      </c>
      <c r="I970" s="2">
        <v>273.758047515721</v>
      </c>
      <c r="J970" s="5" t="s">
        <v>198</v>
      </c>
      <c r="K970" s="2">
        <v>7.76656531648636</v>
      </c>
      <c r="L970" s="2">
        <v>8.001554951636</v>
      </c>
      <c r="M970" s="6">
        <v>7.87868284341494</v>
      </c>
    </row>
    <row r="971" ht="15.75" customHeight="1">
      <c r="A971" s="2">
        <v>820.535179075028</v>
      </c>
      <c r="B971" s="3">
        <v>820.908911123362</v>
      </c>
      <c r="C971" s="4">
        <v>24381.49</v>
      </c>
      <c r="D971" s="3">
        <v>0.0126675556355587</v>
      </c>
      <c r="E971" s="3">
        <v>0.00160361521312926</v>
      </c>
      <c r="F971" s="5">
        <v>1.0</v>
      </c>
      <c r="G971" s="5" t="s">
        <v>92</v>
      </c>
      <c r="H971" s="5">
        <v>5.0</v>
      </c>
      <c r="I971" s="2">
        <v>272.567772454566</v>
      </c>
      <c r="J971" s="5" t="s">
        <v>340</v>
      </c>
      <c r="K971" s="2">
        <v>7.4050397848765</v>
      </c>
      <c r="L971" s="2">
        <v>7.71584874944687</v>
      </c>
      <c r="M971" s="6">
        <v>7.56152574973106</v>
      </c>
    </row>
    <row r="972" ht="15.75" customHeight="1">
      <c r="A972" s="2">
        <v>818.431173102802</v>
      </c>
      <c r="B972" s="3">
        <v>818.803989790974</v>
      </c>
      <c r="C972" s="4">
        <v>26179.79</v>
      </c>
      <c r="D972" s="3">
        <v>0.0136018736489133</v>
      </c>
      <c r="E972" s="3">
        <v>0.00172189269484881</v>
      </c>
      <c r="F972" s="5">
        <v>1.0</v>
      </c>
      <c r="G972" s="5" t="s">
        <v>92</v>
      </c>
      <c r="H972" s="5">
        <v>3.0</v>
      </c>
      <c r="I972" s="2">
        <v>270.46376648234</v>
      </c>
      <c r="J972" s="5" t="s">
        <v>335</v>
      </c>
      <c r="K972" s="2">
        <v>7.23473765211105</v>
      </c>
      <c r="L972" s="2">
        <v>7.52340693232218</v>
      </c>
      <c r="M972" s="6">
        <v>7.35757483201027</v>
      </c>
    </row>
    <row r="973" ht="15.75" customHeight="1">
      <c r="A973" s="2">
        <v>817.97321061456</v>
      </c>
      <c r="B973" s="3">
        <v>818.345827855303</v>
      </c>
      <c r="C973" s="4">
        <v>42547.97</v>
      </c>
      <c r="D973" s="3">
        <v>0.0221060639507709</v>
      </c>
      <c r="E973" s="3">
        <v>0.00279845784567586</v>
      </c>
      <c r="F973" s="5">
        <v>1.0</v>
      </c>
      <c r="G973" s="5" t="s">
        <v>92</v>
      </c>
      <c r="H973" s="5">
        <v>5.0</v>
      </c>
      <c r="I973" s="2">
        <v>270.005803994098</v>
      </c>
      <c r="J973" s="5" t="s">
        <v>561</v>
      </c>
      <c r="K973" s="2">
        <v>7.23473765211105</v>
      </c>
      <c r="L973" s="2">
        <v>7.64823775049845</v>
      </c>
      <c r="M973" s="6">
        <v>7.35757483201027</v>
      </c>
    </row>
    <row r="974" ht="15.75" customHeight="1">
      <c r="A974" s="2">
        <v>817.855167652891</v>
      </c>
      <c r="B974" s="3">
        <v>818.227733471213</v>
      </c>
      <c r="C974" s="4">
        <v>1924737.04</v>
      </c>
      <c r="D974" s="3">
        <v>1.00000916834945</v>
      </c>
      <c r="E974" s="3">
        <v>0.126593477208218</v>
      </c>
      <c r="F974" s="5">
        <v>1.0</v>
      </c>
      <c r="G974" s="5" t="s">
        <v>92</v>
      </c>
      <c r="H974" s="5">
        <v>138.0</v>
      </c>
      <c r="I974" s="2">
        <v>269.887761032429</v>
      </c>
      <c r="J974" s="5" t="s">
        <v>268</v>
      </c>
      <c r="K974" s="2">
        <v>0.128331499862671</v>
      </c>
      <c r="L974" s="2">
        <v>8.8787323331515</v>
      </c>
      <c r="M974" s="6">
        <v>0.317395366795858</v>
      </c>
    </row>
    <row r="975" ht="15.75" customHeight="1">
      <c r="A975" s="2">
        <v>817.720141849016</v>
      </c>
      <c r="B975" s="3">
        <v>818.092648841855</v>
      </c>
      <c r="C975" s="4">
        <v>15639.89</v>
      </c>
      <c r="D975" s="3">
        <v>0.00812580267690849</v>
      </c>
      <c r="E975" s="3">
        <v>0.00102866418482497</v>
      </c>
      <c r="F975" s="5">
        <v>1.0</v>
      </c>
      <c r="G975" s="5" t="s">
        <v>92</v>
      </c>
      <c r="H975" s="5">
        <v>3.0</v>
      </c>
      <c r="I975" s="2">
        <v>269.752735228554</v>
      </c>
      <c r="J975" s="5" t="s">
        <v>505</v>
      </c>
      <c r="K975" s="2">
        <v>7.71584874944687</v>
      </c>
      <c r="L975" s="2">
        <v>8.0757857656161</v>
      </c>
      <c r="M975" s="6">
        <v>7.84613853252729</v>
      </c>
    </row>
    <row r="976" ht="15.75" customHeight="1">
      <c r="A976" s="2">
        <v>815.90783607418</v>
      </c>
      <c r="B976" s="3">
        <v>816.279552877582</v>
      </c>
      <c r="C976" s="4">
        <v>109681.3</v>
      </c>
      <c r="D976" s="3">
        <v>0.056985605470806</v>
      </c>
      <c r="E976" s="3">
        <v>0.00721393980744386</v>
      </c>
      <c r="F976" s="5">
        <v>1.0</v>
      </c>
      <c r="G976" s="5" t="s">
        <v>92</v>
      </c>
      <c r="H976" s="5">
        <v>28.0</v>
      </c>
      <c r="I976" s="2">
        <v>267.940429453718</v>
      </c>
      <c r="J976" s="5" t="s">
        <v>562</v>
      </c>
      <c r="K976" s="2">
        <v>0.0100943660418192</v>
      </c>
      <c r="L976" s="2">
        <v>2.67412010189692</v>
      </c>
      <c r="M976" s="6">
        <v>0.957193384138743</v>
      </c>
    </row>
    <row r="977" ht="15.75" customHeight="1">
      <c r="A977" s="2">
        <v>815.906543060938</v>
      </c>
      <c r="B977" s="3">
        <v>816.278259296375</v>
      </c>
      <c r="C977" s="4">
        <v>88551.16</v>
      </c>
      <c r="D977" s="3">
        <v>0.04600730906492</v>
      </c>
      <c r="E977" s="3">
        <v>0.00582417183347873</v>
      </c>
      <c r="F977" s="5">
        <v>1.0</v>
      </c>
      <c r="G977" s="5" t="s">
        <v>92</v>
      </c>
      <c r="H977" s="5">
        <v>12.0</v>
      </c>
      <c r="I977" s="2">
        <v>267.939136440476</v>
      </c>
      <c r="J977" s="5" t="s">
        <v>207</v>
      </c>
      <c r="K977" s="2">
        <v>8.27546126600901</v>
      </c>
      <c r="L977" s="2">
        <v>9.00995884892146</v>
      </c>
      <c r="M977" s="6">
        <v>8.79871816592216</v>
      </c>
    </row>
    <row r="978" ht="15.75" customHeight="1">
      <c r="A978" s="2">
        <v>813.972776415641</v>
      </c>
      <c r="B978" s="3">
        <v>814.34364819456</v>
      </c>
      <c r="C978" s="4">
        <v>34383.89</v>
      </c>
      <c r="D978" s="3">
        <v>0.0178643651205045</v>
      </c>
      <c r="E978" s="3">
        <v>0.00226149136457875</v>
      </c>
      <c r="F978" s="5">
        <v>1.0</v>
      </c>
      <c r="G978" s="5" t="s">
        <v>92</v>
      </c>
      <c r="H978" s="5">
        <v>5.0</v>
      </c>
      <c r="I978" s="2">
        <v>266.005369795179</v>
      </c>
      <c r="J978" s="5" t="s">
        <v>563</v>
      </c>
      <c r="K978" s="2">
        <v>7.19860581712723</v>
      </c>
      <c r="L978" s="2">
        <v>7.52340693232218</v>
      </c>
      <c r="M978" s="6">
        <v>7.35757483201027</v>
      </c>
    </row>
    <row r="979" ht="15.75" customHeight="1">
      <c r="A979" s="2">
        <v>812.936810123462</v>
      </c>
      <c r="B979" s="3">
        <v>813.307228946707</v>
      </c>
      <c r="C979" s="4">
        <v>102002.15</v>
      </c>
      <c r="D979" s="3">
        <v>0.0529958550552735</v>
      </c>
      <c r="E979" s="3">
        <v>0.00670886805982296</v>
      </c>
      <c r="F979" s="5">
        <v>1.0</v>
      </c>
      <c r="G979" s="5" t="s">
        <v>92</v>
      </c>
      <c r="H979" s="5">
        <v>53.0</v>
      </c>
      <c r="I979" s="2">
        <v>264.969403503</v>
      </c>
      <c r="J979" s="5" t="s">
        <v>564</v>
      </c>
      <c r="K979" s="2">
        <v>3.96057661530177</v>
      </c>
      <c r="L979" s="2">
        <v>6.84197093404134</v>
      </c>
      <c r="M979" s="6">
        <v>5.67460785067876</v>
      </c>
    </row>
    <row r="980" ht="15.75" customHeight="1">
      <c r="A980" s="2">
        <v>812.878150139844</v>
      </c>
      <c r="B980" s="3">
        <v>813.248543308368</v>
      </c>
      <c r="C980" s="4">
        <v>5059.21</v>
      </c>
      <c r="D980" s="3">
        <v>0.00262854420082508</v>
      </c>
      <c r="E980" s="3">
        <v>3.32753499577577E-4</v>
      </c>
      <c r="F980" s="5">
        <v>1.0</v>
      </c>
      <c r="G980" s="5" t="s">
        <v>92</v>
      </c>
      <c r="H980" s="5">
        <v>4.0</v>
      </c>
      <c r="I980" s="2">
        <v>264.910743519382</v>
      </c>
      <c r="J980" s="5" t="s">
        <v>565</v>
      </c>
      <c r="K980" s="2">
        <v>0.272280034987132</v>
      </c>
      <c r="L980" s="2">
        <v>0.552581582037608</v>
      </c>
      <c r="M980" s="6">
        <v>0.394839141337077</v>
      </c>
    </row>
    <row r="981" ht="15.75" customHeight="1">
      <c r="A981" s="2">
        <v>811.974234873567</v>
      </c>
      <c r="B981" s="3">
        <v>812.344232489249</v>
      </c>
      <c r="C981" s="4">
        <v>18506.28</v>
      </c>
      <c r="D981" s="3">
        <v>0.00961505353065898</v>
      </c>
      <c r="E981" s="3">
        <v>0.00121719190034858</v>
      </c>
      <c r="F981" s="5">
        <v>1.0</v>
      </c>
      <c r="G981" s="5" t="s">
        <v>92</v>
      </c>
      <c r="H981" s="5">
        <v>3.0</v>
      </c>
      <c r="I981" s="2">
        <v>264.006828253105</v>
      </c>
      <c r="J981" s="5" t="s">
        <v>105</v>
      </c>
      <c r="K981" s="2">
        <v>7.35921580152511</v>
      </c>
      <c r="L981" s="2">
        <v>7.5975725666364</v>
      </c>
      <c r="M981" s="6">
        <v>7.48576971845627</v>
      </c>
    </row>
    <row r="982" ht="15.75" customHeight="1">
      <c r="A982" s="2">
        <v>811.838380963095</v>
      </c>
      <c r="B982" s="3">
        <v>812.208319104052</v>
      </c>
      <c r="C982" s="4">
        <v>564371.11</v>
      </c>
      <c r="D982" s="3">
        <v>0.29322254033806</v>
      </c>
      <c r="E982" s="3">
        <v>0.0371197206506513</v>
      </c>
      <c r="F982" s="5">
        <v>1.0</v>
      </c>
      <c r="G982" s="5" t="s">
        <v>92</v>
      </c>
      <c r="H982" s="5">
        <v>74.0</v>
      </c>
      <c r="I982" s="2">
        <v>263.870974342633</v>
      </c>
      <c r="J982" s="5" t="s">
        <v>566</v>
      </c>
      <c r="K982" s="2">
        <v>0.0439091658274333</v>
      </c>
      <c r="L982" s="2">
        <v>6.00595201807022</v>
      </c>
      <c r="M982" s="6">
        <v>0.317395366795858</v>
      </c>
    </row>
    <row r="983" ht="15.75" customHeight="1">
      <c r="A983" s="2">
        <v>810.753315974084</v>
      </c>
      <c r="B983" s="3">
        <v>811.122778845797</v>
      </c>
      <c r="C983" s="4">
        <v>9152.45</v>
      </c>
      <c r="D983" s="3">
        <v>0.00475521264601421</v>
      </c>
      <c r="E983" s="3">
        <v>6.01973384621075E-4</v>
      </c>
      <c r="F983" s="5">
        <v>1.0</v>
      </c>
      <c r="G983" s="5" t="s">
        <v>92</v>
      </c>
      <c r="H983" s="5">
        <v>3.0</v>
      </c>
      <c r="I983" s="2">
        <v>262.785909353621</v>
      </c>
      <c r="J983" s="5" t="s">
        <v>198</v>
      </c>
      <c r="K983" s="2">
        <v>7.76656531648636</v>
      </c>
      <c r="L983" s="2">
        <v>8.001554951636</v>
      </c>
      <c r="M983" s="6">
        <v>7.87868284341494</v>
      </c>
    </row>
    <row r="984" ht="15.75" customHeight="1">
      <c r="A984" s="2">
        <v>809.889735735953</v>
      </c>
      <c r="B984" s="3">
        <v>810.258820043179</v>
      </c>
      <c r="C984" s="4">
        <v>105262.59</v>
      </c>
      <c r="D984" s="3">
        <v>0.0546898370513041</v>
      </c>
      <c r="E984" s="3">
        <v>0.00692331316492093</v>
      </c>
      <c r="F984" s="5">
        <v>1.0</v>
      </c>
      <c r="G984" s="5" t="s">
        <v>92</v>
      </c>
      <c r="H984" s="5">
        <v>19.0</v>
      </c>
      <c r="I984" s="2">
        <v>261.922329115491</v>
      </c>
      <c r="J984" s="5" t="s">
        <v>207</v>
      </c>
      <c r="K984" s="2">
        <v>8.27546126600901</v>
      </c>
      <c r="L984" s="2">
        <v>9.00995884892146</v>
      </c>
      <c r="M984" s="6">
        <v>8.63821542418798</v>
      </c>
    </row>
    <row r="985" ht="15.75" customHeight="1">
      <c r="A985" s="2">
        <v>809.863103453466</v>
      </c>
      <c r="B985" s="3">
        <v>810.232176081061</v>
      </c>
      <c r="C985" s="4">
        <v>250720.61</v>
      </c>
      <c r="D985" s="3">
        <v>0.130263461181257</v>
      </c>
      <c r="E985" s="3">
        <v>0.0164903533147912</v>
      </c>
      <c r="F985" s="5">
        <v>1.0</v>
      </c>
      <c r="G985" s="5" t="s">
        <v>92</v>
      </c>
      <c r="H985" s="5">
        <v>65.0</v>
      </c>
      <c r="I985" s="2">
        <v>261.895696833004</v>
      </c>
      <c r="J985" s="5" t="s">
        <v>567</v>
      </c>
      <c r="K985" s="2">
        <v>0.0100943660418192</v>
      </c>
      <c r="L985" s="2">
        <v>3.84447286682129</v>
      </c>
      <c r="M985" s="6">
        <v>1.08148019072215</v>
      </c>
    </row>
    <row r="986" ht="15.75" customHeight="1">
      <c r="A986" s="2">
        <v>809.862851334672</v>
      </c>
      <c r="B986" s="3">
        <v>810.231923852146</v>
      </c>
      <c r="C986" s="4">
        <v>49992.82</v>
      </c>
      <c r="D986" s="3">
        <v>0.0259740823357584</v>
      </c>
      <c r="E986" s="3">
        <v>0.00328811925354984</v>
      </c>
      <c r="F986" s="5">
        <v>1.0</v>
      </c>
      <c r="G986" s="5" t="s">
        <v>92</v>
      </c>
      <c r="H986" s="5">
        <v>13.0</v>
      </c>
      <c r="I986" s="2">
        <v>261.89544471421</v>
      </c>
      <c r="J986" s="5" t="s">
        <v>207</v>
      </c>
      <c r="K986" s="2">
        <v>8.27546126600901</v>
      </c>
      <c r="L986" s="2">
        <v>9.00995884892146</v>
      </c>
      <c r="M986" s="6">
        <v>8.63821542418798</v>
      </c>
    </row>
    <row r="987" ht="15.75" customHeight="1">
      <c r="A987" s="2">
        <v>809.8417</v>
      </c>
      <c r="B987" s="3">
        <v>810.210763248734</v>
      </c>
      <c r="C987" s="4">
        <v>83123.96</v>
      </c>
      <c r="D987" s="3">
        <v>0.0431875733578199</v>
      </c>
      <c r="E987" s="3">
        <v>0.00546721495821413</v>
      </c>
      <c r="F987" s="5">
        <v>1.0</v>
      </c>
      <c r="G987" s="5" t="s">
        <v>92</v>
      </c>
      <c r="H987" s="5">
        <v>4.0</v>
      </c>
      <c r="I987" s="2">
        <v>261.874293379538</v>
      </c>
      <c r="J987" s="5" t="s">
        <v>176</v>
      </c>
      <c r="K987" s="2">
        <v>0.193015898831685</v>
      </c>
      <c r="L987" s="2">
        <v>0.47447948214213</v>
      </c>
      <c r="M987" s="6">
        <v>0.317395366795858</v>
      </c>
    </row>
    <row r="988" ht="15.75" customHeight="1">
      <c r="A988" s="2">
        <v>808.864946118773</v>
      </c>
      <c r="B988" s="3">
        <v>809.233580847645</v>
      </c>
      <c r="C988" s="4">
        <v>115000.09</v>
      </c>
      <c r="D988" s="3">
        <v>0.0597490160843022</v>
      </c>
      <c r="E988" s="3">
        <v>0.00756376635862838</v>
      </c>
      <c r="F988" s="5">
        <v>1.0</v>
      </c>
      <c r="G988" s="5" t="s">
        <v>92</v>
      </c>
      <c r="H988" s="5">
        <v>26.0</v>
      </c>
      <c r="I988" s="2">
        <v>260.897539498311</v>
      </c>
      <c r="J988" s="5" t="s">
        <v>546</v>
      </c>
      <c r="K988" s="2">
        <v>7.68203404900233</v>
      </c>
      <c r="L988" s="2">
        <v>9.00995884892146</v>
      </c>
      <c r="M988" s="6">
        <v>9.00264136549632</v>
      </c>
    </row>
    <row r="989" ht="15.75" customHeight="1">
      <c r="A989" s="2">
        <v>808.863821322472</v>
      </c>
      <c r="B989" s="3">
        <v>809.232455557678</v>
      </c>
      <c r="C989" s="4">
        <v>424081.03</v>
      </c>
      <c r="D989" s="3">
        <v>0.220333951760537</v>
      </c>
      <c r="E989" s="3">
        <v>0.0278925853714242</v>
      </c>
      <c r="F989" s="5">
        <v>1.0</v>
      </c>
      <c r="G989" s="5" t="s">
        <v>92</v>
      </c>
      <c r="H989" s="5">
        <v>94.0</v>
      </c>
      <c r="I989" s="2">
        <v>260.89641470201</v>
      </c>
      <c r="J989" s="5" t="s">
        <v>568</v>
      </c>
      <c r="K989" s="2">
        <v>0.16091588493983</v>
      </c>
      <c r="L989" s="2">
        <v>6.08685806748072</v>
      </c>
      <c r="M989" s="6">
        <v>1.47902397669156</v>
      </c>
    </row>
    <row r="990" ht="15.75" customHeight="1">
      <c r="A990" s="2">
        <v>807.962668841757</v>
      </c>
      <c r="B990" s="3">
        <v>808.330907416482</v>
      </c>
      <c r="C990" s="4">
        <v>80804.62</v>
      </c>
      <c r="D990" s="3">
        <v>0.0419825457533636</v>
      </c>
      <c r="E990" s="3">
        <v>0.00531466772224048</v>
      </c>
      <c r="F990" s="5">
        <v>1.0</v>
      </c>
      <c r="G990" s="5" t="s">
        <v>92</v>
      </c>
      <c r="H990" s="5">
        <v>9.0</v>
      </c>
      <c r="I990" s="2">
        <v>259.995262221295</v>
      </c>
      <c r="J990" s="5" t="s">
        <v>569</v>
      </c>
      <c r="K990" s="2">
        <v>6.72367506580353</v>
      </c>
      <c r="L990" s="2">
        <v>7.4050397848765</v>
      </c>
      <c r="M990" s="6">
        <v>7.23795746720632</v>
      </c>
    </row>
    <row r="991" ht="15.75" customHeight="1">
      <c r="A991" s="2">
        <v>807.865164417604</v>
      </c>
      <c r="B991" s="3">
        <v>808.233360169786</v>
      </c>
      <c r="C991" s="4">
        <v>1064389.44</v>
      </c>
      <c r="D991" s="3">
        <v>0.553010191300906</v>
      </c>
      <c r="E991" s="3">
        <v>0.0700068412011791</v>
      </c>
      <c r="F991" s="5">
        <v>1.0</v>
      </c>
      <c r="G991" s="5" t="s">
        <v>92</v>
      </c>
      <c r="H991" s="5">
        <v>138.0</v>
      </c>
      <c r="I991" s="2">
        <v>259.897757797142</v>
      </c>
      <c r="J991" s="5" t="s">
        <v>313</v>
      </c>
      <c r="K991" s="2">
        <v>0.0100943660418192</v>
      </c>
      <c r="L991" s="2">
        <v>6.96026516513824</v>
      </c>
      <c r="M991" s="6">
        <v>1.08148019072215</v>
      </c>
    </row>
    <row r="992" ht="15.75" customHeight="1">
      <c r="A992" s="2">
        <v>807.865007712662</v>
      </c>
      <c r="B992" s="3">
        <v>808.233203396285</v>
      </c>
      <c r="C992" s="4">
        <v>264010.79</v>
      </c>
      <c r="D992" s="3">
        <v>0.137168457330245</v>
      </c>
      <c r="E992" s="3">
        <v>0.0173644727731683</v>
      </c>
      <c r="F992" s="5">
        <v>1.0</v>
      </c>
      <c r="G992" s="5" t="s">
        <v>92</v>
      </c>
      <c r="H992" s="5">
        <v>22.0</v>
      </c>
      <c r="I992" s="2">
        <v>259.8976010922</v>
      </c>
      <c r="J992" s="5" t="s">
        <v>160</v>
      </c>
      <c r="K992" s="2">
        <v>8.0757857656161</v>
      </c>
      <c r="L992" s="2">
        <v>9.00995884892146</v>
      </c>
      <c r="M992" s="6">
        <v>8.79871816592216</v>
      </c>
    </row>
    <row r="993" ht="15.75" customHeight="1">
      <c r="A993" s="2">
        <v>807.42775957523</v>
      </c>
      <c r="B993" s="3">
        <v>807.79576315702</v>
      </c>
      <c r="C993" s="4">
        <v>15865.52</v>
      </c>
      <c r="D993" s="3">
        <v>0.00824303015472265</v>
      </c>
      <c r="E993" s="3">
        <v>0.00104350428280661</v>
      </c>
      <c r="F993" s="5">
        <v>1.0</v>
      </c>
      <c r="G993" s="5" t="s">
        <v>92</v>
      </c>
      <c r="H993" s="5">
        <v>4.0</v>
      </c>
      <c r="I993" s="2">
        <v>259.460352954768</v>
      </c>
      <c r="J993" s="5" t="s">
        <v>121</v>
      </c>
      <c r="K993" s="2">
        <v>7.31360585050583</v>
      </c>
      <c r="L993" s="2">
        <v>7.5975725666364</v>
      </c>
      <c r="M993" s="6">
        <v>7.44131136692365</v>
      </c>
    </row>
    <row r="994" ht="15.75" customHeight="1">
      <c r="A994" s="2">
        <v>806.519418434831</v>
      </c>
      <c r="B994" s="3">
        <v>806.887022724822</v>
      </c>
      <c r="C994" s="4">
        <v>6096.72</v>
      </c>
      <c r="D994" s="3">
        <v>0.00316758901094327</v>
      </c>
      <c r="E994" s="3">
        <v>4.00992430823113E-4</v>
      </c>
      <c r="F994" s="5">
        <v>1.0</v>
      </c>
      <c r="G994" s="5" t="s">
        <v>92</v>
      </c>
      <c r="H994" s="5">
        <v>3.0</v>
      </c>
      <c r="I994" s="2">
        <v>258.552011814368</v>
      </c>
      <c r="J994" s="5" t="s">
        <v>117</v>
      </c>
      <c r="K994" s="2">
        <v>7.47481374896367</v>
      </c>
      <c r="L994" s="2">
        <v>7.71584874944687</v>
      </c>
      <c r="M994" s="6">
        <v>7.60272049066226</v>
      </c>
    </row>
    <row r="995" ht="15.75" customHeight="1">
      <c r="A995" s="2">
        <v>805.938392121788</v>
      </c>
      <c r="B995" s="3">
        <v>806.305740851049</v>
      </c>
      <c r="C995" s="4">
        <v>354253.97</v>
      </c>
      <c r="D995" s="3">
        <v>0.184054865969739</v>
      </c>
      <c r="E995" s="3">
        <v>0.0232999318582842</v>
      </c>
      <c r="F995" s="5">
        <v>1.0</v>
      </c>
      <c r="G995" s="5" t="s">
        <v>92</v>
      </c>
      <c r="H995" s="5">
        <v>55.0</v>
      </c>
      <c r="I995" s="2">
        <v>257.970985501326</v>
      </c>
      <c r="J995" s="5" t="s">
        <v>570</v>
      </c>
      <c r="K995" s="2">
        <v>0.16091588493983</v>
      </c>
      <c r="L995" s="2">
        <v>6.23602639989853</v>
      </c>
      <c r="M995" s="6">
        <v>3.79778935866356</v>
      </c>
    </row>
    <row r="996" ht="15.75" customHeight="1">
      <c r="A996" s="2">
        <v>805.93835893278</v>
      </c>
      <c r="B996" s="3">
        <v>806.305707647853</v>
      </c>
      <c r="C996" s="4">
        <v>148325.04</v>
      </c>
      <c r="D996" s="3">
        <v>0.077063202304144</v>
      </c>
      <c r="E996" s="3">
        <v>0.00975560930164671</v>
      </c>
      <c r="F996" s="5">
        <v>1.0</v>
      </c>
      <c r="G996" s="5" t="s">
        <v>92</v>
      </c>
      <c r="H996" s="5">
        <v>16.0</v>
      </c>
      <c r="I996" s="2">
        <v>257.970952312318</v>
      </c>
      <c r="J996" s="5" t="s">
        <v>302</v>
      </c>
      <c r="K996" s="2">
        <v>7.87705139872233</v>
      </c>
      <c r="L996" s="2">
        <v>9.00995884892146</v>
      </c>
      <c r="M996" s="6">
        <v>8.08457660830815</v>
      </c>
    </row>
    <row r="997" ht="15.75" customHeight="1">
      <c r="A997" s="2">
        <v>805.866557329688</v>
      </c>
      <c r="B997" s="3">
        <v>806.233874453155</v>
      </c>
      <c r="C997" s="4">
        <v>70609.96</v>
      </c>
      <c r="D997" s="3">
        <v>0.0366858463828327</v>
      </c>
      <c r="E997" s="3">
        <v>0.00464414627877331</v>
      </c>
      <c r="F997" s="5">
        <v>1.0</v>
      </c>
      <c r="G997" s="5" t="s">
        <v>92</v>
      </c>
      <c r="H997" s="5">
        <v>8.0</v>
      </c>
      <c r="I997" s="2">
        <v>257.899150709226</v>
      </c>
      <c r="J997" s="5" t="s">
        <v>141</v>
      </c>
      <c r="K997" s="2">
        <v>8.16759826498031</v>
      </c>
      <c r="L997" s="2">
        <v>9.00995884892146</v>
      </c>
      <c r="M997" s="6">
        <v>9.00264136549632</v>
      </c>
    </row>
    <row r="998" ht="15.75" customHeight="1">
      <c r="A998" s="2">
        <v>805.0214</v>
      </c>
      <c r="B998" s="3">
        <v>805.388345130738</v>
      </c>
      <c r="C998" s="4">
        <v>7933.49</v>
      </c>
      <c r="D998" s="3">
        <v>0.00412189435342747</v>
      </c>
      <c r="E998" s="3">
        <v>5.21800154839137E-4</v>
      </c>
      <c r="F998" s="5">
        <v>1.0</v>
      </c>
      <c r="G998" s="5" t="s">
        <v>92</v>
      </c>
      <c r="H998" s="5">
        <v>3.0</v>
      </c>
      <c r="I998" s="2">
        <v>257.053993379538</v>
      </c>
      <c r="J998" s="5" t="s">
        <v>437</v>
      </c>
      <c r="K998" s="2">
        <v>7.28051358219783</v>
      </c>
      <c r="L998" s="2">
        <v>7.52340693232218</v>
      </c>
      <c r="M998" s="6">
        <v>7.39420979973475</v>
      </c>
    </row>
    <row r="999" ht="15.75" customHeight="1">
      <c r="A999" s="2">
        <v>803.987550479785</v>
      </c>
      <c r="B999" s="3">
        <v>804.354040215691</v>
      </c>
      <c r="C999" s="4">
        <v>189928.92</v>
      </c>
      <c r="D999" s="3">
        <v>0.0986787583901382</v>
      </c>
      <c r="E999" s="3">
        <v>0.0124919726204268</v>
      </c>
      <c r="F999" s="5">
        <v>1.0</v>
      </c>
      <c r="G999" s="5" t="s">
        <v>92</v>
      </c>
      <c r="H999" s="5">
        <v>8.0</v>
      </c>
      <c r="I999" s="2">
        <v>256.020143859323</v>
      </c>
      <c r="J999" s="5" t="s">
        <v>571</v>
      </c>
      <c r="K999" s="2">
        <v>7.16230908390681</v>
      </c>
      <c r="L999" s="2">
        <v>7.71584874944687</v>
      </c>
      <c r="M999" s="6">
        <v>7.35757483201027</v>
      </c>
    </row>
    <row r="1000" ht="15.75" customHeight="1">
      <c r="A1000" s="2">
        <v>803.850426513037</v>
      </c>
      <c r="B1000" s="3">
        <v>804.216855819976</v>
      </c>
      <c r="C1000" s="4">
        <v>29031.68</v>
      </c>
      <c r="D1000" s="3">
        <v>0.0150835909369664</v>
      </c>
      <c r="E1000" s="3">
        <v>0.00190946671883878</v>
      </c>
      <c r="F1000" s="5">
        <v>1.0</v>
      </c>
      <c r="G1000" s="5" t="s">
        <v>92</v>
      </c>
      <c r="H1000" s="5">
        <v>11.0</v>
      </c>
      <c r="I1000" s="2">
        <v>255.883019892575</v>
      </c>
      <c r="J1000" s="5" t="s">
        <v>212</v>
      </c>
      <c r="K1000" s="2">
        <v>8.19843161659241</v>
      </c>
      <c r="L1000" s="2">
        <v>9.00995884892146</v>
      </c>
      <c r="M1000" s="6">
        <v>8.4401774163723</v>
      </c>
    </row>
    <row r="1001" ht="15.75" customHeight="1">
      <c r="A1001" s="2">
        <v>803.850099181671</v>
      </c>
      <c r="B1001" s="3">
        <v>804.216528343993</v>
      </c>
      <c r="C1001" s="4">
        <v>76283.55</v>
      </c>
      <c r="D1001" s="3">
        <v>0.0396335955556006</v>
      </c>
      <c r="E1001" s="3">
        <v>0.00501730867520839</v>
      </c>
      <c r="F1001" s="5">
        <v>1.0</v>
      </c>
      <c r="G1001" s="5" t="s">
        <v>92</v>
      </c>
      <c r="H1001" s="5">
        <v>44.0</v>
      </c>
      <c r="I1001" s="2">
        <v>255.882692561209</v>
      </c>
      <c r="J1001" s="5" t="s">
        <v>572</v>
      </c>
      <c r="K1001" s="2">
        <v>0.0439091658274333</v>
      </c>
      <c r="L1001" s="2">
        <v>3.36197276668549</v>
      </c>
      <c r="M1001" s="6">
        <v>1.19821920749346</v>
      </c>
    </row>
    <row r="1002" ht="15.75" customHeight="1">
      <c r="A1002" s="2">
        <v>803.825789682958</v>
      </c>
      <c r="B1002" s="3">
        <v>804.192208133868</v>
      </c>
      <c r="C1002" s="4">
        <v>35337.55</v>
      </c>
      <c r="D1002" s="3">
        <v>0.0183598451386415</v>
      </c>
      <c r="E1002" s="3">
        <v>0.00232421532788668</v>
      </c>
      <c r="F1002" s="5">
        <v>1.0</v>
      </c>
      <c r="G1002" s="5" t="s">
        <v>92</v>
      </c>
      <c r="H1002" s="5">
        <v>12.0</v>
      </c>
      <c r="I1002" s="2">
        <v>255.858383062496</v>
      </c>
      <c r="J1002" s="5" t="s">
        <v>149</v>
      </c>
      <c r="K1002" s="2">
        <v>8.12137013432185</v>
      </c>
      <c r="L1002" s="2">
        <v>9.00995884892146</v>
      </c>
      <c r="M1002" s="6">
        <v>8.244354199934</v>
      </c>
    </row>
    <row r="1003" ht="15.75" customHeight="1">
      <c r="A1003" s="2">
        <v>803.825406475895</v>
      </c>
      <c r="B1003" s="3">
        <v>804.191824758954</v>
      </c>
      <c r="C1003" s="4">
        <v>151858.41</v>
      </c>
      <c r="D1003" s="3">
        <v>0.07889898678885</v>
      </c>
      <c r="E1003" s="3">
        <v>0.00998800551228086</v>
      </c>
      <c r="F1003" s="5">
        <v>1.0</v>
      </c>
      <c r="G1003" s="5" t="s">
        <v>92</v>
      </c>
      <c r="H1003" s="5">
        <v>59.0</v>
      </c>
      <c r="I1003" s="2">
        <v>255.857999855432</v>
      </c>
      <c r="J1003" s="5" t="s">
        <v>573</v>
      </c>
      <c r="K1003" s="2">
        <v>0.0439091658274333</v>
      </c>
      <c r="L1003" s="2">
        <v>5.4351961985906</v>
      </c>
      <c r="M1003" s="6">
        <v>1.91936313268344</v>
      </c>
    </row>
    <row r="1004" ht="15.75" customHeight="1">
      <c r="A1004" s="2">
        <v>803.787718818957</v>
      </c>
      <c r="B1004" s="3">
        <v>804.15412049057</v>
      </c>
      <c r="C1004" s="4">
        <v>25935.55</v>
      </c>
      <c r="D1004" s="3">
        <v>0.0134749772291937</v>
      </c>
      <c r="E1004" s="3">
        <v>0.00170582858311262</v>
      </c>
      <c r="F1004" s="5">
        <v>1.0</v>
      </c>
      <c r="G1004" s="5" t="s">
        <v>92</v>
      </c>
      <c r="H1004" s="5">
        <v>3.0</v>
      </c>
      <c r="I1004" s="2">
        <v>255.820312198495</v>
      </c>
      <c r="J1004" s="5" t="s">
        <v>101</v>
      </c>
      <c r="K1004" s="2">
        <v>7.92571174856822</v>
      </c>
      <c r="L1004" s="2">
        <v>8.16759826498031</v>
      </c>
      <c r="M1004" s="6">
        <v>8.00074875709216</v>
      </c>
    </row>
    <row r="1005" ht="15.75" customHeight="1">
      <c r="A1005" s="2">
        <v>801.972435850454</v>
      </c>
      <c r="B1005" s="3">
        <v>802.338036836881</v>
      </c>
      <c r="C1005" s="4">
        <v>72961.0</v>
      </c>
      <c r="D1005" s="3">
        <v>0.0379073439205724</v>
      </c>
      <c r="E1005" s="3">
        <v>0.00479877848175497</v>
      </c>
      <c r="F1005" s="5">
        <v>1.0</v>
      </c>
      <c r="G1005" s="5" t="s">
        <v>92</v>
      </c>
      <c r="H1005" s="5">
        <v>6.0</v>
      </c>
      <c r="I1005" s="2">
        <v>254.005029229992</v>
      </c>
      <c r="J1005" s="5" t="s">
        <v>574</v>
      </c>
      <c r="K1005" s="2">
        <v>6.75747401870092</v>
      </c>
      <c r="L1005" s="2">
        <v>7.28051358219783</v>
      </c>
      <c r="M1005" s="6">
        <v>7.15665767547289</v>
      </c>
    </row>
    <row r="1006" ht="15.75" customHeight="1">
      <c r="A1006" s="2">
        <v>801.928839416211</v>
      </c>
      <c r="B1006" s="3">
        <v>802.29442116307</v>
      </c>
      <c r="C1006" s="4">
        <v>647736.31</v>
      </c>
      <c r="D1006" s="3">
        <v>0.336535451446834</v>
      </c>
      <c r="E1006" s="3">
        <v>0.0426028024051119</v>
      </c>
      <c r="F1006" s="5">
        <v>1.0</v>
      </c>
      <c r="G1006" s="5" t="s">
        <v>92</v>
      </c>
      <c r="H1006" s="5">
        <v>92.0</v>
      </c>
      <c r="I1006" s="2">
        <v>253.961432795749</v>
      </c>
      <c r="J1006" s="5" t="s">
        <v>575</v>
      </c>
      <c r="K1006" s="2">
        <v>0.193015898831685</v>
      </c>
      <c r="L1006" s="2">
        <v>5.92703995065689</v>
      </c>
      <c r="M1006" s="6">
        <v>0.638192816146215</v>
      </c>
    </row>
    <row r="1007" ht="15.75" customHeight="1">
      <c r="A1007" s="2">
        <v>801.928771188683</v>
      </c>
      <c r="B1007" s="3">
        <v>802.294352904287</v>
      </c>
      <c r="C1007" s="4">
        <v>116806.6</v>
      </c>
      <c r="D1007" s="3">
        <v>0.0606875996545103</v>
      </c>
      <c r="E1007" s="3">
        <v>0.00768258382707145</v>
      </c>
      <c r="F1007" s="5">
        <v>1.0</v>
      </c>
      <c r="G1007" s="5" t="s">
        <v>92</v>
      </c>
      <c r="H1007" s="5">
        <v>21.0</v>
      </c>
      <c r="I1007" s="2">
        <v>253.961364568221</v>
      </c>
      <c r="J1007" s="5" t="s">
        <v>180</v>
      </c>
      <c r="K1007" s="2">
        <v>7.5975725666364</v>
      </c>
      <c r="L1007" s="2">
        <v>9.00995884892146</v>
      </c>
      <c r="M1007" s="6">
        <v>8.00074875709216</v>
      </c>
    </row>
    <row r="1008" ht="15.75" customHeight="1">
      <c r="A1008" s="2">
        <v>801.848198841177</v>
      </c>
      <c r="B1008" s="3">
        <v>802.213744989116</v>
      </c>
      <c r="C1008" s="4">
        <v>86788.8899999999</v>
      </c>
      <c r="D1008" s="3">
        <v>0.0450917106634328</v>
      </c>
      <c r="E1008" s="3">
        <v>0.00570826411079068</v>
      </c>
      <c r="F1008" s="5">
        <v>1.0</v>
      </c>
      <c r="G1008" s="5" t="s">
        <v>92</v>
      </c>
      <c r="H1008" s="5">
        <v>61.0</v>
      </c>
      <c r="I1008" s="2">
        <v>253.880792220715</v>
      </c>
      <c r="J1008" s="5" t="s">
        <v>576</v>
      </c>
      <c r="K1008" s="2">
        <v>0.442405066458384</v>
      </c>
      <c r="L1008" s="2">
        <v>5.48288361784617</v>
      </c>
      <c r="M1008" s="6">
        <v>1.31497058428129</v>
      </c>
    </row>
    <row r="1009" ht="15.75" customHeight="1">
      <c r="A1009" s="2">
        <v>801.848149173868</v>
      </c>
      <c r="B1009" s="3">
        <v>802.213695301021</v>
      </c>
      <c r="C1009" s="4">
        <v>36235.75</v>
      </c>
      <c r="D1009" s="3">
        <v>0.0188265105668766</v>
      </c>
      <c r="E1009" s="3">
        <v>0.00238329158550805</v>
      </c>
      <c r="F1009" s="5">
        <v>1.0</v>
      </c>
      <c r="G1009" s="5" t="s">
        <v>92</v>
      </c>
      <c r="H1009" s="5">
        <v>15.0</v>
      </c>
      <c r="I1009" s="2">
        <v>253.880742553406</v>
      </c>
      <c r="J1009" s="5" t="s">
        <v>212</v>
      </c>
      <c r="K1009" s="2">
        <v>8.19843161659241</v>
      </c>
      <c r="L1009" s="2">
        <v>9.00995884892146</v>
      </c>
      <c r="M1009" s="6">
        <v>8.84238121665319</v>
      </c>
    </row>
    <row r="1010" ht="15.75" customHeight="1">
      <c r="A1010" s="2">
        <v>799.920510158125</v>
      </c>
      <c r="B1010" s="3">
        <v>800.285204626591</v>
      </c>
      <c r="C1010" s="4">
        <v>332902.47</v>
      </c>
      <c r="D1010" s="3">
        <v>0.172961560591248</v>
      </c>
      <c r="E1010" s="3">
        <v>0.0218956046320511</v>
      </c>
      <c r="F1010" s="5">
        <v>1.0</v>
      </c>
      <c r="G1010" s="5" t="s">
        <v>92</v>
      </c>
      <c r="H1010" s="5">
        <v>18.0</v>
      </c>
      <c r="I1010" s="2">
        <v>251.953103537663</v>
      </c>
      <c r="J1010" s="5" t="s">
        <v>212</v>
      </c>
      <c r="K1010" s="2">
        <v>8.19843161659241</v>
      </c>
      <c r="L1010" s="2">
        <v>9.00995884892146</v>
      </c>
      <c r="M1010" s="6">
        <v>9.00264136549632</v>
      </c>
    </row>
    <row r="1011" ht="15.75" customHeight="1">
      <c r="A1011" s="2">
        <v>799.889147270619</v>
      </c>
      <c r="B1011" s="3">
        <v>800.253827873319</v>
      </c>
      <c r="C1011" s="4">
        <v>1922510.45</v>
      </c>
      <c r="D1011" s="3">
        <v>0.998852329587647</v>
      </c>
      <c r="E1011" s="3">
        <v>0.126447030309468</v>
      </c>
      <c r="F1011" s="5">
        <v>1.0</v>
      </c>
      <c r="G1011" s="5" t="s">
        <v>92</v>
      </c>
      <c r="H1011" s="5">
        <v>118.0</v>
      </c>
      <c r="I1011" s="2">
        <v>251.921740650157</v>
      </c>
      <c r="J1011" s="5" t="s">
        <v>199</v>
      </c>
      <c r="K1011" s="2">
        <v>0.0100943660418192</v>
      </c>
      <c r="L1011" s="2">
        <v>9.00995884892146</v>
      </c>
      <c r="M1011" s="6">
        <v>7.96165839192073</v>
      </c>
    </row>
    <row r="1012" ht="15.75" customHeight="1">
      <c r="A1012" s="2">
        <v>799.782564680073</v>
      </c>
      <c r="B1012" s="3">
        <v>800.147198152661</v>
      </c>
      <c r="C1012" s="4">
        <v>2324.75</v>
      </c>
      <c r="D1012" s="3">
        <v>0.00120783840379587</v>
      </c>
      <c r="E1012" s="3">
        <v>1.52903061573442E-4</v>
      </c>
      <c r="F1012" s="5">
        <v>1.0</v>
      </c>
      <c r="G1012" s="5" t="s">
        <v>92</v>
      </c>
      <c r="H1012" s="5">
        <v>3.0</v>
      </c>
      <c r="I1012" s="2">
        <v>251.815158059611</v>
      </c>
      <c r="J1012" s="5" t="s">
        <v>514</v>
      </c>
      <c r="K1012" s="2">
        <v>7.79933308518728</v>
      </c>
      <c r="L1012" s="2">
        <v>8.19843161659241</v>
      </c>
      <c r="M1012" s="6">
        <v>7.87868284341494</v>
      </c>
    </row>
    <row r="1013" ht="15.75" customHeight="1">
      <c r="A1013" s="2">
        <v>797.90659285383</v>
      </c>
      <c r="B1013" s="3">
        <v>798.270396099694</v>
      </c>
      <c r="C1013" s="4">
        <v>5615428.04</v>
      </c>
      <c r="D1013" s="3">
        <v>2.91753076264724</v>
      </c>
      <c r="E1013" s="3">
        <v>0.369336977894978</v>
      </c>
      <c r="F1013" s="5">
        <v>1.0</v>
      </c>
      <c r="G1013" s="5" t="s">
        <v>92</v>
      </c>
      <c r="H1013" s="5">
        <v>211.0</v>
      </c>
      <c r="I1013" s="2">
        <v>249.939186233368</v>
      </c>
      <c r="J1013" s="5" t="s">
        <v>199</v>
      </c>
      <c r="K1013" s="2">
        <v>0.0100943660418192</v>
      </c>
      <c r="L1013" s="2">
        <v>9.00995884892146</v>
      </c>
      <c r="M1013" s="6">
        <v>0.317395366795858</v>
      </c>
    </row>
    <row r="1014" ht="15.75" customHeight="1">
      <c r="A1014" s="2">
        <v>797.875738819545</v>
      </c>
      <c r="B1014" s="3">
        <v>798.239528395965</v>
      </c>
      <c r="C1014" s="4">
        <v>8598.04</v>
      </c>
      <c r="D1014" s="3">
        <v>0.00446716546268332</v>
      </c>
      <c r="E1014" s="3">
        <v>5.65508824403017E-4</v>
      </c>
      <c r="F1014" s="5">
        <v>1.0</v>
      </c>
      <c r="G1014" s="5" t="s">
        <v>92</v>
      </c>
      <c r="H1014" s="5">
        <v>6.0</v>
      </c>
      <c r="I1014" s="2">
        <v>249.908332199083</v>
      </c>
      <c r="J1014" s="5" t="s">
        <v>577</v>
      </c>
      <c r="K1014" s="2">
        <v>7.68203404900233</v>
      </c>
      <c r="L1014" s="2">
        <v>8.32111013488769</v>
      </c>
      <c r="M1014" s="6">
        <v>7.84613853252729</v>
      </c>
    </row>
    <row r="1015" ht="15.75" customHeight="1">
      <c r="A1015" s="2">
        <v>797.814338956522</v>
      </c>
      <c r="B1015" s="3">
        <v>798.178101335051</v>
      </c>
      <c r="C1015" s="4">
        <v>3191.25</v>
      </c>
      <c r="D1015" s="3">
        <v>0.00165803389874764</v>
      </c>
      <c r="E1015" s="3">
        <v>2.09894352186792E-4</v>
      </c>
      <c r="F1015" s="5">
        <v>1.0</v>
      </c>
      <c r="G1015" s="5" t="s">
        <v>92</v>
      </c>
      <c r="H1015" s="5">
        <v>4.0</v>
      </c>
      <c r="I1015" s="2">
        <v>249.84693233606</v>
      </c>
      <c r="J1015" s="5" t="s">
        <v>578</v>
      </c>
      <c r="K1015" s="2">
        <v>1.39276511824926</v>
      </c>
      <c r="L1015" s="2">
        <v>1.83241418358485</v>
      </c>
      <c r="M1015" s="6">
        <v>1.67497688290278</v>
      </c>
    </row>
    <row r="1016" ht="15.75" customHeight="1">
      <c r="A1016" s="2">
        <v>797.812865991306</v>
      </c>
      <c r="B1016" s="3">
        <v>798.176627719549</v>
      </c>
      <c r="C1016" s="4">
        <v>21862.41</v>
      </c>
      <c r="D1016" s="3">
        <v>0.0113587518647299</v>
      </c>
      <c r="E1016" s="3">
        <v>0.00143793071185023</v>
      </c>
      <c r="F1016" s="5">
        <v>1.0</v>
      </c>
      <c r="G1016" s="5" t="s">
        <v>92</v>
      </c>
      <c r="H1016" s="5">
        <v>14.0</v>
      </c>
      <c r="I1016" s="2">
        <v>249.845459370844</v>
      </c>
      <c r="J1016" s="5" t="s">
        <v>201</v>
      </c>
      <c r="K1016" s="2">
        <v>8.48482623256048</v>
      </c>
      <c r="L1016" s="2">
        <v>9.00995884892146</v>
      </c>
      <c r="M1016" s="6">
        <v>9.00264136549632</v>
      </c>
    </row>
    <row r="1017" ht="15.75" customHeight="1">
      <c r="A1017" s="2">
        <v>797.771416439892</v>
      </c>
      <c r="B1017" s="3">
        <v>798.135159805273</v>
      </c>
      <c r="C1017" s="4">
        <v>20596.79</v>
      </c>
      <c r="D1017" s="3">
        <v>0.0107011910772852</v>
      </c>
      <c r="E1017" s="3">
        <v>0.00135468856848489</v>
      </c>
      <c r="F1017" s="5">
        <v>1.0</v>
      </c>
      <c r="G1017" s="5" t="s">
        <v>92</v>
      </c>
      <c r="H1017" s="5">
        <v>5.0</v>
      </c>
      <c r="I1017" s="2">
        <v>249.80400981943</v>
      </c>
      <c r="J1017" s="5" t="s">
        <v>106</v>
      </c>
      <c r="K1017" s="2">
        <v>7.68203404900233</v>
      </c>
      <c r="L1017" s="2">
        <v>8.0757857656161</v>
      </c>
      <c r="M1017" s="6">
        <v>7.87868284341494</v>
      </c>
    </row>
    <row r="1018" ht="15.75" customHeight="1">
      <c r="A1018" s="2">
        <v>796.868221669723</v>
      </c>
      <c r="B1018" s="3">
        <v>797.231564809308</v>
      </c>
      <c r="C1018" s="4">
        <v>50464.79</v>
      </c>
      <c r="D1018" s="3">
        <v>0.0262192973014276</v>
      </c>
      <c r="E1018" s="3">
        <v>0.00331916158411046</v>
      </c>
      <c r="F1018" s="5">
        <v>1.0</v>
      </c>
      <c r="G1018" s="5" t="s">
        <v>92</v>
      </c>
      <c r="H1018" s="5">
        <v>4.0</v>
      </c>
      <c r="I1018" s="2">
        <v>248.90081504926</v>
      </c>
      <c r="J1018" s="5" t="s">
        <v>176</v>
      </c>
      <c r="K1018" s="2">
        <v>0.193015898831685</v>
      </c>
      <c r="L1018" s="2">
        <v>0.47447948214213</v>
      </c>
      <c r="M1018" s="6">
        <v>0.317395366795858</v>
      </c>
    </row>
    <row r="1019" ht="15.75" customHeight="1">
      <c r="A1019" s="2">
        <v>795.962400417517</v>
      </c>
      <c r="B1019" s="3">
        <v>796.325341863481</v>
      </c>
      <c r="C1019" s="4">
        <v>39138.52</v>
      </c>
      <c r="D1019" s="3">
        <v>0.0203346628771837</v>
      </c>
      <c r="E1019" s="3">
        <v>0.00257421208020362</v>
      </c>
      <c r="F1019" s="5">
        <v>1.0</v>
      </c>
      <c r="G1019" s="5" t="s">
        <v>92</v>
      </c>
      <c r="H1019" s="5">
        <v>10.0</v>
      </c>
      <c r="I1019" s="2">
        <v>247.994993797055</v>
      </c>
      <c r="J1019" s="5" t="s">
        <v>579</v>
      </c>
      <c r="K1019" s="2">
        <v>6.67296095050176</v>
      </c>
      <c r="L1019" s="2">
        <v>7.19860581712723</v>
      </c>
      <c r="M1019" s="6">
        <v>6.8842190817674</v>
      </c>
    </row>
    <row r="1020" ht="15.75" customHeight="1">
      <c r="A1020" s="2">
        <v>795.909618328785</v>
      </c>
      <c r="B1020" s="3">
        <v>796.272536357154</v>
      </c>
      <c r="C1020" s="4">
        <v>1.871322021E7</v>
      </c>
      <c r="D1020" s="3">
        <v>9.72257061117413</v>
      </c>
      <c r="E1020" s="3">
        <v>1.23080273664136</v>
      </c>
      <c r="F1020" s="5">
        <v>1.0</v>
      </c>
      <c r="G1020" s="5" t="s">
        <v>92</v>
      </c>
      <c r="H1020" s="5">
        <v>221.0</v>
      </c>
      <c r="I1020" s="2">
        <v>247.942211708323</v>
      </c>
      <c r="J1020" s="5" t="s">
        <v>199</v>
      </c>
      <c r="K1020" s="2">
        <v>0.0100943660418192</v>
      </c>
      <c r="L1020" s="2">
        <v>9.00995884892146</v>
      </c>
      <c r="M1020" s="6">
        <v>0.317395366795858</v>
      </c>
    </row>
    <row r="1021" ht="15.75" customHeight="1">
      <c r="A1021" s="2">
        <v>795.871393302092</v>
      </c>
      <c r="B1021" s="3">
        <v>796.234294372491</v>
      </c>
      <c r="C1021" s="4">
        <v>191698.81</v>
      </c>
      <c r="D1021" s="3">
        <v>0.0995983158102885</v>
      </c>
      <c r="E1021" s="3">
        <v>0.0126083815244588</v>
      </c>
      <c r="F1021" s="5">
        <v>1.0</v>
      </c>
      <c r="G1021" s="5" t="s">
        <v>92</v>
      </c>
      <c r="H1021" s="5">
        <v>64.0</v>
      </c>
      <c r="I1021" s="2">
        <v>247.90398668163</v>
      </c>
      <c r="J1021" s="5" t="s">
        <v>580</v>
      </c>
      <c r="K1021" s="2">
        <v>2.2436663166364</v>
      </c>
      <c r="L1021" s="2">
        <v>7.92571174856822</v>
      </c>
      <c r="M1021" s="6">
        <v>5.9589623506546</v>
      </c>
    </row>
    <row r="1022" ht="15.75" customHeight="1">
      <c r="A1022" s="2">
        <v>795.77461334951</v>
      </c>
      <c r="B1022" s="3">
        <v>796.137471484527</v>
      </c>
      <c r="C1022" s="4">
        <v>45505.19</v>
      </c>
      <c r="D1022" s="3">
        <v>0.0236425060991624</v>
      </c>
      <c r="E1022" s="3">
        <v>0.0029929596165098</v>
      </c>
      <c r="F1022" s="5">
        <v>1.0</v>
      </c>
      <c r="G1022" s="5" t="s">
        <v>92</v>
      </c>
      <c r="H1022" s="5">
        <v>6.0</v>
      </c>
      <c r="I1022" s="2">
        <v>247.807206729048</v>
      </c>
      <c r="J1022" s="5" t="s">
        <v>581</v>
      </c>
      <c r="K1022" s="2">
        <v>7.68203404900233</v>
      </c>
      <c r="L1022" s="2">
        <v>8.04626538511912</v>
      </c>
      <c r="M1022" s="6">
        <v>7.87868284341494</v>
      </c>
    </row>
    <row r="1023" ht="15.75" customHeight="1">
      <c r="A1023" s="2">
        <v>793.983321375093</v>
      </c>
      <c r="B1023" s="3">
        <v>794.345384123966</v>
      </c>
      <c r="C1023" s="4">
        <v>37618.97</v>
      </c>
      <c r="D1023" s="3">
        <v>0.0195451711699085</v>
      </c>
      <c r="E1023" s="3">
        <v>0.00247426849607031</v>
      </c>
      <c r="F1023" s="5">
        <v>1.0</v>
      </c>
      <c r="G1023" s="5" t="s">
        <v>92</v>
      </c>
      <c r="H1023" s="5">
        <v>3.0</v>
      </c>
      <c r="I1023" s="2">
        <v>246.015914754631</v>
      </c>
      <c r="J1023" s="5" t="s">
        <v>320</v>
      </c>
      <c r="K1023" s="2">
        <v>7.28051358219783</v>
      </c>
      <c r="L1023" s="2">
        <v>7.5975725666364</v>
      </c>
      <c r="M1023" s="6">
        <v>7.39420979973475</v>
      </c>
    </row>
    <row r="1024" ht="15.75" customHeight="1">
      <c r="A1024" s="2">
        <v>793.917555730675</v>
      </c>
      <c r="B1024" s="3">
        <v>794.279589255443</v>
      </c>
      <c r="C1024" s="4">
        <v>375800.08</v>
      </c>
      <c r="D1024" s="3">
        <v>0.195249282191015</v>
      </c>
      <c r="E1024" s="3">
        <v>0.0247170589403352</v>
      </c>
      <c r="F1024" s="5">
        <v>1.0</v>
      </c>
      <c r="G1024" s="5" t="s">
        <v>92</v>
      </c>
      <c r="H1024" s="5">
        <v>25.0</v>
      </c>
      <c r="I1024" s="2">
        <v>245.950149110213</v>
      </c>
      <c r="J1024" s="5" t="s">
        <v>205</v>
      </c>
      <c r="K1024" s="2">
        <v>7.95803260164261</v>
      </c>
      <c r="L1024" s="2">
        <v>9.00995884892146</v>
      </c>
      <c r="M1024" s="6">
        <v>8.35808396693865</v>
      </c>
    </row>
    <row r="1025" ht="15.75" customHeight="1">
      <c r="A1025" s="2">
        <v>793.870448189954</v>
      </c>
      <c r="B1025" s="3">
        <v>794.232460783729</v>
      </c>
      <c r="C1025" s="4">
        <v>36714.54</v>
      </c>
      <c r="D1025" s="3">
        <v>0.0190752689062048</v>
      </c>
      <c r="E1025" s="3">
        <v>0.00241478247994863</v>
      </c>
      <c r="F1025" s="5">
        <v>1.0</v>
      </c>
      <c r="G1025" s="5" t="s">
        <v>92</v>
      </c>
      <c r="H1025" s="5">
        <v>11.0</v>
      </c>
      <c r="I1025" s="2">
        <v>245.903041569492</v>
      </c>
      <c r="J1025" s="5" t="s">
        <v>546</v>
      </c>
      <c r="K1025" s="2">
        <v>7.68203404900233</v>
      </c>
      <c r="L1025" s="2">
        <v>9.00995884892146</v>
      </c>
      <c r="M1025" s="6">
        <v>9.00264136549632</v>
      </c>
    </row>
    <row r="1026" ht="15.75" customHeight="1">
      <c r="A1026" s="2">
        <v>792.893165121888</v>
      </c>
      <c r="B1026" s="3">
        <v>793.254743232646</v>
      </c>
      <c r="C1026" s="4">
        <v>6261.09</v>
      </c>
      <c r="D1026" s="3">
        <v>0.00325298847257653</v>
      </c>
      <c r="E1026" s="3">
        <v>4.11803346504725E-4</v>
      </c>
      <c r="F1026" s="5">
        <v>1.0</v>
      </c>
      <c r="G1026" s="5" t="s">
        <v>92</v>
      </c>
      <c r="H1026" s="5">
        <v>3.0</v>
      </c>
      <c r="I1026" s="2">
        <v>244.925758501426</v>
      </c>
      <c r="J1026" s="5" t="s">
        <v>389</v>
      </c>
      <c r="K1026" s="2">
        <v>0.240638349024455</v>
      </c>
      <c r="L1026" s="2">
        <v>0.47447948214213</v>
      </c>
      <c r="M1026" s="6">
        <v>0.357342550722758</v>
      </c>
    </row>
    <row r="1027" ht="15.75" customHeight="1">
      <c r="A1027" s="2">
        <v>792.499393222132</v>
      </c>
      <c r="B1027" s="3">
        <v>792.860796169142</v>
      </c>
      <c r="C1027" s="4">
        <v>8052.09</v>
      </c>
      <c r="D1027" s="3">
        <v>0.00418351372526969</v>
      </c>
      <c r="E1027" s="3">
        <v>5.29600693865961E-4</v>
      </c>
      <c r="F1027" s="5">
        <v>1.0</v>
      </c>
      <c r="G1027" s="5" t="s">
        <v>92</v>
      </c>
      <c r="H1027" s="5">
        <v>3.0</v>
      </c>
      <c r="I1027" s="2">
        <v>244.53198660167</v>
      </c>
      <c r="J1027" s="5" t="s">
        <v>98</v>
      </c>
      <c r="K1027" s="2">
        <v>7.35921580152511</v>
      </c>
      <c r="L1027" s="2">
        <v>7.71584874944687</v>
      </c>
      <c r="M1027" s="6">
        <v>7.56152574973106</v>
      </c>
    </row>
    <row r="1028" ht="15.75" customHeight="1">
      <c r="A1028" s="2">
        <v>792.462206944878</v>
      </c>
      <c r="B1028" s="3">
        <v>792.823593348694</v>
      </c>
      <c r="C1028" s="4">
        <v>117243.25</v>
      </c>
      <c r="D1028" s="3">
        <v>0.0609144638932532</v>
      </c>
      <c r="E1028" s="3">
        <v>0.00771130309659981</v>
      </c>
      <c r="F1028" s="5">
        <v>1.0</v>
      </c>
      <c r="G1028" s="5" t="s">
        <v>92</v>
      </c>
      <c r="H1028" s="5">
        <v>7.0</v>
      </c>
      <c r="I1028" s="2">
        <v>244.494800324416</v>
      </c>
      <c r="J1028" s="5" t="s">
        <v>554</v>
      </c>
      <c r="K1028" s="2">
        <v>7.11237454967499</v>
      </c>
      <c r="L1028" s="2">
        <v>7.52340693232218</v>
      </c>
      <c r="M1028" s="6">
        <v>7.35757483201027</v>
      </c>
    </row>
    <row r="1029" ht="15.75" customHeight="1">
      <c r="A1029" s="2">
        <v>791.966426295439</v>
      </c>
      <c r="B1029" s="3">
        <v>792.327592070105</v>
      </c>
      <c r="C1029" s="4">
        <v>220798.52</v>
      </c>
      <c r="D1029" s="3">
        <v>0.114717252159282</v>
      </c>
      <c r="E1029" s="3">
        <v>0.014522322700886</v>
      </c>
      <c r="F1029" s="5">
        <v>1.0</v>
      </c>
      <c r="G1029" s="5" t="s">
        <v>92</v>
      </c>
      <c r="H1029" s="5">
        <v>6.0</v>
      </c>
      <c r="I1029" s="2">
        <v>243.999019674977</v>
      </c>
      <c r="J1029" s="5" t="s">
        <v>98</v>
      </c>
      <c r="K1029" s="2">
        <v>7.35921580152511</v>
      </c>
      <c r="L1029" s="2">
        <v>7.71584874944687</v>
      </c>
      <c r="M1029" s="6">
        <v>7.51610432422956</v>
      </c>
    </row>
    <row r="1030" ht="15.75" customHeight="1">
      <c r="A1030" s="2">
        <v>791.889699019313</v>
      </c>
      <c r="B1030" s="3">
        <v>792.250830644707</v>
      </c>
      <c r="C1030" s="4">
        <v>780034.78</v>
      </c>
      <c r="D1030" s="3">
        <v>0.405271949061389</v>
      </c>
      <c r="E1030" s="3">
        <v>0.0513043148707457</v>
      </c>
      <c r="F1030" s="5">
        <v>1.0</v>
      </c>
      <c r="G1030" s="5" t="s">
        <v>92</v>
      </c>
      <c r="H1030" s="5">
        <v>24.0</v>
      </c>
      <c r="I1030" s="2">
        <v>243.922292398851</v>
      </c>
      <c r="J1030" s="5" t="s">
        <v>167</v>
      </c>
      <c r="K1030" s="2">
        <v>8.001554951636</v>
      </c>
      <c r="L1030" s="2">
        <v>9.00995884892146</v>
      </c>
      <c r="M1030" s="6">
        <v>9.00264136549632</v>
      </c>
    </row>
    <row r="1031" ht="15.75" customHeight="1">
      <c r="A1031" s="2">
        <v>791.889665345267</v>
      </c>
      <c r="B1031" s="3">
        <v>792.250796954811</v>
      </c>
      <c r="C1031" s="4">
        <v>2417405.06</v>
      </c>
      <c r="D1031" s="3">
        <v>1.25597791977566</v>
      </c>
      <c r="E1031" s="3">
        <v>0.158997154419671</v>
      </c>
      <c r="F1031" s="5">
        <v>1.0</v>
      </c>
      <c r="G1031" s="5" t="s">
        <v>92</v>
      </c>
      <c r="H1031" s="5">
        <v>122.0</v>
      </c>
      <c r="I1031" s="2">
        <v>243.922258724805</v>
      </c>
      <c r="J1031" s="5" t="s">
        <v>159</v>
      </c>
      <c r="K1031" s="2">
        <v>0.0100943660418192</v>
      </c>
      <c r="L1031" s="2">
        <v>6.28627231674194</v>
      </c>
      <c r="M1031" s="6">
        <v>1.23723386681875</v>
      </c>
    </row>
    <row r="1032" ht="15.75" customHeight="1">
      <c r="A1032" s="2">
        <v>791.795989715347</v>
      </c>
      <c r="B1032" s="3">
        <v>792.157079622035</v>
      </c>
      <c r="C1032" s="4">
        <v>31543.31</v>
      </c>
      <c r="D1032" s="3">
        <v>0.0163885240136954</v>
      </c>
      <c r="E1032" s="3">
        <v>0.00207466121998501</v>
      </c>
      <c r="F1032" s="5">
        <v>1.0</v>
      </c>
      <c r="G1032" s="5" t="s">
        <v>92</v>
      </c>
      <c r="H1032" s="5">
        <v>7.0</v>
      </c>
      <c r="I1032" s="2">
        <v>243.828583094885</v>
      </c>
      <c r="J1032" s="5" t="s">
        <v>115</v>
      </c>
      <c r="K1032" s="2">
        <v>7.68203404900233</v>
      </c>
      <c r="L1032" s="2">
        <v>8.16759826498031</v>
      </c>
      <c r="M1032" s="6">
        <v>8.00074875709216</v>
      </c>
    </row>
    <row r="1033" ht="15.75" customHeight="1">
      <c r="A1033" s="2">
        <v>790.968739542539</v>
      </c>
      <c r="B1033" s="3">
        <v>791.32946105351</v>
      </c>
      <c r="C1033" s="4">
        <v>79500.18</v>
      </c>
      <c r="D1033" s="3">
        <v>0.0413048157921</v>
      </c>
      <c r="E1033" s="3">
        <v>0.00522887231643819</v>
      </c>
      <c r="F1033" s="5">
        <v>1.0</v>
      </c>
      <c r="G1033" s="5" t="s">
        <v>92</v>
      </c>
      <c r="H1033" s="5">
        <v>5.0</v>
      </c>
      <c r="I1033" s="2">
        <v>243.001332922077</v>
      </c>
      <c r="J1033" s="5" t="s">
        <v>129</v>
      </c>
      <c r="K1033" s="2">
        <v>7.04477824923197</v>
      </c>
      <c r="L1033" s="2">
        <v>7.35921580152511</v>
      </c>
      <c r="M1033" s="6">
        <v>7.19644406593641</v>
      </c>
    </row>
    <row r="1034" ht="15.75" customHeight="1">
      <c r="A1034" s="2">
        <v>790.865470096007</v>
      </c>
      <c r="B1034" s="3">
        <v>791.226145602508</v>
      </c>
      <c r="C1034" s="4">
        <v>29289.6</v>
      </c>
      <c r="D1034" s="3">
        <v>0.0152175948862543</v>
      </c>
      <c r="E1034" s="3">
        <v>0.00192643058920808</v>
      </c>
      <c r="F1034" s="5">
        <v>1.0</v>
      </c>
      <c r="G1034" s="5" t="s">
        <v>92</v>
      </c>
      <c r="H1034" s="5">
        <v>6.0</v>
      </c>
      <c r="I1034" s="2">
        <v>242.898063475545</v>
      </c>
      <c r="J1034" s="5" t="s">
        <v>445</v>
      </c>
      <c r="K1034" s="2">
        <v>7.68203404900233</v>
      </c>
      <c r="L1034" s="2">
        <v>8.12137013432185</v>
      </c>
      <c r="M1034" s="6">
        <v>8.00074875709216</v>
      </c>
    </row>
    <row r="1035" ht="15.75" customHeight="1">
      <c r="A1035" s="2">
        <v>790.512245827721</v>
      </c>
      <c r="B1035" s="3">
        <v>790.872763941577</v>
      </c>
      <c r="C1035" s="4">
        <v>13141.98</v>
      </c>
      <c r="D1035" s="3">
        <v>0.00682799791199797</v>
      </c>
      <c r="E1035" s="3">
        <v>8.64372073185047E-4</v>
      </c>
      <c r="F1035" s="5">
        <v>1.0</v>
      </c>
      <c r="G1035" s="5" t="s">
        <v>92</v>
      </c>
      <c r="H1035" s="5">
        <v>5.0</v>
      </c>
      <c r="I1035" s="2">
        <v>242.544839207259</v>
      </c>
      <c r="J1035" s="5" t="s">
        <v>582</v>
      </c>
      <c r="K1035" s="2">
        <v>7.43463608182271</v>
      </c>
      <c r="L1035" s="2">
        <v>7.76656531648636</v>
      </c>
      <c r="M1035" s="6">
        <v>7.60272049066226</v>
      </c>
    </row>
    <row r="1036" ht="15.75" customHeight="1">
      <c r="A1036" s="2">
        <v>789.971159430859</v>
      </c>
      <c r="B1036" s="3">
        <v>790.331436358655</v>
      </c>
      <c r="C1036" s="4">
        <v>1314044.22</v>
      </c>
      <c r="D1036" s="3">
        <v>0.682719893838904</v>
      </c>
      <c r="E1036" s="3">
        <v>0.0864270929265018</v>
      </c>
      <c r="F1036" s="5">
        <v>1.0</v>
      </c>
      <c r="G1036" s="5" t="s">
        <v>92</v>
      </c>
      <c r="H1036" s="5">
        <v>9.0</v>
      </c>
      <c r="I1036" s="2">
        <v>242.003752810397</v>
      </c>
      <c r="J1036" s="5" t="s">
        <v>583</v>
      </c>
      <c r="K1036" s="2">
        <v>7.28051358219783</v>
      </c>
      <c r="L1036" s="2">
        <v>7.76656531648636</v>
      </c>
      <c r="M1036" s="6">
        <v>7.51610432422956</v>
      </c>
    </row>
    <row r="1037" ht="15.75" customHeight="1">
      <c r="A1037" s="2">
        <v>789.892469627701</v>
      </c>
      <c r="B1037" s="3">
        <v>790.252711468366</v>
      </c>
      <c r="C1037" s="4">
        <v>1.136746892E7</v>
      </c>
      <c r="D1037" s="3">
        <v>5.90603958082889</v>
      </c>
      <c r="E1037" s="3">
        <v>0.74765923226538</v>
      </c>
      <c r="F1037" s="5">
        <v>1.0</v>
      </c>
      <c r="G1037" s="5" t="s">
        <v>92</v>
      </c>
      <c r="H1037" s="5">
        <v>205.0</v>
      </c>
      <c r="I1037" s="2">
        <v>241.925063007239</v>
      </c>
      <c r="J1037" s="5" t="s">
        <v>199</v>
      </c>
      <c r="K1037" s="2">
        <v>0.0100943660418192</v>
      </c>
      <c r="L1037" s="2">
        <v>9.00995884892146</v>
      </c>
      <c r="M1037" s="6">
        <v>9.00264136549632</v>
      </c>
    </row>
    <row r="1038" ht="15.75" customHeight="1">
      <c r="A1038" s="2">
        <v>789.846330708441</v>
      </c>
      <c r="B1038" s="3">
        <v>790.206551976775</v>
      </c>
      <c r="C1038" s="4">
        <v>30522.65</v>
      </c>
      <c r="D1038" s="3">
        <v>0.0158582337264738</v>
      </c>
      <c r="E1038" s="3">
        <v>0.00200753054407339</v>
      </c>
      <c r="F1038" s="5">
        <v>1.0</v>
      </c>
      <c r="G1038" s="5" t="s">
        <v>92</v>
      </c>
      <c r="H1038" s="5">
        <v>18.0</v>
      </c>
      <c r="I1038" s="2">
        <v>241.878924087979</v>
      </c>
      <c r="J1038" s="5" t="s">
        <v>111</v>
      </c>
      <c r="K1038" s="2">
        <v>8.24476853367488</v>
      </c>
      <c r="L1038" s="2">
        <v>9.00995884892146</v>
      </c>
      <c r="M1038" s="6">
        <v>8.91518978234927</v>
      </c>
    </row>
    <row r="1039" ht="15.75" customHeight="1">
      <c r="A1039" s="2">
        <v>788.875884716794</v>
      </c>
      <c r="B1039" s="3">
        <v>789.235673090375</v>
      </c>
      <c r="C1039" s="4">
        <v>23756.73</v>
      </c>
      <c r="D1039" s="3">
        <v>0.012342957669689</v>
      </c>
      <c r="E1039" s="3">
        <v>0.00156252360467733</v>
      </c>
      <c r="F1039" s="5">
        <v>1.0</v>
      </c>
      <c r="G1039" s="5" t="s">
        <v>92</v>
      </c>
      <c r="H1039" s="5">
        <v>6.0</v>
      </c>
      <c r="I1039" s="2">
        <v>240.908478096332</v>
      </c>
      <c r="J1039" s="5" t="s">
        <v>445</v>
      </c>
      <c r="K1039" s="2">
        <v>7.68203404900233</v>
      </c>
      <c r="L1039" s="2">
        <v>8.12137013432185</v>
      </c>
      <c r="M1039" s="6">
        <v>7.96165839192073</v>
      </c>
    </row>
    <row r="1040" ht="15.75" customHeight="1">
      <c r="A1040" s="2">
        <v>787.948909456885</v>
      </c>
      <c r="B1040" s="3">
        <v>788.308284004056</v>
      </c>
      <c r="C1040" s="4">
        <v>27360.49</v>
      </c>
      <c r="D1040" s="3">
        <v>0.014215313719184</v>
      </c>
      <c r="E1040" s="3">
        <v>0.00179954949441855</v>
      </c>
      <c r="F1040" s="5">
        <v>1.0</v>
      </c>
      <c r="G1040" s="5" t="s">
        <v>92</v>
      </c>
      <c r="H1040" s="5">
        <v>23.0</v>
      </c>
      <c r="I1040" s="2">
        <v>239.981502836423</v>
      </c>
      <c r="J1040" s="5" t="s">
        <v>584</v>
      </c>
      <c r="K1040" s="2">
        <v>3.04216284907659</v>
      </c>
      <c r="L1040" s="2">
        <v>5.5949561015447</v>
      </c>
      <c r="M1040" s="6">
        <v>4.95630614118576</v>
      </c>
    </row>
    <row r="1041" ht="15.75" customHeight="1">
      <c r="A1041" s="2">
        <v>787.900819072192</v>
      </c>
      <c r="B1041" s="3">
        <v>788.260172136321</v>
      </c>
      <c r="C1041" s="4">
        <v>54760.88</v>
      </c>
      <c r="D1041" s="3">
        <v>0.0284513577329422</v>
      </c>
      <c r="E1041" s="3">
        <v>0.00360172328485035</v>
      </c>
      <c r="F1041" s="5">
        <v>1.0</v>
      </c>
      <c r="G1041" s="5" t="s">
        <v>92</v>
      </c>
      <c r="H1041" s="5">
        <v>10.0</v>
      </c>
      <c r="I1041" s="2">
        <v>239.93341245173</v>
      </c>
      <c r="J1041" s="5" t="s">
        <v>111</v>
      </c>
      <c r="K1041" s="2">
        <v>8.24476853367488</v>
      </c>
      <c r="L1041" s="2">
        <v>9.00995884892146</v>
      </c>
      <c r="M1041" s="6">
        <v>8.68186213331223</v>
      </c>
    </row>
    <row r="1042" ht="15.75" customHeight="1">
      <c r="A1042" s="2">
        <v>787.854398480122</v>
      </c>
      <c r="B1042" s="3">
        <v>788.213730814501</v>
      </c>
      <c r="C1042" s="4">
        <v>12607.59</v>
      </c>
      <c r="D1042" s="3">
        <v>0.00655035224489205</v>
      </c>
      <c r="E1042" s="3">
        <v>8.29224265001702E-4</v>
      </c>
      <c r="F1042" s="5">
        <v>1.0</v>
      </c>
      <c r="G1042" s="5" t="s">
        <v>92</v>
      </c>
      <c r="H1042" s="5">
        <v>9.0</v>
      </c>
      <c r="I1042" s="2">
        <v>239.88699185966</v>
      </c>
      <c r="J1042" s="5" t="s">
        <v>585</v>
      </c>
      <c r="K1042" s="2">
        <v>7.68203404900233</v>
      </c>
      <c r="L1042" s="2">
        <v>8.83505568262736</v>
      </c>
      <c r="M1042" s="6">
        <v>8.68186213331223</v>
      </c>
    </row>
    <row r="1043" ht="15.75" customHeight="1">
      <c r="A1043" s="2">
        <v>787.853236335769</v>
      </c>
      <c r="B1043" s="3">
        <v>788.212568152311</v>
      </c>
      <c r="C1043" s="4">
        <v>25292.02</v>
      </c>
      <c r="D1043" s="3">
        <v>0.0131406271924178</v>
      </c>
      <c r="E1043" s="3">
        <v>0.00166350243741336</v>
      </c>
      <c r="F1043" s="5">
        <v>1.0</v>
      </c>
      <c r="G1043" s="5" t="s">
        <v>92</v>
      </c>
      <c r="H1043" s="5">
        <v>25.0</v>
      </c>
      <c r="I1043" s="2">
        <v>239.885829715307</v>
      </c>
      <c r="J1043" s="5" t="s">
        <v>586</v>
      </c>
      <c r="K1043" s="2">
        <v>2.75404463367462</v>
      </c>
      <c r="L1043" s="2">
        <v>5.5949561015447</v>
      </c>
      <c r="M1043" s="6">
        <v>4.92451526678403</v>
      </c>
    </row>
    <row r="1044" ht="15.75" customHeight="1">
      <c r="A1044" s="2">
        <v>787.328132441744</v>
      </c>
      <c r="B1044" s="3">
        <v>787.687229674307</v>
      </c>
      <c r="C1044" s="4">
        <v>20683.29</v>
      </c>
      <c r="D1044" s="3">
        <v>0.0107461326933421</v>
      </c>
      <c r="E1044" s="3">
        <v>0.00136037783177174</v>
      </c>
      <c r="F1044" s="5">
        <v>1.0</v>
      </c>
      <c r="G1044" s="5" t="s">
        <v>92</v>
      </c>
      <c r="H1044" s="5">
        <v>4.0</v>
      </c>
      <c r="I1044" s="2">
        <v>239.360725821282</v>
      </c>
      <c r="J1044" s="5" t="s">
        <v>100</v>
      </c>
      <c r="K1044" s="2">
        <v>7.43463608182271</v>
      </c>
      <c r="L1044" s="2">
        <v>7.71584874944687</v>
      </c>
      <c r="M1044" s="6">
        <v>7.56152574973106</v>
      </c>
    </row>
    <row r="1045" ht="15.75" customHeight="1">
      <c r="A1045" s="2">
        <v>786.751205269809</v>
      </c>
      <c r="B1045" s="3">
        <v>787.110044645929</v>
      </c>
      <c r="C1045" s="4">
        <v>6203.83</v>
      </c>
      <c r="D1045" s="3">
        <v>0.00322323868141561</v>
      </c>
      <c r="E1045" s="3">
        <v>4.0803725152432E-4</v>
      </c>
      <c r="F1045" s="5">
        <v>1.0</v>
      </c>
      <c r="G1045" s="5" t="s">
        <v>92</v>
      </c>
      <c r="H1045" s="5">
        <v>3.0</v>
      </c>
      <c r="I1045" s="2">
        <v>238.783798649347</v>
      </c>
      <c r="J1045" s="5" t="s">
        <v>484</v>
      </c>
      <c r="K1045" s="2">
        <v>7.79933308518728</v>
      </c>
      <c r="L1045" s="2">
        <v>8.04626538511912</v>
      </c>
      <c r="M1045" s="6">
        <v>7.9236377254804</v>
      </c>
    </row>
    <row r="1046" ht="15.75" customHeight="1">
      <c r="A1046" s="2">
        <v>786.180843810096</v>
      </c>
      <c r="B1046" s="3">
        <v>786.539428140302</v>
      </c>
      <c r="C1046" s="4">
        <v>38454.15</v>
      </c>
      <c r="D1046" s="3">
        <v>0.0199790941629539</v>
      </c>
      <c r="E1046" s="3">
        <v>0.00252919981297101</v>
      </c>
      <c r="F1046" s="5">
        <v>1.0</v>
      </c>
      <c r="G1046" s="5" t="s">
        <v>92</v>
      </c>
      <c r="H1046" s="5">
        <v>3.0</v>
      </c>
      <c r="I1046" s="2">
        <v>238.213437189634</v>
      </c>
      <c r="J1046" s="5" t="s">
        <v>446</v>
      </c>
      <c r="K1046" s="2">
        <v>7.31360585050583</v>
      </c>
      <c r="L1046" s="2">
        <v>7.56649965203603</v>
      </c>
      <c r="M1046" s="6">
        <v>7.44131136692365</v>
      </c>
    </row>
    <row r="1047" ht="15.75" customHeight="1">
      <c r="A1047" s="2">
        <v>783.980820780903</v>
      </c>
      <c r="B1047" s="3">
        <v>784.338420219437</v>
      </c>
      <c r="C1047" s="4">
        <v>74438.73</v>
      </c>
      <c r="D1047" s="3">
        <v>0.0386751077852637</v>
      </c>
      <c r="E1047" s="3">
        <v>0.00489597148796163</v>
      </c>
      <c r="F1047" s="5">
        <v>1.0</v>
      </c>
      <c r="G1047" s="5" t="s">
        <v>92</v>
      </c>
      <c r="H1047" s="5">
        <v>5.0</v>
      </c>
      <c r="I1047" s="2">
        <v>236.013414160441</v>
      </c>
      <c r="J1047" s="5" t="s">
        <v>157</v>
      </c>
      <c r="K1047" s="2">
        <v>7.35921580152511</v>
      </c>
      <c r="L1047" s="2">
        <v>7.68203404900233</v>
      </c>
      <c r="M1047" s="6">
        <v>7.51610432422956</v>
      </c>
    </row>
    <row r="1048" ht="15.75" customHeight="1">
      <c r="A1048" s="2">
        <v>783.962834003572</v>
      </c>
      <c r="B1048" s="3">
        <v>784.320425377462</v>
      </c>
      <c r="C1048" s="4">
        <v>90382.24</v>
      </c>
      <c r="D1048" s="3">
        <v>0.0469586581323133</v>
      </c>
      <c r="E1048" s="3">
        <v>0.00594460531578259</v>
      </c>
      <c r="F1048" s="5">
        <v>1.0</v>
      </c>
      <c r="G1048" s="5" t="s">
        <v>92</v>
      </c>
      <c r="H1048" s="5">
        <v>11.0</v>
      </c>
      <c r="I1048" s="2">
        <v>235.99542738311</v>
      </c>
      <c r="J1048" s="5" t="s">
        <v>587</v>
      </c>
      <c r="K1048" s="2">
        <v>6.67296095050176</v>
      </c>
      <c r="L1048" s="2">
        <v>7.43463608182271</v>
      </c>
      <c r="M1048" s="6">
        <v>6.8842190817674</v>
      </c>
    </row>
    <row r="1049" ht="15.75" customHeight="1">
      <c r="A1049" s="2">
        <v>783.944026096872</v>
      </c>
      <c r="B1049" s="3">
        <v>784.301609042809</v>
      </c>
      <c r="C1049" s="4">
        <v>119896.17</v>
      </c>
      <c r="D1049" s="3">
        <v>0.0622928050732503</v>
      </c>
      <c r="E1049" s="3">
        <v>0.00788579049959343</v>
      </c>
      <c r="F1049" s="5">
        <v>1.0</v>
      </c>
      <c r="G1049" s="5" t="s">
        <v>92</v>
      </c>
      <c r="H1049" s="5">
        <v>24.0</v>
      </c>
      <c r="I1049" s="2">
        <v>235.97661947641</v>
      </c>
      <c r="J1049" s="5" t="s">
        <v>160</v>
      </c>
      <c r="K1049" s="2">
        <v>8.0757857656161</v>
      </c>
      <c r="L1049" s="2">
        <v>9.00995884892146</v>
      </c>
      <c r="M1049" s="6">
        <v>8.56516906576157</v>
      </c>
    </row>
    <row r="1050" ht="15.75" customHeight="1">
      <c r="A1050" s="2">
        <v>783.875843431709</v>
      </c>
      <c r="B1050" s="3">
        <v>784.23339582473</v>
      </c>
      <c r="C1050" s="4">
        <v>251425.96</v>
      </c>
      <c r="D1050" s="3">
        <v>0.130629930185717</v>
      </c>
      <c r="E1050" s="3">
        <v>0.0165367454750152</v>
      </c>
      <c r="F1050" s="5">
        <v>1.0</v>
      </c>
      <c r="G1050" s="5" t="s">
        <v>92</v>
      </c>
      <c r="H1050" s="5">
        <v>49.0</v>
      </c>
      <c r="I1050" s="2">
        <v>235.908436811247</v>
      </c>
      <c r="J1050" s="5" t="s">
        <v>588</v>
      </c>
      <c r="K1050" s="2">
        <v>0.0100943660418192</v>
      </c>
      <c r="L1050" s="2">
        <v>3.31386443532308</v>
      </c>
      <c r="M1050" s="6">
        <v>1.28400155064265</v>
      </c>
    </row>
    <row r="1051" ht="15.75" customHeight="1">
      <c r="A1051" s="2">
        <v>783.87575486505</v>
      </c>
      <c r="B1051" s="3">
        <v>784.233307218759</v>
      </c>
      <c r="C1051" s="4">
        <v>200886.32</v>
      </c>
      <c r="D1051" s="3">
        <v>0.104371744098603</v>
      </c>
      <c r="E1051" s="3">
        <v>0.0132126608694363</v>
      </c>
      <c r="F1051" s="5">
        <v>1.0</v>
      </c>
      <c r="G1051" s="5" t="s">
        <v>92</v>
      </c>
      <c r="H1051" s="5">
        <v>20.0</v>
      </c>
      <c r="I1051" s="2">
        <v>235.908348244588</v>
      </c>
      <c r="J1051" s="5" t="s">
        <v>111</v>
      </c>
      <c r="K1051" s="2">
        <v>8.24476853367488</v>
      </c>
      <c r="L1051" s="2">
        <v>9.00995884892146</v>
      </c>
      <c r="M1051" s="6">
        <v>9.00264136549632</v>
      </c>
    </row>
    <row r="1052" ht="15.75" customHeight="1">
      <c r="A1052" s="2">
        <v>783.803240575214</v>
      </c>
      <c r="B1052" s="3">
        <v>784.160760431266</v>
      </c>
      <c r="C1052" s="4">
        <v>7857.95</v>
      </c>
      <c r="D1052" s="3">
        <v>0.00408264707392527</v>
      </c>
      <c r="E1052" s="3">
        <v>5.16831750808055E-4</v>
      </c>
      <c r="F1052" s="5">
        <v>1.0</v>
      </c>
      <c r="G1052" s="5" t="s">
        <v>92</v>
      </c>
      <c r="H1052" s="5">
        <v>7.0</v>
      </c>
      <c r="I1052" s="2">
        <v>235.835833954752</v>
      </c>
      <c r="J1052" s="5" t="s">
        <v>132</v>
      </c>
      <c r="K1052" s="2">
        <v>8.64551189896266</v>
      </c>
      <c r="L1052" s="2">
        <v>9.00995884892146</v>
      </c>
      <c r="M1052" s="6">
        <v>8.84238121665319</v>
      </c>
    </row>
    <row r="1053" ht="15.75" customHeight="1">
      <c r="A1053" s="2">
        <v>781.965574534399</v>
      </c>
      <c r="B1053" s="3">
        <v>782.322270201876</v>
      </c>
      <c r="C1053" s="4">
        <v>46945.76</v>
      </c>
      <c r="D1053" s="3">
        <v>0.0243909632534183</v>
      </c>
      <c r="E1053" s="3">
        <v>0.00308770854151716</v>
      </c>
      <c r="F1053" s="5">
        <v>1.0</v>
      </c>
      <c r="G1053" s="5" t="s">
        <v>92</v>
      </c>
      <c r="H1053" s="5">
        <v>4.0</v>
      </c>
      <c r="I1053" s="2">
        <v>233.998167913937</v>
      </c>
      <c r="J1053" s="5" t="s">
        <v>472</v>
      </c>
      <c r="K1053" s="2">
        <v>7.19860581712723</v>
      </c>
      <c r="L1053" s="2">
        <v>7.47481374896367</v>
      </c>
      <c r="M1053" s="6">
        <v>7.35757483201027</v>
      </c>
    </row>
    <row r="1054" ht="15.75" customHeight="1">
      <c r="A1054" s="2">
        <v>781.841877210035</v>
      </c>
      <c r="B1054" s="3">
        <v>782.198517345004</v>
      </c>
      <c r="C1054" s="4">
        <v>400783.16</v>
      </c>
      <c r="D1054" s="3">
        <v>0.208229397674015</v>
      </c>
      <c r="E1054" s="3">
        <v>0.0263602418286175</v>
      </c>
      <c r="F1054" s="5">
        <v>1.0</v>
      </c>
      <c r="G1054" s="5" t="s">
        <v>92</v>
      </c>
      <c r="H1054" s="5">
        <v>11.0</v>
      </c>
      <c r="I1054" s="2">
        <v>233.874470589573</v>
      </c>
      <c r="J1054" s="5" t="s">
        <v>245</v>
      </c>
      <c r="K1054" s="2">
        <v>7.64823775049845</v>
      </c>
      <c r="L1054" s="2">
        <v>8.19843161659241</v>
      </c>
      <c r="M1054" s="6">
        <v>7.9236377254804</v>
      </c>
    </row>
    <row r="1055" ht="15.75" customHeight="1">
      <c r="A1055" s="2">
        <v>781.841765057156</v>
      </c>
      <c r="B1055" s="3">
        <v>782.198405142414</v>
      </c>
      <c r="C1055" s="4">
        <v>200344.37</v>
      </c>
      <c r="D1055" s="3">
        <v>0.104090170586209</v>
      </c>
      <c r="E1055" s="3">
        <v>0.0131770158262189</v>
      </c>
      <c r="F1055" s="5">
        <v>1.0</v>
      </c>
      <c r="G1055" s="5" t="s">
        <v>92</v>
      </c>
      <c r="H1055" s="5">
        <v>28.0</v>
      </c>
      <c r="I1055" s="2">
        <v>233.874358436694</v>
      </c>
      <c r="J1055" s="5" t="s">
        <v>589</v>
      </c>
      <c r="K1055" s="2">
        <v>2.80197221593857</v>
      </c>
      <c r="L1055" s="2">
        <v>6.00595201807022</v>
      </c>
      <c r="M1055" s="6">
        <v>3.88164065834681</v>
      </c>
    </row>
    <row r="1056" ht="15.75" customHeight="1">
      <c r="A1056" s="2">
        <v>781.536</v>
      </c>
      <c r="B1056" s="3">
        <v>781.892502811919</v>
      </c>
      <c r="C1056" s="4">
        <v>6225.98</v>
      </c>
      <c r="D1056" s="3">
        <v>0.00323474685246372</v>
      </c>
      <c r="E1056" s="3">
        <v>4.09494097556733E-4</v>
      </c>
      <c r="F1056" s="5">
        <v>1.0</v>
      </c>
      <c r="G1056" s="5" t="s">
        <v>92</v>
      </c>
      <c r="H1056" s="5">
        <v>3.0</v>
      </c>
      <c r="I1056" s="2">
        <v>233.568593379538</v>
      </c>
      <c r="J1056" s="5" t="s">
        <v>320</v>
      </c>
      <c r="K1056" s="2">
        <v>7.28051358219783</v>
      </c>
      <c r="L1056" s="2">
        <v>7.5975725666364</v>
      </c>
      <c r="M1056" s="6">
        <v>7.39420979973475</v>
      </c>
    </row>
    <row r="1057" ht="15.75" customHeight="1">
      <c r="A1057" s="2">
        <v>779.96948587445</v>
      </c>
      <c r="B1057" s="3">
        <v>780.325284842138</v>
      </c>
      <c r="C1057" s="4">
        <v>39749.32</v>
      </c>
      <c r="D1057" s="3">
        <v>0.0206520078377337</v>
      </c>
      <c r="E1057" s="3">
        <v>0.00261438551391007</v>
      </c>
      <c r="F1057" s="5">
        <v>1.0</v>
      </c>
      <c r="G1057" s="5" t="s">
        <v>92</v>
      </c>
      <c r="H1057" s="5">
        <v>6.0</v>
      </c>
      <c r="I1057" s="2">
        <v>232.002079253988</v>
      </c>
      <c r="J1057" s="5" t="s">
        <v>574</v>
      </c>
      <c r="K1057" s="2">
        <v>6.75747401870092</v>
      </c>
      <c r="L1057" s="2">
        <v>7.28051358219783</v>
      </c>
      <c r="M1057" s="6">
        <v>7.15665767547289</v>
      </c>
    </row>
    <row r="1058" ht="15.75" customHeight="1">
      <c r="A1058" s="2">
        <v>779.938934331073</v>
      </c>
      <c r="B1058" s="3">
        <v>780.294719566165</v>
      </c>
      <c r="C1058" s="4">
        <v>8456653.76</v>
      </c>
      <c r="D1058" s="3">
        <v>4.39370735732133</v>
      </c>
      <c r="E1058" s="3">
        <v>0.55620959267472</v>
      </c>
      <c r="F1058" s="5">
        <v>1.0</v>
      </c>
      <c r="G1058" s="5" t="s">
        <v>92</v>
      </c>
      <c r="H1058" s="5">
        <v>204.0</v>
      </c>
      <c r="I1058" s="2">
        <v>231.971527710611</v>
      </c>
      <c r="J1058" s="5" t="s">
        <v>199</v>
      </c>
      <c r="K1058" s="2">
        <v>0.0100943660418192</v>
      </c>
      <c r="L1058" s="2">
        <v>9.00995884892146</v>
      </c>
      <c r="M1058" s="6">
        <v>3.83932929989497</v>
      </c>
    </row>
    <row r="1059" ht="15.75" customHeight="1">
      <c r="A1059" s="2">
        <v>779.806204767728</v>
      </c>
      <c r="B1059" s="3">
        <v>780.161930323312</v>
      </c>
      <c r="C1059" s="4">
        <v>8456.23</v>
      </c>
      <c r="D1059" s="3">
        <v>0.00439348719016271</v>
      </c>
      <c r="E1059" s="3">
        <v>5.5618172120408E-4</v>
      </c>
      <c r="F1059" s="5">
        <v>1.0</v>
      </c>
      <c r="G1059" s="5" t="s">
        <v>92</v>
      </c>
      <c r="H1059" s="5">
        <v>4.0</v>
      </c>
      <c r="I1059" s="2">
        <v>231.838798147265</v>
      </c>
      <c r="J1059" s="5" t="s">
        <v>590</v>
      </c>
      <c r="K1059" s="2">
        <v>8.19843161659241</v>
      </c>
      <c r="L1059" s="2">
        <v>8.55772684968313</v>
      </c>
      <c r="M1059" s="6">
        <v>8.32046623385747</v>
      </c>
    </row>
    <row r="1060" ht="15.75" customHeight="1">
      <c r="A1060" s="2">
        <v>779.058569859752</v>
      </c>
      <c r="B1060" s="3">
        <v>779.413959129598</v>
      </c>
      <c r="C1060" s="4">
        <v>4347.31</v>
      </c>
      <c r="D1060" s="3">
        <v>0.00225867210289529</v>
      </c>
      <c r="E1060" s="3">
        <v>2.85930533867658E-4</v>
      </c>
      <c r="F1060" s="5">
        <v>1.0</v>
      </c>
      <c r="G1060" s="5" t="s">
        <v>92</v>
      </c>
      <c r="H1060" s="5">
        <v>3.0</v>
      </c>
      <c r="I1060" s="2">
        <v>231.09116323929</v>
      </c>
      <c r="J1060" s="5" t="s">
        <v>591</v>
      </c>
      <c r="K1060" s="2">
        <v>6.43656979955037</v>
      </c>
      <c r="L1060" s="2">
        <v>6.72367506580353</v>
      </c>
      <c r="M1060" s="6">
        <v>6.56312004880905</v>
      </c>
    </row>
    <row r="1061" ht="15.75" customHeight="1">
      <c r="A1061" s="2">
        <v>778.483183835568</v>
      </c>
      <c r="B1061" s="3">
        <v>778.838314149687</v>
      </c>
      <c r="C1061" s="4">
        <v>68908.33</v>
      </c>
      <c r="D1061" s="3">
        <v>0.0358017538726483</v>
      </c>
      <c r="E1061" s="3">
        <v>0.00453222695985075</v>
      </c>
      <c r="F1061" s="5">
        <v>1.0</v>
      </c>
      <c r="G1061" s="5" t="s">
        <v>92</v>
      </c>
      <c r="H1061" s="5">
        <v>5.0</v>
      </c>
      <c r="I1061" s="2">
        <v>230.515777215106</v>
      </c>
      <c r="J1061" s="5" t="s">
        <v>374</v>
      </c>
      <c r="K1061" s="2">
        <v>7.23473765211105</v>
      </c>
      <c r="L1061" s="2">
        <v>7.5975725666364</v>
      </c>
      <c r="M1061" s="6">
        <v>7.39420979973475</v>
      </c>
    </row>
    <row r="1062" ht="15.75" customHeight="1">
      <c r="A1062" s="2">
        <v>777.99326467307</v>
      </c>
      <c r="B1062" s="3">
        <v>778.34817439848</v>
      </c>
      <c r="C1062" s="4">
        <v>5270.54</v>
      </c>
      <c r="D1062" s="3">
        <v>0.00273834202419284</v>
      </c>
      <c r="E1062" s="3">
        <v>3.46653060391563E-4</v>
      </c>
      <c r="F1062" s="5">
        <v>1.0</v>
      </c>
      <c r="G1062" s="5" t="s">
        <v>92</v>
      </c>
      <c r="H1062" s="5">
        <v>3.0</v>
      </c>
      <c r="I1062" s="2">
        <v>230.025858052608</v>
      </c>
      <c r="J1062" s="5" t="s">
        <v>499</v>
      </c>
      <c r="K1062" s="2">
        <v>6.96026516513824</v>
      </c>
      <c r="L1062" s="2">
        <v>7.19860581712723</v>
      </c>
      <c r="M1062" s="6">
        <v>7.07818713343938</v>
      </c>
    </row>
    <row r="1063" ht="15.75" customHeight="1">
      <c r="A1063" s="2">
        <v>777.943401567703</v>
      </c>
      <c r="B1063" s="3">
        <v>778.298288834401</v>
      </c>
      <c r="C1063" s="4">
        <v>1.839649763E7</v>
      </c>
      <c r="D1063" s="3">
        <v>9.55801541363748</v>
      </c>
      <c r="E1063" s="3">
        <v>1.20997131298228</v>
      </c>
      <c r="F1063" s="5">
        <v>1.0</v>
      </c>
      <c r="G1063" s="5" t="s">
        <v>92</v>
      </c>
      <c r="H1063" s="5">
        <v>221.0</v>
      </c>
      <c r="I1063" s="2">
        <v>229.975994947241</v>
      </c>
      <c r="J1063" s="5" t="s">
        <v>199</v>
      </c>
      <c r="K1063" s="2">
        <v>0.0100943660418192</v>
      </c>
      <c r="L1063" s="2">
        <v>9.00995884892146</v>
      </c>
      <c r="M1063" s="6">
        <v>0.357342550722758</v>
      </c>
    </row>
    <row r="1064" ht="15.75" customHeight="1">
      <c r="A1064" s="2">
        <v>777.903172669897</v>
      </c>
      <c r="B1064" s="3">
        <v>778.25804182342</v>
      </c>
      <c r="C1064" s="4">
        <v>12891.17</v>
      </c>
      <c r="D1064" s="3">
        <v>0.00669768800768308</v>
      </c>
      <c r="E1064" s="3">
        <v>8.4787584052638E-4</v>
      </c>
      <c r="F1064" s="5">
        <v>1.0</v>
      </c>
      <c r="G1064" s="5" t="s">
        <v>92</v>
      </c>
      <c r="H1064" s="5">
        <v>4.0</v>
      </c>
      <c r="I1064" s="2">
        <v>229.935766049435</v>
      </c>
      <c r="J1064" s="5" t="s">
        <v>592</v>
      </c>
      <c r="K1064" s="2">
        <v>7.64823775049845</v>
      </c>
      <c r="L1064" s="2">
        <v>8.001554951636</v>
      </c>
      <c r="M1064" s="6">
        <v>7.87868284341494</v>
      </c>
    </row>
    <row r="1065" ht="15.75" customHeight="1">
      <c r="A1065" s="2">
        <v>777.727626835934</v>
      </c>
      <c r="B1065" s="3">
        <v>778.082416924808</v>
      </c>
      <c r="C1065" s="4">
        <v>59337.23</v>
      </c>
      <c r="D1065" s="3">
        <v>0.0308290290004811</v>
      </c>
      <c r="E1065" s="3">
        <v>0.00390271819863962</v>
      </c>
      <c r="F1065" s="5">
        <v>1.0</v>
      </c>
      <c r="G1065" s="5" t="s">
        <v>92</v>
      </c>
      <c r="H1065" s="5">
        <v>7.0</v>
      </c>
      <c r="I1065" s="2">
        <v>229.760220215472</v>
      </c>
      <c r="J1065" s="5" t="s">
        <v>106</v>
      </c>
      <c r="K1065" s="2">
        <v>7.68203404900233</v>
      </c>
      <c r="L1065" s="2">
        <v>8.0757857656161</v>
      </c>
      <c r="M1065" s="6">
        <v>7.87868284341494</v>
      </c>
    </row>
    <row r="1066" ht="15.75" customHeight="1">
      <c r="A1066" s="2">
        <v>777.52519025979</v>
      </c>
      <c r="B1066" s="3">
        <v>777.879889148609</v>
      </c>
      <c r="C1066" s="4">
        <v>19283.26</v>
      </c>
      <c r="D1066" s="3">
        <v>0.0100187383496637</v>
      </c>
      <c r="E1066" s="3">
        <v>0.00126829529674876</v>
      </c>
      <c r="F1066" s="5">
        <v>1.0</v>
      </c>
      <c r="G1066" s="5" t="s">
        <v>92</v>
      </c>
      <c r="H1066" s="5">
        <v>3.0</v>
      </c>
      <c r="I1066" s="2">
        <v>229.557783639328</v>
      </c>
      <c r="J1066" s="5" t="s">
        <v>121</v>
      </c>
      <c r="K1066" s="2">
        <v>7.31360585050583</v>
      </c>
      <c r="L1066" s="2">
        <v>7.5975725666364</v>
      </c>
      <c r="M1066" s="6">
        <v>7.48576971845627</v>
      </c>
    </row>
    <row r="1067" ht="15.75" customHeight="1">
      <c r="A1067" s="2">
        <v>775.912041094502</v>
      </c>
      <c r="B1067" s="3">
        <v>776.266012731881</v>
      </c>
      <c r="C1067" s="4">
        <v>198122.49</v>
      </c>
      <c r="D1067" s="3">
        <v>0.102935778934364</v>
      </c>
      <c r="E1067" s="3">
        <v>0.0130308787127879</v>
      </c>
      <c r="F1067" s="5">
        <v>1.0</v>
      </c>
      <c r="G1067" s="5" t="s">
        <v>92</v>
      </c>
      <c r="H1067" s="5">
        <v>10.0</v>
      </c>
      <c r="I1067" s="2">
        <v>227.94463447404</v>
      </c>
      <c r="J1067" s="5" t="s">
        <v>593</v>
      </c>
      <c r="K1067" s="2">
        <v>8.32111013488769</v>
      </c>
      <c r="L1067" s="2">
        <v>8.99532388207118</v>
      </c>
      <c r="M1067" s="6">
        <v>8.56516906576157</v>
      </c>
    </row>
    <row r="1068" ht="15.75" customHeight="1">
      <c r="A1068" s="2">
        <v>775.825227974738</v>
      </c>
      <c r="B1068" s="3">
        <v>776.179160443496</v>
      </c>
      <c r="C1068" s="4">
        <v>15047.29</v>
      </c>
      <c r="D1068" s="3">
        <v>0.00781791364019941</v>
      </c>
      <c r="E1068" s="3">
        <v>9.89687798422812E-4</v>
      </c>
      <c r="F1068" s="5">
        <v>1.0</v>
      </c>
      <c r="G1068" s="5" t="s">
        <v>92</v>
      </c>
      <c r="H1068" s="5">
        <v>4.0</v>
      </c>
      <c r="I1068" s="2">
        <v>227.857821354276</v>
      </c>
      <c r="J1068" s="5" t="s">
        <v>88</v>
      </c>
      <c r="K1068" s="2">
        <v>3.84447286682129</v>
      </c>
      <c r="L1068" s="2">
        <v>4.12701724923452</v>
      </c>
      <c r="M1068" s="6">
        <v>3.95417139089902</v>
      </c>
    </row>
    <row r="1069" ht="15.75" customHeight="1">
      <c r="A1069" s="2">
        <v>773.977079716679</v>
      </c>
      <c r="B1069" s="3">
        <v>774.330177718201</v>
      </c>
      <c r="C1069" s="4">
        <v>57279.28</v>
      </c>
      <c r="D1069" s="3">
        <v>0.0297598082055175</v>
      </c>
      <c r="E1069" s="3">
        <v>0.00376736306128504</v>
      </c>
      <c r="F1069" s="5">
        <v>1.0</v>
      </c>
      <c r="G1069" s="5" t="s">
        <v>92</v>
      </c>
      <c r="H1069" s="5">
        <v>5.0</v>
      </c>
      <c r="I1069" s="2">
        <v>226.009673096217</v>
      </c>
      <c r="J1069" s="5" t="s">
        <v>265</v>
      </c>
      <c r="K1069" s="2">
        <v>7.31360585050583</v>
      </c>
      <c r="L1069" s="2">
        <v>7.64823775049845</v>
      </c>
      <c r="M1069" s="6">
        <v>7.48576971845627</v>
      </c>
    </row>
    <row r="1070" ht="15.75" customHeight="1">
      <c r="A1070" s="2">
        <v>773.917480559954</v>
      </c>
      <c r="B1070" s="3">
        <v>774.270551627278</v>
      </c>
      <c r="C1070" s="4">
        <v>4662130.89</v>
      </c>
      <c r="D1070" s="3">
        <v>2.42223926549738</v>
      </c>
      <c r="E1070" s="3">
        <v>0.306636879895522</v>
      </c>
      <c r="F1070" s="5">
        <v>1.0</v>
      </c>
      <c r="G1070" s="5" t="s">
        <v>92</v>
      </c>
      <c r="H1070" s="5">
        <v>185.0</v>
      </c>
      <c r="I1070" s="2">
        <v>225.950073939492</v>
      </c>
      <c r="J1070" s="5" t="s">
        <v>199</v>
      </c>
      <c r="K1070" s="2">
        <v>0.0100943660418192</v>
      </c>
      <c r="L1070" s="2">
        <v>9.00995884892146</v>
      </c>
      <c r="M1070" s="6">
        <v>8.56516906576157</v>
      </c>
    </row>
    <row r="1071" ht="15.75" customHeight="1">
      <c r="A1071" s="2">
        <v>773.829105085356</v>
      </c>
      <c r="B1071" s="3">
        <v>774.182136217035</v>
      </c>
      <c r="C1071" s="4">
        <v>134647.59</v>
      </c>
      <c r="D1071" s="3">
        <v>0.0699569976042848</v>
      </c>
      <c r="E1071" s="3">
        <v>0.00885601838670202</v>
      </c>
      <c r="F1071" s="5">
        <v>1.0</v>
      </c>
      <c r="G1071" s="5" t="s">
        <v>92</v>
      </c>
      <c r="H1071" s="5">
        <v>13.0</v>
      </c>
      <c r="I1071" s="2">
        <v>225.861698464894</v>
      </c>
      <c r="J1071" s="5" t="s">
        <v>467</v>
      </c>
      <c r="K1071" s="2">
        <v>7.64823775049845</v>
      </c>
      <c r="L1071" s="2">
        <v>8.36635141528448</v>
      </c>
      <c r="M1071" s="6">
        <v>7.9236377254804</v>
      </c>
    </row>
    <row r="1072" ht="15.75" customHeight="1">
      <c r="A1072" s="2">
        <v>773.828225917143</v>
      </c>
      <c r="B1072" s="3">
        <v>774.181256654368</v>
      </c>
      <c r="C1072" s="4">
        <v>108525.31</v>
      </c>
      <c r="D1072" s="3">
        <v>0.0563850036355961</v>
      </c>
      <c r="E1072" s="3">
        <v>0.00713790822979109</v>
      </c>
      <c r="F1072" s="5">
        <v>1.0</v>
      </c>
      <c r="G1072" s="5" t="s">
        <v>92</v>
      </c>
      <c r="H1072" s="5">
        <v>29.0</v>
      </c>
      <c r="I1072" s="2">
        <v>225.860819296681</v>
      </c>
      <c r="J1072" s="5" t="s">
        <v>594</v>
      </c>
      <c r="K1072" s="2">
        <v>2.48261483268738</v>
      </c>
      <c r="L1072" s="2">
        <v>5.87976805127462</v>
      </c>
      <c r="M1072" s="6">
        <v>3.95417139089902</v>
      </c>
    </row>
    <row r="1073" ht="15.75" customHeight="1">
      <c r="A1073" s="2">
        <v>773.407625420569</v>
      </c>
      <c r="B1073" s="3">
        <v>773.760466037442</v>
      </c>
      <c r="C1073" s="4">
        <v>34031.85</v>
      </c>
      <c r="D1073" s="3">
        <v>0.0176814605364966</v>
      </c>
      <c r="E1073" s="3">
        <v>0.00223833704957872</v>
      </c>
      <c r="F1073" s="5">
        <v>1.0</v>
      </c>
      <c r="G1073" s="5" t="s">
        <v>92</v>
      </c>
      <c r="H1073" s="5">
        <v>4.0</v>
      </c>
      <c r="I1073" s="2">
        <v>225.440218800107</v>
      </c>
      <c r="J1073" s="5" t="s">
        <v>121</v>
      </c>
      <c r="K1073" s="2">
        <v>7.31360585050583</v>
      </c>
      <c r="L1073" s="2">
        <v>7.5975725666364</v>
      </c>
      <c r="M1073" s="6">
        <v>7.44131136692365</v>
      </c>
    </row>
    <row r="1074" ht="15.75" customHeight="1">
      <c r="A1074" s="2">
        <v>771.960490317532</v>
      </c>
      <c r="B1074" s="3">
        <v>772.312676310393</v>
      </c>
      <c r="C1074" s="4">
        <v>301553.79</v>
      </c>
      <c r="D1074" s="3">
        <v>0.156674157811462</v>
      </c>
      <c r="E1074" s="3">
        <v>0.0198337445833206</v>
      </c>
      <c r="F1074" s="5">
        <v>1.0</v>
      </c>
      <c r="G1074" s="5" t="s">
        <v>92</v>
      </c>
      <c r="H1074" s="5">
        <v>5.0</v>
      </c>
      <c r="I1074" s="2">
        <v>223.99308369707</v>
      </c>
      <c r="J1074" s="5" t="s">
        <v>157</v>
      </c>
      <c r="K1074" s="2">
        <v>7.35921580152511</v>
      </c>
      <c r="L1074" s="2">
        <v>7.68203404900233</v>
      </c>
      <c r="M1074" s="6">
        <v>7.51610432422956</v>
      </c>
    </row>
    <row r="1075" ht="15.75" customHeight="1">
      <c r="A1075" s="2">
        <v>771.92636940282</v>
      </c>
      <c r="B1075" s="3">
        <v>772.27853994806</v>
      </c>
      <c r="C1075" s="4">
        <v>3094018.57</v>
      </c>
      <c r="D1075" s="3">
        <v>1.60751670110919</v>
      </c>
      <c r="E1075" s="3">
        <v>0.203499263111337</v>
      </c>
      <c r="F1075" s="5">
        <v>1.0</v>
      </c>
      <c r="G1075" s="5" t="s">
        <v>92</v>
      </c>
      <c r="H1075" s="5">
        <v>107.0</v>
      </c>
      <c r="I1075" s="2">
        <v>223.958962782358</v>
      </c>
      <c r="J1075" s="5" t="s">
        <v>595</v>
      </c>
      <c r="K1075" s="2">
        <v>0.0100943660418192</v>
      </c>
      <c r="L1075" s="2">
        <v>6.03815665003459</v>
      </c>
      <c r="M1075" s="6">
        <v>1.23723386681875</v>
      </c>
    </row>
    <row r="1076" ht="15.75" customHeight="1">
      <c r="A1076" s="2">
        <v>771.926364128027</v>
      </c>
      <c r="B1076" s="3">
        <v>772.27853467098</v>
      </c>
      <c r="C1076" s="4">
        <v>1229271.88</v>
      </c>
      <c r="D1076" s="3">
        <v>0.638675894341478</v>
      </c>
      <c r="E1076" s="3">
        <v>0.0808514609993076</v>
      </c>
      <c r="F1076" s="5">
        <v>1.0</v>
      </c>
      <c r="G1076" s="5" t="s">
        <v>92</v>
      </c>
      <c r="H1076" s="5">
        <v>23.0</v>
      </c>
      <c r="I1076" s="2">
        <v>223.958957507565</v>
      </c>
      <c r="J1076" s="5" t="s">
        <v>149</v>
      </c>
      <c r="K1076" s="2">
        <v>8.12137013432185</v>
      </c>
      <c r="L1076" s="2">
        <v>9.00995884892146</v>
      </c>
      <c r="M1076" s="6">
        <v>9.00264136549632</v>
      </c>
    </row>
    <row r="1077" ht="15.75" customHeight="1">
      <c r="A1077" s="2">
        <v>771.846331462125</v>
      </c>
      <c r="B1077" s="3">
        <v>772.198465775063</v>
      </c>
      <c r="C1077" s="4">
        <v>36142.06</v>
      </c>
      <c r="D1077" s="3">
        <v>0.0187778333413462</v>
      </c>
      <c r="E1077" s="3">
        <v>0.00237712942276418</v>
      </c>
      <c r="F1077" s="5">
        <v>1.0</v>
      </c>
      <c r="G1077" s="5" t="s">
        <v>92</v>
      </c>
      <c r="H1077" s="5">
        <v>6.0</v>
      </c>
      <c r="I1077" s="2">
        <v>223.878924841663</v>
      </c>
      <c r="J1077" s="5" t="s">
        <v>596</v>
      </c>
      <c r="K1077" s="2">
        <v>5.16302834904989</v>
      </c>
      <c r="L1077" s="2">
        <v>5.92703995065689</v>
      </c>
      <c r="M1077" s="6">
        <v>5.27495212512016</v>
      </c>
    </row>
    <row r="1078" ht="15.75" customHeight="1">
      <c r="A1078" s="2">
        <v>771.8462</v>
      </c>
      <c r="B1078" s="3">
        <v>772.19833425435</v>
      </c>
      <c r="C1078" s="4">
        <v>94646.71</v>
      </c>
      <c r="D1078" s="3">
        <v>0.049174290195045</v>
      </c>
      <c r="E1078" s="3">
        <v>0.00622508731126085</v>
      </c>
      <c r="F1078" s="5">
        <v>1.0</v>
      </c>
      <c r="G1078" s="5" t="s">
        <v>92</v>
      </c>
      <c r="H1078" s="5">
        <v>4.0</v>
      </c>
      <c r="I1078" s="2">
        <v>223.878793379538</v>
      </c>
      <c r="J1078" s="5" t="s">
        <v>176</v>
      </c>
      <c r="K1078" s="2">
        <v>0.193015898831685</v>
      </c>
      <c r="L1078" s="2">
        <v>0.47447948214213</v>
      </c>
      <c r="M1078" s="6">
        <v>0.317395366795858</v>
      </c>
    </row>
    <row r="1079" ht="15.75" customHeight="1">
      <c r="A1079" s="2">
        <v>770.808</v>
      </c>
      <c r="B1079" s="3">
        <v>771.159664086671</v>
      </c>
      <c r="C1079" s="4">
        <v>20343.78</v>
      </c>
      <c r="D1079" s="3">
        <v>0.0105697381492093</v>
      </c>
      <c r="E1079" s="3">
        <v>0.00133804763780043</v>
      </c>
      <c r="F1079" s="5">
        <v>1.0</v>
      </c>
      <c r="G1079" s="5" t="s">
        <v>92</v>
      </c>
      <c r="H1079" s="5">
        <v>4.0</v>
      </c>
      <c r="I1079" s="2">
        <v>222.840593379538</v>
      </c>
      <c r="J1079" s="5" t="s">
        <v>176</v>
      </c>
      <c r="K1079" s="2">
        <v>0.193015898831685</v>
      </c>
      <c r="L1079" s="2">
        <v>0.47447948214213</v>
      </c>
      <c r="M1079" s="6">
        <v>0.317395366795858</v>
      </c>
    </row>
    <row r="1080" ht="15.75" customHeight="1">
      <c r="A1080" s="2">
        <v>770.513774838843</v>
      </c>
      <c r="B1080" s="3">
        <v>770.865305593274</v>
      </c>
      <c r="C1080" s="4">
        <v>23661.75</v>
      </c>
      <c r="D1080" s="3">
        <v>0.0122936102165897</v>
      </c>
      <c r="E1080" s="3">
        <v>0.00155627659627288</v>
      </c>
      <c r="F1080" s="5">
        <v>1.0</v>
      </c>
      <c r="G1080" s="5" t="s">
        <v>92</v>
      </c>
      <c r="H1080" s="5">
        <v>4.0</v>
      </c>
      <c r="I1080" s="2">
        <v>222.546368218381</v>
      </c>
      <c r="J1080" s="5" t="s">
        <v>120</v>
      </c>
      <c r="K1080" s="2">
        <v>7.35921580152511</v>
      </c>
      <c r="L1080" s="2">
        <v>7.64823775049845</v>
      </c>
      <c r="M1080" s="6">
        <v>7.51610432422956</v>
      </c>
    </row>
    <row r="1081" ht="15.75" customHeight="1">
      <c r="A1081" s="2">
        <v>769.964616120194</v>
      </c>
      <c r="B1081" s="3">
        <v>770.315897945712</v>
      </c>
      <c r="C1081" s="4">
        <v>93494.41</v>
      </c>
      <c r="D1081" s="3">
        <v>0.0485756055224161</v>
      </c>
      <c r="E1081" s="3">
        <v>0.00614929843166043</v>
      </c>
      <c r="F1081" s="5">
        <v>1.0</v>
      </c>
      <c r="G1081" s="5" t="s">
        <v>92</v>
      </c>
      <c r="H1081" s="5">
        <v>5.0</v>
      </c>
      <c r="I1081" s="2">
        <v>221.997209499732</v>
      </c>
      <c r="J1081" s="5" t="s">
        <v>157</v>
      </c>
      <c r="K1081" s="2">
        <v>7.35921580152511</v>
      </c>
      <c r="L1081" s="2">
        <v>7.68203404900233</v>
      </c>
      <c r="M1081" s="6">
        <v>7.51610432422956</v>
      </c>
    </row>
    <row r="1082" ht="15.75" customHeight="1">
      <c r="A1082" s="2">
        <v>769.849938729071</v>
      </c>
      <c r="B1082" s="3">
        <v>770.201168560863</v>
      </c>
      <c r="C1082" s="4">
        <v>955264.21</v>
      </c>
      <c r="D1082" s="3">
        <v>0.496313495476815</v>
      </c>
      <c r="E1082" s="3">
        <v>0.0628294751351909</v>
      </c>
      <c r="F1082" s="5">
        <v>1.0</v>
      </c>
      <c r="G1082" s="5" t="s">
        <v>92</v>
      </c>
      <c r="H1082" s="5">
        <v>109.0</v>
      </c>
      <c r="I1082" s="2">
        <v>221.882532108609</v>
      </c>
      <c r="J1082" s="5" t="s">
        <v>597</v>
      </c>
      <c r="K1082" s="2">
        <v>1.48699211832682</v>
      </c>
      <c r="L1082" s="2">
        <v>8.36635141528448</v>
      </c>
      <c r="M1082" s="6">
        <v>3.99883204059601</v>
      </c>
    </row>
    <row r="1083" ht="15.75" customHeight="1">
      <c r="A1083" s="2">
        <v>769.849223999337</v>
      </c>
      <c r="B1083" s="3">
        <v>770.200453511879</v>
      </c>
      <c r="C1083" s="4">
        <v>152700.72</v>
      </c>
      <c r="D1083" s="3">
        <v>0.0793366142179935</v>
      </c>
      <c r="E1083" s="3">
        <v>0.0100434057823288</v>
      </c>
      <c r="F1083" s="5">
        <v>1.0</v>
      </c>
      <c r="G1083" s="5" t="s">
        <v>92</v>
      </c>
      <c r="H1083" s="5">
        <v>4.0</v>
      </c>
      <c r="I1083" s="2">
        <v>221.881817378875</v>
      </c>
      <c r="J1083" s="5" t="s">
        <v>176</v>
      </c>
      <c r="K1083" s="2">
        <v>0.193015898831685</v>
      </c>
      <c r="L1083" s="2">
        <v>0.47447948214213</v>
      </c>
      <c r="M1083" s="6">
        <v>0.317395366795858</v>
      </c>
    </row>
    <row r="1084" ht="15.75" customHeight="1">
      <c r="A1084" s="2">
        <v>768.399837377496</v>
      </c>
      <c r="B1084" s="3">
        <v>768.750409270831</v>
      </c>
      <c r="C1084" s="4">
        <v>54392.22</v>
      </c>
      <c r="D1084" s="3">
        <v>0.0282598181239763</v>
      </c>
      <c r="E1084" s="3">
        <v>0.00357747584203729</v>
      </c>
      <c r="F1084" s="5">
        <v>1.0</v>
      </c>
      <c r="G1084" s="5" t="s">
        <v>92</v>
      </c>
      <c r="H1084" s="5">
        <v>7.0</v>
      </c>
      <c r="I1084" s="2">
        <v>220.432430757034</v>
      </c>
      <c r="J1084" s="5" t="s">
        <v>96</v>
      </c>
      <c r="K1084" s="2">
        <v>7.35921580152511</v>
      </c>
      <c r="L1084" s="2">
        <v>7.76656531648636</v>
      </c>
      <c r="M1084" s="6">
        <v>7.51610432422956</v>
      </c>
    </row>
    <row r="1085" ht="15.75" customHeight="1">
      <c r="A1085" s="2">
        <v>767.967821533803</v>
      </c>
      <c r="B1085" s="3">
        <v>768.318197260367</v>
      </c>
      <c r="C1085" s="4">
        <v>619779.08</v>
      </c>
      <c r="D1085" s="3">
        <v>0.322010097728046</v>
      </c>
      <c r="E1085" s="3">
        <v>0.0407640042289154</v>
      </c>
      <c r="F1085" s="5">
        <v>1.0</v>
      </c>
      <c r="G1085" s="5" t="s">
        <v>92</v>
      </c>
      <c r="H1085" s="5">
        <v>10.0</v>
      </c>
      <c r="I1085" s="2">
        <v>220.000414913341</v>
      </c>
      <c r="J1085" s="5" t="s">
        <v>195</v>
      </c>
      <c r="K1085" s="2">
        <v>7.28051358219783</v>
      </c>
      <c r="L1085" s="2">
        <v>7.79933308518728</v>
      </c>
      <c r="M1085" s="6">
        <v>7.51610432422956</v>
      </c>
    </row>
    <row r="1086" ht="15.75" customHeight="1">
      <c r="A1086" s="2">
        <v>767.90457571832</v>
      </c>
      <c r="B1086" s="3">
        <v>768.254922714812</v>
      </c>
      <c r="C1086" s="4">
        <v>63316.46</v>
      </c>
      <c r="D1086" s="3">
        <v>0.0328964628370385</v>
      </c>
      <c r="E1086" s="3">
        <v>0.00416443943735556</v>
      </c>
      <c r="F1086" s="5">
        <v>1.0</v>
      </c>
      <c r="G1086" s="5" t="s">
        <v>92</v>
      </c>
      <c r="H1086" s="5">
        <v>18.0</v>
      </c>
      <c r="I1086" s="2">
        <v>219.937169097858</v>
      </c>
      <c r="J1086" s="5" t="s">
        <v>598</v>
      </c>
      <c r="K1086" s="2">
        <v>0.0439091658274333</v>
      </c>
      <c r="L1086" s="2">
        <v>1.59649116751353</v>
      </c>
      <c r="M1086" s="6">
        <v>0.918348615932465</v>
      </c>
    </row>
    <row r="1087" ht="15.75" customHeight="1">
      <c r="A1087" s="2">
        <v>767.90372856583</v>
      </c>
      <c r="B1087" s="3">
        <v>768.254075182042</v>
      </c>
      <c r="C1087" s="4">
        <v>159249.6</v>
      </c>
      <c r="D1087" s="3">
        <v>0.0827391257851946</v>
      </c>
      <c r="E1087" s="3">
        <v>0.0104741376037621</v>
      </c>
      <c r="F1087" s="5">
        <v>1.0</v>
      </c>
      <c r="G1087" s="5" t="s">
        <v>92</v>
      </c>
      <c r="H1087" s="5">
        <v>19.0</v>
      </c>
      <c r="I1087" s="2">
        <v>219.936321945368</v>
      </c>
      <c r="J1087" s="5" t="s">
        <v>207</v>
      </c>
      <c r="K1087" s="2">
        <v>8.27546126600901</v>
      </c>
      <c r="L1087" s="2">
        <v>9.00995884892146</v>
      </c>
      <c r="M1087" s="6">
        <v>8.75494237499237</v>
      </c>
    </row>
    <row r="1088" ht="15.75" customHeight="1">
      <c r="A1088" s="2">
        <v>767.5205</v>
      </c>
      <c r="B1088" s="3">
        <v>767.8706725246</v>
      </c>
      <c r="C1088" s="4">
        <v>12475.73</v>
      </c>
      <c r="D1088" s="3">
        <v>0.00648184355710862</v>
      </c>
      <c r="E1088" s="3">
        <v>8.20551591510327E-4</v>
      </c>
      <c r="F1088" s="5">
        <v>1.0</v>
      </c>
      <c r="G1088" s="5" t="s">
        <v>92</v>
      </c>
      <c r="H1088" s="5">
        <v>4.0</v>
      </c>
      <c r="I1088" s="2">
        <v>219.553093379538</v>
      </c>
      <c r="J1088" s="5" t="s">
        <v>526</v>
      </c>
      <c r="K1088" s="2">
        <v>7.28051358219783</v>
      </c>
      <c r="L1088" s="2">
        <v>7.56649965203603</v>
      </c>
      <c r="M1088" s="6">
        <v>7.44131136692365</v>
      </c>
    </row>
    <row r="1089" ht="15.75" customHeight="1">
      <c r="A1089" s="2">
        <v>767.4833</v>
      </c>
      <c r="B1089" s="3">
        <v>767.833455634059</v>
      </c>
      <c r="C1089" s="4">
        <v>29049.86</v>
      </c>
      <c r="D1089" s="3">
        <v>0.0150930364696821</v>
      </c>
      <c r="E1089" s="3">
        <v>0.00191066245070647</v>
      </c>
      <c r="F1089" s="5">
        <v>1.0</v>
      </c>
      <c r="G1089" s="5" t="s">
        <v>92</v>
      </c>
      <c r="H1089" s="5">
        <v>4.0</v>
      </c>
      <c r="I1089" s="2">
        <v>219.515893379538</v>
      </c>
      <c r="J1089" s="5" t="s">
        <v>120</v>
      </c>
      <c r="K1089" s="2">
        <v>7.35921580152511</v>
      </c>
      <c r="L1089" s="2">
        <v>7.64823775049845</v>
      </c>
      <c r="M1089" s="6">
        <v>7.51610432422956</v>
      </c>
    </row>
    <row r="1090" ht="15.75" customHeight="1">
      <c r="A1090" s="2">
        <v>766.862674614389</v>
      </c>
      <c r="B1090" s="3">
        <v>767.212548194405</v>
      </c>
      <c r="C1090" s="4">
        <v>24389.21</v>
      </c>
      <c r="D1090" s="3">
        <v>0.0126715666098472</v>
      </c>
      <c r="E1090" s="3">
        <v>0.00160412297165613</v>
      </c>
      <c r="F1090" s="5">
        <v>1.0</v>
      </c>
      <c r="G1090" s="5" t="s">
        <v>92</v>
      </c>
      <c r="H1090" s="5">
        <v>4.0</v>
      </c>
      <c r="I1090" s="2">
        <v>218.895267993927</v>
      </c>
      <c r="J1090" s="5" t="s">
        <v>170</v>
      </c>
      <c r="K1090" s="2">
        <v>7.71584874944687</v>
      </c>
      <c r="L1090" s="2">
        <v>8.001554951636</v>
      </c>
      <c r="M1090" s="6">
        <v>7.84613853252729</v>
      </c>
    </row>
    <row r="1091" ht="15.75" customHeight="1">
      <c r="A1091" s="2">
        <v>766.37945955037</v>
      </c>
      <c r="B1091" s="3">
        <v>766.729113422035</v>
      </c>
      <c r="C1091" s="4">
        <v>30735.93</v>
      </c>
      <c r="D1091" s="3">
        <v>0.0159690446845388</v>
      </c>
      <c r="E1091" s="3">
        <v>0.00202155835995569</v>
      </c>
      <c r="F1091" s="5">
        <v>1.0</v>
      </c>
      <c r="G1091" s="5" t="s">
        <v>92</v>
      </c>
      <c r="H1091" s="5">
        <v>4.0</v>
      </c>
      <c r="I1091" s="2">
        <v>218.412052929908</v>
      </c>
      <c r="J1091" s="5" t="s">
        <v>120</v>
      </c>
      <c r="K1091" s="2">
        <v>7.35921580152511</v>
      </c>
      <c r="L1091" s="2">
        <v>7.64823775049845</v>
      </c>
      <c r="M1091" s="6">
        <v>7.51610432422956</v>
      </c>
    </row>
    <row r="1092" ht="15.75" customHeight="1">
      <c r="A1092" s="2">
        <v>764.383097395383</v>
      </c>
      <c r="B1092" s="3">
        <v>764.731842606642</v>
      </c>
      <c r="C1092" s="4">
        <v>91025.29</v>
      </c>
      <c r="D1092" s="3">
        <v>0.0472927587820868</v>
      </c>
      <c r="E1092" s="3">
        <v>0.0059868998910035</v>
      </c>
      <c r="F1092" s="5">
        <v>1.0</v>
      </c>
      <c r="G1092" s="5" t="s">
        <v>92</v>
      </c>
      <c r="H1092" s="5">
        <v>5.0</v>
      </c>
      <c r="I1092" s="2">
        <v>216.415690774921</v>
      </c>
      <c r="J1092" s="5" t="s">
        <v>157</v>
      </c>
      <c r="K1092" s="2">
        <v>7.35921580152511</v>
      </c>
      <c r="L1092" s="2">
        <v>7.68203404900233</v>
      </c>
      <c r="M1092" s="6">
        <v>7.51610432422956</v>
      </c>
    </row>
    <row r="1093" ht="15.75" customHeight="1">
      <c r="A1093" s="2">
        <v>763.927981692269</v>
      </c>
      <c r="B1093" s="3">
        <v>764.276519544133</v>
      </c>
      <c r="C1093" s="4">
        <v>410635.6</v>
      </c>
      <c r="D1093" s="3">
        <v>0.213348294502962</v>
      </c>
      <c r="E1093" s="3">
        <v>0.0270082548364543</v>
      </c>
      <c r="F1093" s="5">
        <v>1.0</v>
      </c>
      <c r="G1093" s="5" t="s">
        <v>92</v>
      </c>
      <c r="H1093" s="5">
        <v>55.0</v>
      </c>
      <c r="I1093" s="2">
        <v>215.960575071807</v>
      </c>
      <c r="J1093" s="5" t="s">
        <v>599</v>
      </c>
      <c r="K1093" s="2">
        <v>1.48699211832682</v>
      </c>
      <c r="L1093" s="2">
        <v>8.19843161659241</v>
      </c>
      <c r="M1093" s="6">
        <v>4.28197791732152</v>
      </c>
    </row>
    <row r="1094" ht="15.75" customHeight="1">
      <c r="A1094" s="2">
        <v>763.905571538083</v>
      </c>
      <c r="B1094" s="3">
        <v>764.254099176172</v>
      </c>
      <c r="C1094" s="4">
        <v>2091.11</v>
      </c>
      <c r="D1094" s="3">
        <v>0.00108644928037922</v>
      </c>
      <c r="E1094" s="3">
        <v>1.37536131234257E-4</v>
      </c>
      <c r="F1094" s="5">
        <v>1.0</v>
      </c>
      <c r="G1094" s="5" t="s">
        <v>92</v>
      </c>
      <c r="H1094" s="5">
        <v>3.0</v>
      </c>
      <c r="I1094" s="2">
        <v>215.93816491762</v>
      </c>
      <c r="J1094" s="5" t="s">
        <v>600</v>
      </c>
      <c r="K1094" s="2">
        <v>7.87705139872233</v>
      </c>
      <c r="L1094" s="2">
        <v>8.12137013432185</v>
      </c>
      <c r="M1094" s="6">
        <v>8.00074875709216</v>
      </c>
    </row>
    <row r="1095" ht="15.75" customHeight="1">
      <c r="A1095" s="2">
        <v>763.832428059996</v>
      </c>
      <c r="B1095" s="3">
        <v>764.180922368005</v>
      </c>
      <c r="C1095" s="4">
        <v>354372.07</v>
      </c>
      <c r="D1095" s="3">
        <v>0.184116225563454</v>
      </c>
      <c r="E1095" s="3">
        <v>0.0233076995113961</v>
      </c>
      <c r="F1095" s="5">
        <v>1.0</v>
      </c>
      <c r="G1095" s="5" t="s">
        <v>92</v>
      </c>
      <c r="H1095" s="5">
        <v>46.0</v>
      </c>
      <c r="I1095" s="2">
        <v>215.865021439534</v>
      </c>
      <c r="J1095" s="5" t="s">
        <v>601</v>
      </c>
      <c r="K1095" s="2">
        <v>1.48699211832682</v>
      </c>
      <c r="L1095" s="2">
        <v>6.75747401870092</v>
      </c>
      <c r="M1095" s="6">
        <v>3.79778935866356</v>
      </c>
    </row>
    <row r="1096" ht="15.75" customHeight="1">
      <c r="A1096" s="2">
        <v>762.4394</v>
      </c>
      <c r="B1096" s="3">
        <v>762.787259059689</v>
      </c>
      <c r="C1096" s="4">
        <v>23570.03</v>
      </c>
      <c r="D1096" s="3">
        <v>0.0122459565168817</v>
      </c>
      <c r="E1096" s="3">
        <v>0.00155024400403392</v>
      </c>
      <c r="F1096" s="5">
        <v>1.0</v>
      </c>
      <c r="G1096" s="5" t="s">
        <v>92</v>
      </c>
      <c r="H1096" s="5">
        <v>3.0</v>
      </c>
      <c r="I1096" s="2">
        <v>214.471993379538</v>
      </c>
      <c r="J1096" s="5" t="s">
        <v>105</v>
      </c>
      <c r="K1096" s="2">
        <v>7.35921580152511</v>
      </c>
      <c r="L1096" s="2">
        <v>7.5975725666364</v>
      </c>
      <c r="M1096" s="6">
        <v>7.48576971845627</v>
      </c>
    </row>
    <row r="1097" ht="15.75" customHeight="1">
      <c r="A1097" s="2">
        <v>761.841964411425</v>
      </c>
      <c r="B1097" s="3">
        <v>762.189550798917</v>
      </c>
      <c r="C1097" s="4">
        <v>48184.79</v>
      </c>
      <c r="D1097" s="3">
        <v>0.0250347090400427</v>
      </c>
      <c r="E1097" s="3">
        <v>0.0031692018119253</v>
      </c>
      <c r="F1097" s="5">
        <v>1.0</v>
      </c>
      <c r="G1097" s="5" t="s">
        <v>92</v>
      </c>
      <c r="H1097" s="5">
        <v>26.0</v>
      </c>
      <c r="I1097" s="2">
        <v>213.874557790963</v>
      </c>
      <c r="J1097" s="5" t="s">
        <v>602</v>
      </c>
      <c r="K1097" s="2">
        <v>0.0100943660418192</v>
      </c>
      <c r="L1097" s="2">
        <v>2.91380659894943</v>
      </c>
      <c r="M1097" s="6">
        <v>0.0855051254908244</v>
      </c>
    </row>
    <row r="1098" ht="15.75" customHeight="1">
      <c r="A1098" s="2">
        <v>761.84119017779</v>
      </c>
      <c r="B1098" s="3">
        <v>762.188776212662</v>
      </c>
      <c r="C1098" s="4">
        <v>26519.39</v>
      </c>
      <c r="D1098" s="3">
        <v>0.013778314953109</v>
      </c>
      <c r="E1098" s="3">
        <v>0.00174422880828481</v>
      </c>
      <c r="F1098" s="5">
        <v>1.0</v>
      </c>
      <c r="G1098" s="5" t="s">
        <v>92</v>
      </c>
      <c r="H1098" s="5">
        <v>8.0</v>
      </c>
      <c r="I1098" s="2">
        <v>213.873783557328</v>
      </c>
      <c r="J1098" s="5" t="s">
        <v>189</v>
      </c>
      <c r="K1098" s="2">
        <v>8.19843161659241</v>
      </c>
      <c r="L1098" s="2">
        <v>8.99532388207118</v>
      </c>
      <c r="M1098" s="6">
        <v>8.79871816592216</v>
      </c>
    </row>
    <row r="1099" ht="15.75" customHeight="1">
      <c r="A1099" s="2">
        <v>761.362307657855</v>
      </c>
      <c r="B1099" s="3">
        <v>761.709675029602</v>
      </c>
      <c r="C1099" s="4">
        <v>13880.65</v>
      </c>
      <c r="D1099" s="3">
        <v>0.00721177853087393</v>
      </c>
      <c r="E1099" s="3">
        <v>9.12955750781543E-4</v>
      </c>
      <c r="F1099" s="5">
        <v>1.0</v>
      </c>
      <c r="G1099" s="5" t="s">
        <v>92</v>
      </c>
      <c r="H1099" s="5">
        <v>3.0</v>
      </c>
      <c r="I1099" s="2">
        <v>213.394901037393</v>
      </c>
      <c r="J1099" s="5" t="s">
        <v>105</v>
      </c>
      <c r="K1099" s="2">
        <v>7.35921580152511</v>
      </c>
      <c r="L1099" s="2">
        <v>7.5975725666364</v>
      </c>
      <c r="M1099" s="6">
        <v>7.48576971845627</v>
      </c>
    </row>
    <row r="1100" ht="15.75" customHeight="1">
      <c r="A1100" s="2">
        <v>760.861454401374</v>
      </c>
      <c r="B1100" s="3">
        <v>761.208592984682</v>
      </c>
      <c r="C1100" s="4">
        <v>1222.8</v>
      </c>
      <c r="D1100" s="3">
        <v>6.35313388605911E-4</v>
      </c>
      <c r="E1100" s="3">
        <v>8.0425793608777E-5</v>
      </c>
      <c r="F1100" s="5">
        <v>1.0</v>
      </c>
      <c r="G1100" s="5" t="s">
        <v>92</v>
      </c>
      <c r="H1100" s="5">
        <v>3.0</v>
      </c>
      <c r="I1100" s="2">
        <v>212.894047780912</v>
      </c>
      <c r="J1100" s="5" t="s">
        <v>603</v>
      </c>
      <c r="K1100" s="2">
        <v>5.67490668452581</v>
      </c>
      <c r="L1100" s="2">
        <v>5.92703995065689</v>
      </c>
      <c r="M1100" s="6">
        <v>5.80124333457947</v>
      </c>
    </row>
    <row r="1101" ht="15.75" customHeight="1">
      <c r="A1101" s="2">
        <v>759.981115551726</v>
      </c>
      <c r="B1101" s="3">
        <v>760.32785176217</v>
      </c>
      <c r="C1101" s="4">
        <v>62216.76</v>
      </c>
      <c r="D1101" s="3">
        <v>0.0323251068234222</v>
      </c>
      <c r="E1101" s="3">
        <v>0.00409211015600819</v>
      </c>
      <c r="F1101" s="5">
        <v>1.0</v>
      </c>
      <c r="G1101" s="5" t="s">
        <v>92</v>
      </c>
      <c r="H1101" s="5">
        <v>5.0</v>
      </c>
      <c r="I1101" s="2">
        <v>212.013708931264</v>
      </c>
      <c r="J1101" s="5" t="s">
        <v>508</v>
      </c>
      <c r="K1101" s="2">
        <v>7.28051358219783</v>
      </c>
      <c r="L1101" s="2">
        <v>7.68203404900233</v>
      </c>
      <c r="M1101" s="6">
        <v>7.39420979973475</v>
      </c>
    </row>
    <row r="1102" ht="15.75" customHeight="1">
      <c r="A1102" s="2">
        <v>759.896399573871</v>
      </c>
      <c r="B1102" s="3">
        <v>760.243097046308</v>
      </c>
      <c r="C1102" s="4">
        <v>6040438.69999999</v>
      </c>
      <c r="D1102" s="3">
        <v>3.13834770948911</v>
      </c>
      <c r="E1102" s="3">
        <v>0.397290706732637</v>
      </c>
      <c r="F1102" s="5">
        <v>1.0</v>
      </c>
      <c r="G1102" s="5" t="s">
        <v>92</v>
      </c>
      <c r="H1102" s="5">
        <v>195.0</v>
      </c>
      <c r="I1102" s="2">
        <v>211.928992953409</v>
      </c>
      <c r="J1102" s="5" t="s">
        <v>199</v>
      </c>
      <c r="K1102" s="2">
        <v>0.0100943660418192</v>
      </c>
      <c r="L1102" s="2">
        <v>9.00995884892146</v>
      </c>
      <c r="M1102" s="6">
        <v>8.00074875709216</v>
      </c>
    </row>
    <row r="1103" ht="15.75" customHeight="1">
      <c r="A1103" s="2">
        <v>759.860444070866</v>
      </c>
      <c r="B1103" s="3">
        <v>760.207125105641</v>
      </c>
      <c r="C1103" s="4">
        <v>22751.13</v>
      </c>
      <c r="D1103" s="3">
        <v>0.0118204918996677</v>
      </c>
      <c r="E1103" s="3">
        <v>0.00149638345252409</v>
      </c>
      <c r="F1103" s="5">
        <v>1.0</v>
      </c>
      <c r="G1103" s="5" t="s">
        <v>92</v>
      </c>
      <c r="H1103" s="5">
        <v>10.0</v>
      </c>
      <c r="I1103" s="2">
        <v>211.893037450404</v>
      </c>
      <c r="J1103" s="5" t="s">
        <v>604</v>
      </c>
      <c r="K1103" s="2">
        <v>5.32276483532588</v>
      </c>
      <c r="L1103" s="2">
        <v>6.55466611541112</v>
      </c>
      <c r="M1103" s="6">
        <v>6.36142105814616</v>
      </c>
    </row>
    <row r="1104" ht="15.75" customHeight="1">
      <c r="A1104" s="2">
        <v>757.944561200221</v>
      </c>
      <c r="B1104" s="3">
        <v>758.290365421515</v>
      </c>
      <c r="C1104" s="4">
        <v>512828.39</v>
      </c>
      <c r="D1104" s="3">
        <v>0.266443197762687</v>
      </c>
      <c r="E1104" s="3">
        <v>0.0337296616379305</v>
      </c>
      <c r="F1104" s="5">
        <v>1.0</v>
      </c>
      <c r="G1104" s="5" t="s">
        <v>92</v>
      </c>
      <c r="H1104" s="5">
        <v>25.0</v>
      </c>
      <c r="I1104" s="2">
        <v>209.977154579759</v>
      </c>
      <c r="J1104" s="5" t="s">
        <v>139</v>
      </c>
      <c r="K1104" s="2">
        <v>8.04626538511912</v>
      </c>
      <c r="L1104" s="2">
        <v>9.00995884892146</v>
      </c>
      <c r="M1104" s="6">
        <v>8.52107802586555</v>
      </c>
    </row>
    <row r="1105" ht="15.75" customHeight="1">
      <c r="A1105" s="2">
        <v>757.91248655996</v>
      </c>
      <c r="B1105" s="3">
        <v>758.258276087317</v>
      </c>
      <c r="C1105" s="4">
        <v>43378.59</v>
      </c>
      <c r="D1105" s="3">
        <v>0.0225376177672935</v>
      </c>
      <c r="E1105" s="3">
        <v>0.00285308924303219</v>
      </c>
      <c r="F1105" s="5">
        <v>1.0</v>
      </c>
      <c r="G1105" s="5" t="s">
        <v>92</v>
      </c>
      <c r="H1105" s="5">
        <v>8.0</v>
      </c>
      <c r="I1105" s="2">
        <v>209.945079939498</v>
      </c>
      <c r="J1105" s="5" t="s">
        <v>142</v>
      </c>
      <c r="K1105" s="2">
        <v>8.4407066678683</v>
      </c>
      <c r="L1105" s="2">
        <v>9.00995884892146</v>
      </c>
      <c r="M1105" s="6">
        <v>8.63821542418798</v>
      </c>
    </row>
    <row r="1106" ht="15.75" customHeight="1">
      <c r="A1106" s="2">
        <v>756.447263531434</v>
      </c>
      <c r="B1106" s="3">
        <v>756.792381514167</v>
      </c>
      <c r="C1106" s="4">
        <v>19302.98</v>
      </c>
      <c r="D1106" s="3">
        <v>0.0100289839990122</v>
      </c>
      <c r="E1106" s="3">
        <v>0.0012695923172345</v>
      </c>
      <c r="F1106" s="5">
        <v>1.0</v>
      </c>
      <c r="G1106" s="5" t="s">
        <v>92</v>
      </c>
      <c r="H1106" s="5">
        <v>3.0</v>
      </c>
      <c r="I1106" s="2">
        <v>208.479856910972</v>
      </c>
      <c r="J1106" s="5" t="s">
        <v>121</v>
      </c>
      <c r="K1106" s="2">
        <v>7.31360585050583</v>
      </c>
      <c r="L1106" s="2">
        <v>7.5975725666364</v>
      </c>
      <c r="M1106" s="6">
        <v>7.48576971845627</v>
      </c>
    </row>
    <row r="1107" ht="15.75" customHeight="1">
      <c r="A1107" s="2">
        <v>755.948882414816</v>
      </c>
      <c r="B1107" s="3">
        <v>756.293771793851</v>
      </c>
      <c r="C1107" s="4">
        <v>262424.43</v>
      </c>
      <c r="D1107" s="3">
        <v>0.136344254069574</v>
      </c>
      <c r="E1107" s="3">
        <v>0.017260134973079</v>
      </c>
      <c r="F1107" s="5">
        <v>1.0</v>
      </c>
      <c r="G1107" s="5" t="s">
        <v>92</v>
      </c>
      <c r="H1107" s="5">
        <v>19.0</v>
      </c>
      <c r="I1107" s="2">
        <v>207.981475794354</v>
      </c>
      <c r="J1107" s="5" t="s">
        <v>141</v>
      </c>
      <c r="K1107" s="2">
        <v>8.16759826498031</v>
      </c>
      <c r="L1107" s="2">
        <v>9.00995884892146</v>
      </c>
      <c r="M1107" s="6">
        <v>8.56516906576157</v>
      </c>
    </row>
    <row r="1108" ht="15.75" customHeight="1">
      <c r="A1108" s="2">
        <v>755.94855390195</v>
      </c>
      <c r="B1108" s="3">
        <v>756.293443132276</v>
      </c>
      <c r="C1108" s="4">
        <v>263553.47</v>
      </c>
      <c r="D1108" s="3">
        <v>0.136930853863711</v>
      </c>
      <c r="E1108" s="3">
        <v>0.0173343939999158</v>
      </c>
      <c r="F1108" s="5">
        <v>1.0</v>
      </c>
      <c r="G1108" s="5" t="s">
        <v>92</v>
      </c>
      <c r="H1108" s="5">
        <v>48.0</v>
      </c>
      <c r="I1108" s="2">
        <v>207.981147281488</v>
      </c>
      <c r="J1108" s="5" t="s">
        <v>605</v>
      </c>
      <c r="K1108" s="2">
        <v>0.0439091658274333</v>
      </c>
      <c r="L1108" s="2">
        <v>4.64107721802394</v>
      </c>
      <c r="M1108" s="6">
        <v>3.83932929989497</v>
      </c>
    </row>
    <row r="1109" ht="15.75" customHeight="1">
      <c r="A1109" s="2">
        <v>755.88981373353</v>
      </c>
      <c r="B1109" s="3">
        <v>756.23467600381</v>
      </c>
      <c r="C1109" s="4">
        <v>18347.65</v>
      </c>
      <c r="D1109" s="3">
        <v>0.00953263632192938</v>
      </c>
      <c r="E1109" s="3">
        <v>0.00120675851497062</v>
      </c>
      <c r="F1109" s="5">
        <v>1.0</v>
      </c>
      <c r="G1109" s="5" t="s">
        <v>92</v>
      </c>
      <c r="H1109" s="5">
        <v>7.0</v>
      </c>
      <c r="I1109" s="2">
        <v>207.922407113068</v>
      </c>
      <c r="J1109" s="5" t="s">
        <v>606</v>
      </c>
      <c r="K1109" s="2">
        <v>7.64823775049845</v>
      </c>
      <c r="L1109" s="2">
        <v>8.04626538511912</v>
      </c>
      <c r="M1109" s="6">
        <v>7.84613853252729</v>
      </c>
    </row>
    <row r="1110" ht="15.75" customHeight="1">
      <c r="A1110" s="2">
        <v>755.867190784318</v>
      </c>
      <c r="B1110" s="3">
        <v>756.212042675949</v>
      </c>
      <c r="C1110" s="4">
        <v>4963.93</v>
      </c>
      <c r="D1110" s="3">
        <v>0.00257904088084931</v>
      </c>
      <c r="E1110" s="3">
        <v>3.26486759624155E-4</v>
      </c>
      <c r="F1110" s="5">
        <v>1.0</v>
      </c>
      <c r="G1110" s="5" t="s">
        <v>92</v>
      </c>
      <c r="H1110" s="5">
        <v>3.0</v>
      </c>
      <c r="I1110" s="2">
        <v>207.899784163856</v>
      </c>
      <c r="J1110" s="5" t="s">
        <v>146</v>
      </c>
      <c r="K1110" s="2">
        <v>7.68203404900233</v>
      </c>
      <c r="L1110" s="2">
        <v>7.92571174856822</v>
      </c>
      <c r="M1110" s="6">
        <v>7.7964500740846</v>
      </c>
    </row>
    <row r="1111" ht="15.75" customHeight="1">
      <c r="A1111" s="2">
        <v>755.782269523772</v>
      </c>
      <c r="B1111" s="3">
        <v>756.127082450732</v>
      </c>
      <c r="C1111" s="4">
        <v>64404.0</v>
      </c>
      <c r="D1111" s="3">
        <v>0.033461501046594</v>
      </c>
      <c r="E1111" s="3">
        <v>0.00423596893325129</v>
      </c>
      <c r="F1111" s="5">
        <v>1.0</v>
      </c>
      <c r="G1111" s="5" t="s">
        <v>92</v>
      </c>
      <c r="H1111" s="5">
        <v>6.0</v>
      </c>
      <c r="I1111" s="2">
        <v>207.81486290331</v>
      </c>
      <c r="J1111" s="5" t="s">
        <v>581</v>
      </c>
      <c r="K1111" s="2">
        <v>7.68203404900233</v>
      </c>
      <c r="L1111" s="2">
        <v>8.04626538511912</v>
      </c>
      <c r="M1111" s="6">
        <v>7.87868284341494</v>
      </c>
    </row>
    <row r="1112" ht="15.75" customHeight="1">
      <c r="A1112" s="2">
        <v>755.743038495076</v>
      </c>
      <c r="B1112" s="3">
        <v>756.08783342303</v>
      </c>
      <c r="C1112" s="4">
        <v>4640.1</v>
      </c>
      <c r="D1112" s="3">
        <v>0.00241079297879481</v>
      </c>
      <c r="E1112" s="3">
        <v>3.05187867945769E-4</v>
      </c>
      <c r="F1112" s="5">
        <v>1.0</v>
      </c>
      <c r="G1112" s="5" t="s">
        <v>92</v>
      </c>
      <c r="H1112" s="5">
        <v>3.0</v>
      </c>
      <c r="I1112" s="2">
        <v>207.775631874614</v>
      </c>
      <c r="J1112" s="5" t="s">
        <v>146</v>
      </c>
      <c r="K1112" s="2">
        <v>7.68203404900233</v>
      </c>
      <c r="L1112" s="2">
        <v>7.92571174856822</v>
      </c>
      <c r="M1112" s="6">
        <v>7.84613853252729</v>
      </c>
    </row>
    <row r="1113" ht="15.75" customHeight="1">
      <c r="A1113" s="2">
        <v>754.928346772376</v>
      </c>
      <c r="B1113" s="3">
        <v>755.272767724316</v>
      </c>
      <c r="C1113" s="4">
        <v>63669.44</v>
      </c>
      <c r="D1113" s="3">
        <v>0.033079855803926</v>
      </c>
      <c r="E1113" s="3">
        <v>0.0041876555778757</v>
      </c>
      <c r="F1113" s="5">
        <v>1.0</v>
      </c>
      <c r="G1113" s="5" t="s">
        <v>92</v>
      </c>
      <c r="H1113" s="5">
        <v>33.0</v>
      </c>
      <c r="I1113" s="2">
        <v>206.960940151914</v>
      </c>
      <c r="J1113" s="5" t="s">
        <v>607</v>
      </c>
      <c r="K1113" s="2">
        <v>2.8342050488472</v>
      </c>
      <c r="L1113" s="2">
        <v>5.95857075211207</v>
      </c>
      <c r="M1113" s="6">
        <v>3.2820034757932</v>
      </c>
    </row>
    <row r="1114" ht="15.75" customHeight="1">
      <c r="A1114" s="2">
        <v>754.928151389254</v>
      </c>
      <c r="B1114" s="3">
        <v>755.272572252229</v>
      </c>
      <c r="C1114" s="4">
        <v>5401.46</v>
      </c>
      <c r="D1114" s="3">
        <v>0.00280636232909657</v>
      </c>
      <c r="E1114" s="3">
        <v>3.55263908362827E-4</v>
      </c>
      <c r="F1114" s="5">
        <v>1.0</v>
      </c>
      <c r="G1114" s="5" t="s">
        <v>92</v>
      </c>
      <c r="H1114" s="5">
        <v>3.0</v>
      </c>
      <c r="I1114" s="2">
        <v>206.960744768792</v>
      </c>
      <c r="J1114" s="5" t="s">
        <v>238</v>
      </c>
      <c r="K1114" s="2">
        <v>0.193015898831685</v>
      </c>
      <c r="L1114" s="2">
        <v>0.552581582037608</v>
      </c>
      <c r="M1114" s="6">
        <v>0.473366983302434</v>
      </c>
    </row>
    <row r="1115" ht="15.75" customHeight="1">
      <c r="A1115" s="2">
        <v>753.970119651191</v>
      </c>
      <c r="B1115" s="3">
        <v>754.314100405712</v>
      </c>
      <c r="C1115" s="4">
        <v>49916.67</v>
      </c>
      <c r="D1115" s="3">
        <v>0.0259345181269407</v>
      </c>
      <c r="E1115" s="3">
        <v>0.00328311072870251</v>
      </c>
      <c r="F1115" s="5">
        <v>1.0</v>
      </c>
      <c r="G1115" s="5" t="s">
        <v>92</v>
      </c>
      <c r="H1115" s="5">
        <v>3.0</v>
      </c>
      <c r="I1115" s="2">
        <v>206.002713030729</v>
      </c>
      <c r="J1115" s="5" t="s">
        <v>157</v>
      </c>
      <c r="K1115" s="2">
        <v>7.35921580152511</v>
      </c>
      <c r="L1115" s="2">
        <v>7.68203404900233</v>
      </c>
      <c r="M1115" s="6">
        <v>7.56152574973106</v>
      </c>
    </row>
    <row r="1116" ht="15.75" customHeight="1">
      <c r="A1116" s="2">
        <v>753.925056287566</v>
      </c>
      <c r="B1116" s="3">
        <v>754.269016330173</v>
      </c>
      <c r="C1116" s="4">
        <v>70559.1</v>
      </c>
      <c r="D1116" s="3">
        <v>0.0366594217517038</v>
      </c>
      <c r="E1116" s="3">
        <v>0.0046408011235043</v>
      </c>
      <c r="F1116" s="5">
        <v>1.0</v>
      </c>
      <c r="G1116" s="5" t="s">
        <v>92</v>
      </c>
      <c r="H1116" s="5">
        <v>7.0</v>
      </c>
      <c r="I1116" s="2">
        <v>205.957649667104</v>
      </c>
      <c r="J1116" s="5" t="s">
        <v>608</v>
      </c>
      <c r="K1116" s="2">
        <v>5.56296860135396</v>
      </c>
      <c r="L1116" s="2">
        <v>6.20260830081304</v>
      </c>
      <c r="M1116" s="6">
        <v>6.07945797599157</v>
      </c>
    </row>
    <row r="1117" ht="15.75" customHeight="1">
      <c r="A1117" s="2">
        <v>753.924744516984</v>
      </c>
      <c r="B1117" s="3">
        <v>754.268704418379</v>
      </c>
      <c r="C1117" s="4">
        <v>931738.31</v>
      </c>
      <c r="D1117" s="3">
        <v>0.484090466977466</v>
      </c>
      <c r="E1117" s="3">
        <v>0.0612821336420107</v>
      </c>
      <c r="F1117" s="5">
        <v>1.0</v>
      </c>
      <c r="G1117" s="5" t="s">
        <v>92</v>
      </c>
      <c r="H1117" s="5">
        <v>27.0</v>
      </c>
      <c r="I1117" s="2">
        <v>205.957337896521</v>
      </c>
      <c r="J1117" s="5" t="s">
        <v>302</v>
      </c>
      <c r="K1117" s="2">
        <v>7.87705139872233</v>
      </c>
      <c r="L1117" s="2">
        <v>9.00995884892146</v>
      </c>
      <c r="M1117" s="6">
        <v>8.244354199934</v>
      </c>
    </row>
    <row r="1118" ht="15.75" customHeight="1">
      <c r="A1118" s="2">
        <v>753.92466991648</v>
      </c>
      <c r="B1118" s="3">
        <v>754.268629784124</v>
      </c>
      <c r="C1118" s="4">
        <v>1218956.22</v>
      </c>
      <c r="D1118" s="3">
        <v>0.633316328664093</v>
      </c>
      <c r="E1118" s="3">
        <v>0.0801729811644218</v>
      </c>
      <c r="F1118" s="5">
        <v>1.0</v>
      </c>
      <c r="G1118" s="5" t="s">
        <v>92</v>
      </c>
      <c r="H1118" s="5">
        <v>67.0</v>
      </c>
      <c r="I1118" s="2">
        <v>205.957263296018</v>
      </c>
      <c r="J1118" s="5" t="s">
        <v>323</v>
      </c>
      <c r="K1118" s="2">
        <v>0.0100943660418192</v>
      </c>
      <c r="L1118" s="2">
        <v>4.15774538275401</v>
      </c>
      <c r="M1118" s="6">
        <v>1.23723386681875</v>
      </c>
    </row>
    <row r="1119" ht="15.75" customHeight="1">
      <c r="A1119" s="2">
        <v>753.902173930525</v>
      </c>
      <c r="B1119" s="3">
        <v>754.246123458783</v>
      </c>
      <c r="C1119" s="4">
        <v>8923.77</v>
      </c>
      <c r="D1119" s="3">
        <v>0.00463640052162232</v>
      </c>
      <c r="E1119" s="3">
        <v>5.86932682558224E-4</v>
      </c>
      <c r="F1119" s="5">
        <v>1.0</v>
      </c>
      <c r="G1119" s="5" t="s">
        <v>92</v>
      </c>
      <c r="H1119" s="5">
        <v>4.0</v>
      </c>
      <c r="I1119" s="2">
        <v>205.934767310063</v>
      </c>
      <c r="J1119" s="5" t="s">
        <v>609</v>
      </c>
      <c r="K1119" s="2">
        <v>1.03482810017268</v>
      </c>
      <c r="L1119" s="2">
        <v>1.31497086839676</v>
      </c>
      <c r="M1119" s="6">
        <v>1.15935209151904</v>
      </c>
    </row>
    <row r="1120" ht="15.75" customHeight="1">
      <c r="A1120" s="2">
        <v>753.879940595426</v>
      </c>
      <c r="B1120" s="3">
        <v>754.223879903594</v>
      </c>
      <c r="C1120" s="4">
        <v>2177138.6</v>
      </c>
      <c r="D1120" s="3">
        <v>1.13114597761754</v>
      </c>
      <c r="E1120" s="3">
        <v>0.143194389680489</v>
      </c>
      <c r="F1120" s="5">
        <v>1.0</v>
      </c>
      <c r="G1120" s="5" t="s">
        <v>92</v>
      </c>
      <c r="H1120" s="5">
        <v>152.0</v>
      </c>
      <c r="I1120" s="2">
        <v>205.912533974964</v>
      </c>
      <c r="J1120" s="5" t="s">
        <v>199</v>
      </c>
      <c r="K1120" s="2">
        <v>0.0100943660418192</v>
      </c>
      <c r="L1120" s="2">
        <v>9.00995884892146</v>
      </c>
      <c r="M1120" s="6">
        <v>0.394839141337077</v>
      </c>
    </row>
    <row r="1121" ht="15.75" customHeight="1">
      <c r="A1121" s="2">
        <v>753.833792348847</v>
      </c>
      <c r="B1121" s="3">
        <v>754.177710445011</v>
      </c>
      <c r="C1121" s="4">
        <v>7291.45</v>
      </c>
      <c r="D1121" s="3">
        <v>0.00378831845547152</v>
      </c>
      <c r="E1121" s="3">
        <v>4.79572009166435E-4</v>
      </c>
      <c r="F1121" s="5">
        <v>1.0</v>
      </c>
      <c r="G1121" s="5" t="s">
        <v>92</v>
      </c>
      <c r="H1121" s="5">
        <v>3.0</v>
      </c>
      <c r="I1121" s="2">
        <v>205.866385728385</v>
      </c>
      <c r="J1121" s="5" t="s">
        <v>163</v>
      </c>
      <c r="K1121" s="2">
        <v>7.71584874944687</v>
      </c>
      <c r="L1121" s="2">
        <v>7.95803260164261</v>
      </c>
      <c r="M1121" s="6">
        <v>7.84613853252729</v>
      </c>
    </row>
    <row r="1122" ht="15.75" customHeight="1">
      <c r="A1122" s="2">
        <v>752.4341</v>
      </c>
      <c r="B1122" s="3">
        <v>752.777374389231</v>
      </c>
      <c r="C1122" s="4">
        <v>27701.17</v>
      </c>
      <c r="D1122" s="3">
        <v>0.0143923161441351</v>
      </c>
      <c r="E1122" s="3">
        <v>0.00182195664143085</v>
      </c>
      <c r="F1122" s="5">
        <v>1.0</v>
      </c>
      <c r="G1122" s="5" t="s">
        <v>92</v>
      </c>
      <c r="H1122" s="5">
        <v>3.0</v>
      </c>
      <c r="I1122" s="2">
        <v>204.466693379538</v>
      </c>
      <c r="J1122" s="5" t="s">
        <v>446</v>
      </c>
      <c r="K1122" s="2">
        <v>7.31360585050583</v>
      </c>
      <c r="L1122" s="2">
        <v>7.56649965203603</v>
      </c>
      <c r="M1122" s="6">
        <v>7.44131136692365</v>
      </c>
    </row>
    <row r="1123" ht="15.75" customHeight="1">
      <c r="A1123" s="2">
        <v>751.954211796445</v>
      </c>
      <c r="B1123" s="3">
        <v>752.297265308525</v>
      </c>
      <c r="C1123" s="4">
        <v>61725.12</v>
      </c>
      <c r="D1123" s="3">
        <v>0.0320696721862173</v>
      </c>
      <c r="E1123" s="3">
        <v>0.00405977409355332</v>
      </c>
      <c r="F1123" s="5">
        <v>1.0</v>
      </c>
      <c r="G1123" s="5" t="s">
        <v>92</v>
      </c>
      <c r="H1123" s="5">
        <v>3.0</v>
      </c>
      <c r="I1123" s="2">
        <v>203.986805175983</v>
      </c>
      <c r="J1123" s="5" t="s">
        <v>120</v>
      </c>
      <c r="K1123" s="2">
        <v>7.35921580152511</v>
      </c>
      <c r="L1123" s="2">
        <v>7.64823775049845</v>
      </c>
      <c r="M1123" s="6">
        <v>7.48576971845627</v>
      </c>
    </row>
    <row r="1124" ht="15.75" customHeight="1">
      <c r="A1124" s="2">
        <v>751.903427047205</v>
      </c>
      <c r="B1124" s="3">
        <v>752.24645717215</v>
      </c>
      <c r="C1124" s="4">
        <v>98259.58</v>
      </c>
      <c r="D1124" s="3">
        <v>0.0510513794020229</v>
      </c>
      <c r="E1124" s="3">
        <v>0.00646271238237252</v>
      </c>
      <c r="F1124" s="5">
        <v>1.0</v>
      </c>
      <c r="G1124" s="5" t="s">
        <v>92</v>
      </c>
      <c r="H1124" s="5">
        <v>7.0</v>
      </c>
      <c r="I1124" s="2">
        <v>203.936020426743</v>
      </c>
      <c r="J1124" s="5" t="s">
        <v>190</v>
      </c>
      <c r="K1124" s="2">
        <v>8.36635141528448</v>
      </c>
      <c r="L1124" s="2">
        <v>9.00995884892146</v>
      </c>
      <c r="M1124" s="6">
        <v>8.59441624240875</v>
      </c>
    </row>
    <row r="1125" ht="15.75" customHeight="1">
      <c r="A1125" s="2">
        <v>751.883478461542</v>
      </c>
      <c r="B1125" s="3">
        <v>752.226499404969</v>
      </c>
      <c r="C1125" s="4">
        <v>1744466.58</v>
      </c>
      <c r="D1125" s="3">
        <v>0.906348523265918</v>
      </c>
      <c r="E1125" s="3">
        <v>0.114736759176062</v>
      </c>
      <c r="F1125" s="5">
        <v>1.0</v>
      </c>
      <c r="G1125" s="5" t="s">
        <v>92</v>
      </c>
      <c r="H1125" s="5">
        <v>79.0</v>
      </c>
      <c r="I1125" s="2">
        <v>203.91607184108</v>
      </c>
      <c r="J1125" s="5" t="s">
        <v>610</v>
      </c>
      <c r="K1125" s="2">
        <v>3.64580510215759</v>
      </c>
      <c r="L1125" s="2">
        <v>8.24476853367488</v>
      </c>
      <c r="M1125" s="6">
        <v>8.08457660830815</v>
      </c>
    </row>
    <row r="1126" ht="15.75" customHeight="1">
      <c r="A1126" s="2">
        <v>751.8412298618</v>
      </c>
      <c r="B1126" s="3">
        <v>752.184231355281</v>
      </c>
      <c r="C1126" s="4">
        <v>10536.17</v>
      </c>
      <c r="D1126" s="3">
        <v>0.00547413302717365</v>
      </c>
      <c r="E1126" s="3">
        <v>6.92983181098289E-4</v>
      </c>
      <c r="F1126" s="5">
        <v>1.0</v>
      </c>
      <c r="G1126" s="5" t="s">
        <v>92</v>
      </c>
      <c r="H1126" s="5">
        <v>6.0</v>
      </c>
      <c r="I1126" s="2">
        <v>203.873823241338</v>
      </c>
      <c r="J1126" s="5" t="s">
        <v>245</v>
      </c>
      <c r="K1126" s="2">
        <v>7.64823775049845</v>
      </c>
      <c r="L1126" s="2">
        <v>8.19843161659241</v>
      </c>
      <c r="M1126" s="6">
        <v>7.7964500740846</v>
      </c>
    </row>
    <row r="1127" ht="15.75" customHeight="1">
      <c r="A1127" s="2">
        <v>750.971576248976</v>
      </c>
      <c r="B1127" s="3">
        <v>751.314177206723</v>
      </c>
      <c r="C1127" s="4">
        <v>34992.05</v>
      </c>
      <c r="D1127" s="3">
        <v>0.0181803384525413</v>
      </c>
      <c r="E1127" s="3">
        <v>0.00230149116065424</v>
      </c>
      <c r="F1127" s="5">
        <v>1.0</v>
      </c>
      <c r="G1127" s="5" t="s">
        <v>92</v>
      </c>
      <c r="H1127" s="5">
        <v>5.0</v>
      </c>
      <c r="I1127" s="2">
        <v>203.004169628514</v>
      </c>
      <c r="J1127" s="5" t="s">
        <v>611</v>
      </c>
      <c r="K1127" s="2">
        <v>6.92646678444544</v>
      </c>
      <c r="L1127" s="2">
        <v>7.4050397848765</v>
      </c>
      <c r="M1127" s="6">
        <v>7.19644406593641</v>
      </c>
    </row>
    <row r="1128" ht="15.75" customHeight="1">
      <c r="A1128" s="2">
        <v>750.904926554744</v>
      </c>
      <c r="B1128" s="3">
        <v>751.24749679951</v>
      </c>
      <c r="C1128" s="4">
        <v>647782.45</v>
      </c>
      <c r="D1128" s="3">
        <v>0.33655942377244</v>
      </c>
      <c r="E1128" s="3">
        <v>0.0426058371173437</v>
      </c>
      <c r="F1128" s="5">
        <v>1.0</v>
      </c>
      <c r="G1128" s="5" t="s">
        <v>92</v>
      </c>
      <c r="H1128" s="5">
        <v>23.0</v>
      </c>
      <c r="I1128" s="2">
        <v>202.937519934282</v>
      </c>
      <c r="J1128" s="5" t="s">
        <v>167</v>
      </c>
      <c r="K1128" s="2">
        <v>8.001554951636</v>
      </c>
      <c r="L1128" s="2">
        <v>9.00995884892146</v>
      </c>
      <c r="M1128" s="6">
        <v>8.88611269152959</v>
      </c>
    </row>
    <row r="1129" ht="15.75" customHeight="1">
      <c r="A1129" s="2">
        <v>750.904894984064</v>
      </c>
      <c r="B1129" s="3">
        <v>751.247465214381</v>
      </c>
      <c r="C1129" s="4">
        <v>1543574.23</v>
      </c>
      <c r="D1129" s="3">
        <v>0.801973646243098</v>
      </c>
      <c r="E1129" s="3">
        <v>0.101523701702492</v>
      </c>
      <c r="F1129" s="5">
        <v>1.0</v>
      </c>
      <c r="G1129" s="5" t="s">
        <v>92</v>
      </c>
      <c r="H1129" s="5">
        <v>60.0</v>
      </c>
      <c r="I1129" s="2">
        <v>202.937488363602</v>
      </c>
      <c r="J1129" s="5" t="s">
        <v>612</v>
      </c>
      <c r="K1129" s="2">
        <v>0.0100943660418192</v>
      </c>
      <c r="L1129" s="2">
        <v>2.51439865188599</v>
      </c>
      <c r="M1129" s="6">
        <v>1.03485331492424</v>
      </c>
    </row>
    <row r="1130" ht="15.75" customHeight="1">
      <c r="A1130" s="2">
        <v>750.904772415643</v>
      </c>
      <c r="B1130" s="3">
        <v>751.247342588996</v>
      </c>
      <c r="C1130" s="4">
        <v>344632.04</v>
      </c>
      <c r="D1130" s="3">
        <v>0.17905573205313</v>
      </c>
      <c r="E1130" s="3">
        <v>0.0226670799149589</v>
      </c>
      <c r="F1130" s="5">
        <v>1.0</v>
      </c>
      <c r="G1130" s="5" t="s">
        <v>92</v>
      </c>
      <c r="H1130" s="5">
        <v>51.0</v>
      </c>
      <c r="I1130" s="2">
        <v>202.937365795181</v>
      </c>
      <c r="J1130" s="5" t="s">
        <v>613</v>
      </c>
      <c r="K1130" s="2">
        <v>4.40672935005824</v>
      </c>
      <c r="L1130" s="2">
        <v>6.63916196581523</v>
      </c>
      <c r="M1130" s="6">
        <v>4.56282771782875</v>
      </c>
    </row>
    <row r="1131" ht="15.75" customHeight="1">
      <c r="A1131" s="2">
        <v>750.101931526811</v>
      </c>
      <c r="B1131" s="3">
        <v>750.444131652412</v>
      </c>
      <c r="C1131" s="4">
        <v>94652.58</v>
      </c>
      <c r="D1131" s="3">
        <v>0.0491773399902618</v>
      </c>
      <c r="E1131" s="3">
        <v>0.0062254733919024</v>
      </c>
      <c r="F1131" s="5">
        <v>1.0</v>
      </c>
      <c r="G1131" s="5" t="s">
        <v>92</v>
      </c>
      <c r="H1131" s="5">
        <v>9.0</v>
      </c>
      <c r="I1131" s="2">
        <v>202.134524906349</v>
      </c>
      <c r="J1131" s="5" t="s">
        <v>614</v>
      </c>
      <c r="K1131" s="2">
        <v>6.96026516513824</v>
      </c>
      <c r="L1131" s="2">
        <v>7.43463608182271</v>
      </c>
      <c r="M1131" s="6">
        <v>7.23795746720632</v>
      </c>
    </row>
    <row r="1132" ht="15.75" customHeight="1">
      <c r="A1132" s="2">
        <v>749.931702905339</v>
      </c>
      <c r="B1132" s="3">
        <v>750.273824542409</v>
      </c>
      <c r="C1132" s="4">
        <v>347259.27</v>
      </c>
      <c r="D1132" s="3">
        <v>0.180420725832937</v>
      </c>
      <c r="E1132" s="3">
        <v>0.0228398776396423</v>
      </c>
      <c r="F1132" s="5">
        <v>1.0</v>
      </c>
      <c r="G1132" s="5" t="s">
        <v>92</v>
      </c>
      <c r="H1132" s="5">
        <v>19.0</v>
      </c>
      <c r="I1132" s="2">
        <v>201.964296284877</v>
      </c>
      <c r="J1132" s="5" t="s">
        <v>111</v>
      </c>
      <c r="K1132" s="2">
        <v>8.24476853367488</v>
      </c>
      <c r="L1132" s="2">
        <v>9.00995884892146</v>
      </c>
      <c r="M1132" s="6">
        <v>8.59441624240875</v>
      </c>
    </row>
    <row r="1133" ht="15.75" customHeight="1">
      <c r="A1133" s="2">
        <v>749.906793173911</v>
      </c>
      <c r="B1133" s="3">
        <v>750.248903317401</v>
      </c>
      <c r="C1133" s="4">
        <v>6282442.20999999</v>
      </c>
      <c r="D1133" s="3">
        <v>3.26408214683996</v>
      </c>
      <c r="E1133" s="3">
        <v>0.413207720428957</v>
      </c>
      <c r="F1133" s="5">
        <v>1.0</v>
      </c>
      <c r="G1133" s="5" t="s">
        <v>92</v>
      </c>
      <c r="H1133" s="5">
        <v>210.0</v>
      </c>
      <c r="I1133" s="2">
        <v>201.939386553449</v>
      </c>
      <c r="J1133" s="5" t="s">
        <v>199</v>
      </c>
      <c r="K1133" s="2">
        <v>0.0100943660418192</v>
      </c>
      <c r="L1133" s="2">
        <v>9.00995884892146</v>
      </c>
      <c r="M1133" s="6">
        <v>9.00264136549632</v>
      </c>
    </row>
    <row r="1134" ht="15.75" customHeight="1">
      <c r="A1134" s="2">
        <v>749.853804897183</v>
      </c>
      <c r="B1134" s="3">
        <v>750.195890602982</v>
      </c>
      <c r="C1134" s="4">
        <v>29615.6</v>
      </c>
      <c r="D1134" s="3">
        <v>0.0153869702253821</v>
      </c>
      <c r="E1134" s="3">
        <v>0.00194787220575736</v>
      </c>
      <c r="F1134" s="5">
        <v>1.0</v>
      </c>
      <c r="G1134" s="5" t="s">
        <v>92</v>
      </c>
      <c r="H1134" s="5">
        <v>3.0</v>
      </c>
      <c r="I1134" s="2">
        <v>201.886398276721</v>
      </c>
      <c r="J1134" s="5" t="s">
        <v>425</v>
      </c>
      <c r="K1134" s="2">
        <v>0.193015898831685</v>
      </c>
      <c r="L1134" s="2">
        <v>0.442405066458384</v>
      </c>
      <c r="M1134" s="6">
        <v>0.317395366795858</v>
      </c>
    </row>
    <row r="1135" ht="15.75" customHeight="1">
      <c r="A1135" s="2">
        <v>749.766542218811</v>
      </c>
      <c r="B1135" s="3">
        <v>750.108587678349</v>
      </c>
      <c r="C1135" s="4">
        <v>19112.76</v>
      </c>
      <c r="D1135" s="3">
        <v>0.00993015400818737</v>
      </c>
      <c r="E1135" s="3">
        <v>0.00125708119974983</v>
      </c>
      <c r="F1135" s="5">
        <v>1.0</v>
      </c>
      <c r="G1135" s="5" t="s">
        <v>92</v>
      </c>
      <c r="H1135" s="5">
        <v>7.0</v>
      </c>
      <c r="I1135" s="2">
        <v>201.799135598349</v>
      </c>
      <c r="J1135" s="5" t="s">
        <v>106</v>
      </c>
      <c r="K1135" s="2">
        <v>7.68203404900233</v>
      </c>
      <c r="L1135" s="2">
        <v>8.0757857656161</v>
      </c>
      <c r="M1135" s="6">
        <v>7.9236377254804</v>
      </c>
    </row>
    <row r="1136" ht="15.75" customHeight="1">
      <c r="A1136" s="2">
        <v>749.469457362625</v>
      </c>
      <c r="B1136" s="3">
        <v>749.811365786998</v>
      </c>
      <c r="C1136" s="4">
        <v>56686.44</v>
      </c>
      <c r="D1136" s="3">
        <v>0.0294517944753072</v>
      </c>
      <c r="E1136" s="3">
        <v>0.0037283708896437</v>
      </c>
      <c r="F1136" s="5">
        <v>1.0</v>
      </c>
      <c r="G1136" s="5" t="s">
        <v>92</v>
      </c>
      <c r="H1136" s="5">
        <v>4.0</v>
      </c>
      <c r="I1136" s="2">
        <v>201.502050742163</v>
      </c>
      <c r="J1136" s="5" t="s">
        <v>320</v>
      </c>
      <c r="K1136" s="2">
        <v>7.28051358219783</v>
      </c>
      <c r="L1136" s="2">
        <v>7.5975725666364</v>
      </c>
      <c r="M1136" s="6">
        <v>7.48576971845627</v>
      </c>
    </row>
    <row r="1137" ht="15.75" customHeight="1">
      <c r="A1137" s="2">
        <v>748.855960159472</v>
      </c>
      <c r="B1137" s="3">
        <v>749.197585482226</v>
      </c>
      <c r="C1137" s="4">
        <v>25737.36</v>
      </c>
      <c r="D1137" s="3">
        <v>0.0133720063750165</v>
      </c>
      <c r="E1137" s="3">
        <v>0.0016927932641436</v>
      </c>
      <c r="F1137" s="5">
        <v>1.0</v>
      </c>
      <c r="G1137" s="5" t="s">
        <v>92</v>
      </c>
      <c r="H1137" s="5">
        <v>6.0</v>
      </c>
      <c r="I1137" s="2">
        <v>200.88855353901</v>
      </c>
      <c r="J1137" s="5" t="s">
        <v>106</v>
      </c>
      <c r="K1137" s="2">
        <v>7.68203404900233</v>
      </c>
      <c r="L1137" s="2">
        <v>8.0757857656161</v>
      </c>
      <c r="M1137" s="6">
        <v>7.87868284341494</v>
      </c>
    </row>
    <row r="1138" ht="15.75" customHeight="1">
      <c r="A1138" s="2">
        <v>747.962667447286</v>
      </c>
      <c r="B1138" s="3">
        <v>748.303880298955</v>
      </c>
      <c r="C1138" s="4">
        <v>2.02769456E7</v>
      </c>
      <c r="D1138" s="3">
        <v>10.5350139186406</v>
      </c>
      <c r="E1138" s="3">
        <v>1.33365181701178</v>
      </c>
      <c r="F1138" s="5">
        <v>1.0</v>
      </c>
      <c r="G1138" s="5" t="s">
        <v>92</v>
      </c>
      <c r="H1138" s="5">
        <v>66.0</v>
      </c>
      <c r="I1138" s="2">
        <v>199.995260826824</v>
      </c>
      <c r="J1138" s="5" t="s">
        <v>615</v>
      </c>
      <c r="K1138" s="2">
        <v>4.76610696868896</v>
      </c>
      <c r="L1138" s="2">
        <v>8.24476853367488</v>
      </c>
      <c r="M1138" s="6">
        <v>7.23795746720632</v>
      </c>
    </row>
    <row r="1139" ht="15.75" customHeight="1">
      <c r="A1139" s="2">
        <v>747.913447249247</v>
      </c>
      <c r="B1139" s="3">
        <v>748.254637360134</v>
      </c>
      <c r="C1139" s="4">
        <v>432467.02</v>
      </c>
      <c r="D1139" s="3">
        <v>0.224690945319349</v>
      </c>
      <c r="E1139" s="3">
        <v>0.0284441472792957</v>
      </c>
      <c r="F1139" s="5">
        <v>1.0</v>
      </c>
      <c r="G1139" s="5" t="s">
        <v>92</v>
      </c>
      <c r="H1139" s="5">
        <v>16.0</v>
      </c>
      <c r="I1139" s="2">
        <v>199.946040628785</v>
      </c>
      <c r="J1139" s="5" t="s">
        <v>616</v>
      </c>
      <c r="K1139" s="2">
        <v>7.11237454967499</v>
      </c>
      <c r="L1139" s="2">
        <v>8.99532388207118</v>
      </c>
      <c r="M1139" s="6">
        <v>7.23795746720632</v>
      </c>
    </row>
    <row r="1140" ht="15.75" customHeight="1">
      <c r="A1140" s="2">
        <v>747.908310107928</v>
      </c>
      <c r="B1140" s="3">
        <v>748.249497844747</v>
      </c>
      <c r="C1140" s="4">
        <v>337414.25</v>
      </c>
      <c r="D1140" s="3">
        <v>0.175305684111402</v>
      </c>
      <c r="E1140" s="3">
        <v>0.0221923526587834</v>
      </c>
      <c r="F1140" s="5">
        <v>1.0</v>
      </c>
      <c r="G1140" s="5" t="s">
        <v>92</v>
      </c>
      <c r="H1140" s="5">
        <v>38.0</v>
      </c>
      <c r="I1140" s="2">
        <v>199.940903487466</v>
      </c>
      <c r="J1140" s="5" t="s">
        <v>617</v>
      </c>
      <c r="K1140" s="2">
        <v>0.0100943660418192</v>
      </c>
      <c r="L1140" s="2">
        <v>2.88197371718089</v>
      </c>
      <c r="M1140" s="6">
        <v>0.957193384138743</v>
      </c>
    </row>
    <row r="1141" ht="15.75" customHeight="1">
      <c r="A1141" s="2">
        <v>747.859959206775</v>
      </c>
      <c r="B1141" s="3">
        <v>748.201124612835</v>
      </c>
      <c r="C1141" s="4">
        <v>261368.89</v>
      </c>
      <c r="D1141" s="3">
        <v>0.135795841660178</v>
      </c>
      <c r="E1141" s="3">
        <v>0.0171907101757402</v>
      </c>
      <c r="F1141" s="5">
        <v>1.0</v>
      </c>
      <c r="G1141" s="5" t="s">
        <v>92</v>
      </c>
      <c r="H1141" s="5">
        <v>58.0</v>
      </c>
      <c r="I1141" s="2">
        <v>199.892552586313</v>
      </c>
      <c r="J1141" s="5" t="s">
        <v>618</v>
      </c>
      <c r="K1141" s="2">
        <v>4.12701724923452</v>
      </c>
      <c r="L1141" s="2">
        <v>7.11237454967499</v>
      </c>
      <c r="M1141" s="6">
        <v>4.68015694177945</v>
      </c>
    </row>
    <row r="1142" ht="15.75" customHeight="1">
      <c r="A1142" s="2">
        <v>747.857783815969</v>
      </c>
      <c r="B1142" s="3">
        <v>748.198948213996</v>
      </c>
      <c r="C1142" s="4">
        <v>123488.46</v>
      </c>
      <c r="D1142" s="3">
        <v>0.0641592018125004</v>
      </c>
      <c r="E1142" s="3">
        <v>0.00812206198644563</v>
      </c>
      <c r="F1142" s="5">
        <v>1.0</v>
      </c>
      <c r="G1142" s="5" t="s">
        <v>92</v>
      </c>
      <c r="H1142" s="5">
        <v>5.0</v>
      </c>
      <c r="I1142" s="2">
        <v>199.890377195507</v>
      </c>
      <c r="J1142" s="5" t="s">
        <v>480</v>
      </c>
      <c r="K1142" s="2">
        <v>0.193015898831685</v>
      </c>
      <c r="L1142" s="2">
        <v>0.521445701090495</v>
      </c>
      <c r="M1142" s="6">
        <v>0.357342550722758</v>
      </c>
    </row>
    <row r="1143" ht="15.75" customHeight="1">
      <c r="A1143" s="2">
        <v>745.962950747217</v>
      </c>
      <c r="B1143" s="3">
        <v>746.303239096533</v>
      </c>
      <c r="C1143" s="4">
        <v>676705.41</v>
      </c>
      <c r="D1143" s="3">
        <v>0.351586528553363</v>
      </c>
      <c r="E1143" s="3">
        <v>0.0445081531228352</v>
      </c>
      <c r="F1143" s="5">
        <v>1.0</v>
      </c>
      <c r="G1143" s="5" t="s">
        <v>92</v>
      </c>
      <c r="H1143" s="5">
        <v>71.0</v>
      </c>
      <c r="I1143" s="2">
        <v>197.995544126755</v>
      </c>
      <c r="J1143" s="5" t="s">
        <v>619</v>
      </c>
      <c r="K1143" s="2">
        <v>3.47313321587245</v>
      </c>
      <c r="L1143" s="2">
        <v>8.24476853367488</v>
      </c>
      <c r="M1143" s="6">
        <v>6.79972195781072</v>
      </c>
    </row>
    <row r="1144" ht="15.75" customHeight="1">
      <c r="A1144" s="2">
        <v>745.866119804137</v>
      </c>
      <c r="B1144" s="3">
        <v>746.206363346873</v>
      </c>
      <c r="C1144" s="4">
        <v>286096.03</v>
      </c>
      <c r="D1144" s="3">
        <v>0.148642981915275</v>
      </c>
      <c r="E1144" s="3">
        <v>0.0188170594218764</v>
      </c>
      <c r="F1144" s="5">
        <v>1.0</v>
      </c>
      <c r="G1144" s="5" t="s">
        <v>92</v>
      </c>
      <c r="H1144" s="5">
        <v>59.0</v>
      </c>
      <c r="I1144" s="2">
        <v>197.898713183675</v>
      </c>
      <c r="J1144" s="5" t="s">
        <v>620</v>
      </c>
      <c r="K1144" s="2">
        <v>3.47313321587245</v>
      </c>
      <c r="L1144" s="2">
        <v>6.99406518297195</v>
      </c>
      <c r="M1144" s="6">
        <v>4.92451526678403</v>
      </c>
    </row>
    <row r="1145" ht="15.75" customHeight="1">
      <c r="A1145" s="2">
        <v>744.064905113731</v>
      </c>
      <c r="B1145" s="3">
        <v>744.404314510371</v>
      </c>
      <c r="C1145" s="4">
        <v>101340.49</v>
      </c>
      <c r="D1145" s="3">
        <v>0.0526520854635946</v>
      </c>
      <c r="E1145" s="3">
        <v>0.00666534947084751</v>
      </c>
      <c r="F1145" s="5">
        <v>1.0</v>
      </c>
      <c r="G1145" s="5" t="s">
        <v>92</v>
      </c>
      <c r="H1145" s="5">
        <v>5.0</v>
      </c>
      <c r="I1145" s="2">
        <v>196.097498493269</v>
      </c>
      <c r="J1145" s="5" t="s">
        <v>480</v>
      </c>
      <c r="K1145" s="2">
        <v>0.193015898831685</v>
      </c>
      <c r="L1145" s="2">
        <v>0.521445701090495</v>
      </c>
      <c r="M1145" s="6">
        <v>0.317395366795858</v>
      </c>
    </row>
    <row r="1146" ht="15.75" customHeight="1">
      <c r="A1146" s="2">
        <v>743.986005865985</v>
      </c>
      <c r="B1146" s="3">
        <v>744.325378691757</v>
      </c>
      <c r="C1146" s="4">
        <v>96719.47</v>
      </c>
      <c r="D1146" s="3">
        <v>0.0502512056181451</v>
      </c>
      <c r="E1146" s="3">
        <v>0.00636141652941634</v>
      </c>
      <c r="F1146" s="5">
        <v>1.0</v>
      </c>
      <c r="G1146" s="5" t="s">
        <v>92</v>
      </c>
      <c r="H1146" s="5">
        <v>9.0</v>
      </c>
      <c r="I1146" s="2">
        <v>196.018599245523</v>
      </c>
      <c r="J1146" s="5" t="s">
        <v>621</v>
      </c>
      <c r="K1146" s="2">
        <v>6.15296393391291</v>
      </c>
      <c r="L1146" s="2">
        <v>7.28051358219783</v>
      </c>
      <c r="M1146" s="6">
        <v>6.36142105814616</v>
      </c>
    </row>
    <row r="1147" ht="15.75" customHeight="1">
      <c r="A1147" s="2">
        <v>743.789274644101</v>
      </c>
      <c r="B1147" s="3">
        <v>744.128556282298</v>
      </c>
      <c r="C1147" s="4">
        <v>37859.04</v>
      </c>
      <c r="D1147" s="3">
        <v>0.0196699010400448</v>
      </c>
      <c r="E1147" s="3">
        <v>0.00249005833927579</v>
      </c>
      <c r="F1147" s="5">
        <v>1.0</v>
      </c>
      <c r="G1147" s="5" t="s">
        <v>92</v>
      </c>
      <c r="H1147" s="5">
        <v>4.0</v>
      </c>
      <c r="I1147" s="2">
        <v>195.821868023639</v>
      </c>
      <c r="J1147" s="5" t="s">
        <v>176</v>
      </c>
      <c r="K1147" s="2">
        <v>0.193015898831685</v>
      </c>
      <c r="L1147" s="2">
        <v>0.47447948214213</v>
      </c>
      <c r="M1147" s="6">
        <v>0.317395366795858</v>
      </c>
    </row>
    <row r="1148" ht="15.75" customHeight="1">
      <c r="A1148" s="2">
        <v>743.555973457207</v>
      </c>
      <c r="B1148" s="3">
        <v>743.895146929886</v>
      </c>
      <c r="C1148" s="4">
        <v>5143.43</v>
      </c>
      <c r="D1148" s="3">
        <v>0.00267230122862063</v>
      </c>
      <c r="E1148" s="3">
        <v>3.38292803092241E-4</v>
      </c>
      <c r="F1148" s="5">
        <v>1.0</v>
      </c>
      <c r="G1148" s="5" t="s">
        <v>92</v>
      </c>
      <c r="H1148" s="5">
        <v>4.0</v>
      </c>
      <c r="I1148" s="2">
        <v>195.588566836744</v>
      </c>
      <c r="J1148" s="5" t="s">
        <v>384</v>
      </c>
      <c r="K1148" s="2">
        <v>7.47481374896367</v>
      </c>
      <c r="L1148" s="2">
        <v>7.76656531648636</v>
      </c>
      <c r="M1148" s="6">
        <v>7.60272049066226</v>
      </c>
    </row>
    <row r="1149" ht="15.75" customHeight="1">
      <c r="A1149" s="2">
        <v>742.9659</v>
      </c>
      <c r="B1149" s="3">
        <v>743.304799812475</v>
      </c>
      <c r="C1149" s="4">
        <v>2270.79</v>
      </c>
      <c r="D1149" s="3">
        <v>0.00117980314827643</v>
      </c>
      <c r="E1149" s="3">
        <v>1.49354013631726E-4</v>
      </c>
      <c r="F1149" s="5">
        <v>1.0</v>
      </c>
      <c r="G1149" s="5" t="s">
        <v>92</v>
      </c>
      <c r="H1149" s="5">
        <v>3.0</v>
      </c>
      <c r="I1149" s="2">
        <v>194.998493379538</v>
      </c>
      <c r="J1149" s="5" t="s">
        <v>32</v>
      </c>
      <c r="K1149" s="2">
        <v>3.52059675213496</v>
      </c>
      <c r="L1149" s="2">
        <v>3.76209093488057</v>
      </c>
      <c r="M1149" s="6">
        <v>3.63731507616043</v>
      </c>
    </row>
    <row r="1150" ht="15.75" customHeight="1">
      <c r="A1150" s="2">
        <v>741.972580661036</v>
      </c>
      <c r="B1150" s="3">
        <v>742.311019489882</v>
      </c>
      <c r="C1150" s="4">
        <v>104893.47</v>
      </c>
      <c r="D1150" s="3">
        <v>0.054498058446461</v>
      </c>
      <c r="E1150" s="3">
        <v>0.00689903546706611</v>
      </c>
      <c r="F1150" s="5">
        <v>1.0</v>
      </c>
      <c r="G1150" s="5" t="s">
        <v>92</v>
      </c>
      <c r="H1150" s="5">
        <v>10.0</v>
      </c>
      <c r="I1150" s="2">
        <v>194.005174040574</v>
      </c>
      <c r="J1150" s="5" t="s">
        <v>622</v>
      </c>
      <c r="K1150" s="2">
        <v>6.92646678444544</v>
      </c>
      <c r="L1150" s="2">
        <v>7.43463608182271</v>
      </c>
      <c r="M1150" s="6">
        <v>7.23795746720632</v>
      </c>
    </row>
    <row r="1151" ht="15.75" customHeight="1">
      <c r="A1151" s="2">
        <v>741.841724335806</v>
      </c>
      <c r="B1151" s="3">
        <v>742.180102404259</v>
      </c>
      <c r="C1151" s="4">
        <v>16180.15</v>
      </c>
      <c r="D1151" s="3">
        <v>0.00840649813923122</v>
      </c>
      <c r="E1151" s="3">
        <v>0.00106419807364986</v>
      </c>
      <c r="F1151" s="5">
        <v>1.0</v>
      </c>
      <c r="G1151" s="5" t="s">
        <v>92</v>
      </c>
      <c r="H1151" s="5">
        <v>5.0</v>
      </c>
      <c r="I1151" s="2">
        <v>193.874317715344</v>
      </c>
      <c r="J1151" s="5" t="s">
        <v>480</v>
      </c>
      <c r="K1151" s="2">
        <v>0.193015898831685</v>
      </c>
      <c r="L1151" s="2">
        <v>0.521445701090495</v>
      </c>
      <c r="M1151" s="6">
        <v>0.357342550722758</v>
      </c>
    </row>
    <row r="1152" ht="15.75" customHeight="1">
      <c r="A1152" s="2">
        <v>740.544915026446</v>
      </c>
      <c r="B1152" s="3">
        <v>740.882690606442</v>
      </c>
      <c r="C1152" s="4">
        <v>10050.68</v>
      </c>
      <c r="D1152" s="3">
        <v>0.00522189366093692</v>
      </c>
      <c r="E1152" s="3">
        <v>6.61051615397336E-4</v>
      </c>
      <c r="F1152" s="5">
        <v>1.0</v>
      </c>
      <c r="G1152" s="5" t="s">
        <v>92</v>
      </c>
      <c r="H1152" s="5">
        <v>4.0</v>
      </c>
      <c r="I1152" s="2">
        <v>192.577508405984</v>
      </c>
      <c r="J1152" s="5" t="s">
        <v>384</v>
      </c>
      <c r="K1152" s="2">
        <v>7.47481374896367</v>
      </c>
      <c r="L1152" s="2">
        <v>7.76656531648636</v>
      </c>
      <c r="M1152" s="6">
        <v>7.60272049066226</v>
      </c>
    </row>
    <row r="1153" ht="15.75" customHeight="1">
      <c r="A1153" s="2">
        <v>740.368597963742</v>
      </c>
      <c r="B1153" s="3">
        <v>740.706291570488</v>
      </c>
      <c r="C1153" s="4">
        <v>61088.05</v>
      </c>
      <c r="D1153" s="3">
        <v>0.0317386784828487</v>
      </c>
      <c r="E1153" s="3">
        <v>0.00401787283387525</v>
      </c>
      <c r="F1153" s="5">
        <v>1.0</v>
      </c>
      <c r="G1153" s="5" t="s">
        <v>92</v>
      </c>
      <c r="H1153" s="5">
        <v>7.0</v>
      </c>
      <c r="I1153" s="2">
        <v>192.40119134328</v>
      </c>
      <c r="J1153" s="5" t="s">
        <v>96</v>
      </c>
      <c r="K1153" s="2">
        <v>7.35921580152511</v>
      </c>
      <c r="L1153" s="2">
        <v>7.76656531648636</v>
      </c>
      <c r="M1153" s="6">
        <v>7.51610432422956</v>
      </c>
    </row>
    <row r="1154" ht="15.75" customHeight="1">
      <c r="A1154" s="2">
        <v>739.956229626034</v>
      </c>
      <c r="B1154" s="3">
        <v>740.293731485672</v>
      </c>
      <c r="C1154" s="4">
        <v>42633.28</v>
      </c>
      <c r="D1154" s="3">
        <v>0.0221503872948844</v>
      </c>
      <c r="E1154" s="3">
        <v>0.00280406884048512</v>
      </c>
      <c r="F1154" s="5">
        <v>1.0</v>
      </c>
      <c r="G1154" s="5" t="s">
        <v>92</v>
      </c>
      <c r="H1154" s="5">
        <v>3.0</v>
      </c>
      <c r="I1154" s="2">
        <v>191.988823005572</v>
      </c>
      <c r="J1154" s="5" t="s">
        <v>176</v>
      </c>
      <c r="K1154" s="2">
        <v>0.193015898831685</v>
      </c>
      <c r="L1154" s="2">
        <v>0.47447948214213</v>
      </c>
      <c r="M1154" s="6">
        <v>0.317395366795858</v>
      </c>
    </row>
    <row r="1155" ht="15.75" customHeight="1">
      <c r="A1155" s="2">
        <v>739.850234050888</v>
      </c>
      <c r="B1155" s="3">
        <v>740.187686607101</v>
      </c>
      <c r="C1155" s="4">
        <v>24690.34</v>
      </c>
      <c r="D1155" s="3">
        <v>0.0128280205849134</v>
      </c>
      <c r="E1155" s="3">
        <v>0.00162392884279566</v>
      </c>
      <c r="F1155" s="5">
        <v>1.0</v>
      </c>
      <c r="G1155" s="5" t="s">
        <v>92</v>
      </c>
      <c r="H1155" s="5">
        <v>20.0</v>
      </c>
      <c r="I1155" s="2">
        <v>191.882827430426</v>
      </c>
      <c r="J1155" s="5" t="s">
        <v>623</v>
      </c>
      <c r="K1155" s="2">
        <v>0.16091588493983</v>
      </c>
      <c r="L1155" s="2">
        <v>2.2436663166364</v>
      </c>
      <c r="M1155" s="6">
        <v>0.957193384138743</v>
      </c>
    </row>
    <row r="1156" ht="15.75" customHeight="1">
      <c r="A1156" s="2">
        <v>739.850124366521</v>
      </c>
      <c r="B1156" s="3">
        <v>740.187576872775</v>
      </c>
      <c r="C1156" s="4">
        <v>35250.17</v>
      </c>
      <c r="D1156" s="3">
        <v>0.0183144463130802</v>
      </c>
      <c r="E1156" s="3">
        <v>0.00231846818538952</v>
      </c>
      <c r="F1156" s="5">
        <v>1.0</v>
      </c>
      <c r="G1156" s="5" t="s">
        <v>92</v>
      </c>
      <c r="H1156" s="5">
        <v>20.0</v>
      </c>
      <c r="I1156" s="2">
        <v>191.882717746059</v>
      </c>
      <c r="J1156" s="5" t="s">
        <v>111</v>
      </c>
      <c r="K1156" s="2">
        <v>8.24476853367488</v>
      </c>
      <c r="L1156" s="2">
        <v>9.00995884892146</v>
      </c>
      <c r="M1156" s="6">
        <v>9.00264136549632</v>
      </c>
    </row>
    <row r="1157" ht="15.75" customHeight="1">
      <c r="A1157" s="2">
        <v>739.463835181316</v>
      </c>
      <c r="B1157" s="3">
        <v>739.801107988172</v>
      </c>
      <c r="C1157" s="4">
        <v>32753.55</v>
      </c>
      <c r="D1157" s="3">
        <v>0.0170173117757386</v>
      </c>
      <c r="E1157" s="3">
        <v>0.00215426091941017</v>
      </c>
      <c r="F1157" s="5">
        <v>1.0</v>
      </c>
      <c r="G1157" s="5" t="s">
        <v>92</v>
      </c>
      <c r="H1157" s="5">
        <v>3.0</v>
      </c>
      <c r="I1157" s="2">
        <v>191.496428560854</v>
      </c>
      <c r="J1157" s="5" t="s">
        <v>446</v>
      </c>
      <c r="K1157" s="2">
        <v>7.31360585050583</v>
      </c>
      <c r="L1157" s="2">
        <v>7.56649965203603</v>
      </c>
      <c r="M1157" s="6">
        <v>7.44131136692365</v>
      </c>
    </row>
    <row r="1158" ht="15.75" customHeight="1">
      <c r="A1158" s="2">
        <v>738.954177746164</v>
      </c>
      <c r="B1158" s="3">
        <v>739.291213366315</v>
      </c>
      <c r="C1158" s="4">
        <v>18276.13</v>
      </c>
      <c r="D1158" s="3">
        <v>0.00949547765857225</v>
      </c>
      <c r="E1158" s="3">
        <v>0.00120205451369576</v>
      </c>
      <c r="F1158" s="5">
        <v>1.0</v>
      </c>
      <c r="G1158" s="5" t="s">
        <v>92</v>
      </c>
      <c r="H1158" s="5">
        <v>4.0</v>
      </c>
      <c r="I1158" s="2">
        <v>190.986771125702</v>
      </c>
      <c r="J1158" s="5" t="s">
        <v>447</v>
      </c>
      <c r="K1158" s="2">
        <v>7.31360585050583</v>
      </c>
      <c r="L1158" s="2">
        <v>7.68203404900233</v>
      </c>
      <c r="M1158" s="6">
        <v>7.39420979973475</v>
      </c>
    </row>
    <row r="1159" ht="15.75" customHeight="1">
      <c r="A1159" s="2">
        <v>737.976789221962</v>
      </c>
      <c r="B1159" s="3">
        <v>738.313369694307</v>
      </c>
      <c r="C1159" s="4">
        <v>24429.4</v>
      </c>
      <c r="D1159" s="3">
        <v>0.0126924475757354</v>
      </c>
      <c r="E1159" s="3">
        <v>0.00160676634150005</v>
      </c>
      <c r="F1159" s="5">
        <v>1.0</v>
      </c>
      <c r="G1159" s="5" t="s">
        <v>92</v>
      </c>
      <c r="H1159" s="5">
        <v>4.0</v>
      </c>
      <c r="I1159" s="2">
        <v>190.0093826015</v>
      </c>
      <c r="J1159" s="5" t="s">
        <v>624</v>
      </c>
      <c r="K1159" s="2">
        <v>6.67296095050176</v>
      </c>
      <c r="L1159" s="2">
        <v>6.96026516513824</v>
      </c>
      <c r="M1159" s="6">
        <v>6.79972195781072</v>
      </c>
    </row>
    <row r="1160" ht="15.75" customHeight="1">
      <c r="A1160" s="2">
        <v>737.950815458826</v>
      </c>
      <c r="B1160" s="3">
        <v>738.287383830184</v>
      </c>
      <c r="C1160" s="4">
        <v>8.194268646E7</v>
      </c>
      <c r="D1160" s="3">
        <v>42.5738353012548</v>
      </c>
      <c r="E1160" s="3">
        <v>5.38952043586906</v>
      </c>
      <c r="F1160" s="5">
        <v>1.0</v>
      </c>
      <c r="G1160" s="5" t="s">
        <v>92</v>
      </c>
      <c r="H1160" s="5">
        <v>220.0</v>
      </c>
      <c r="I1160" s="2">
        <v>189.983408838364</v>
      </c>
      <c r="J1160" s="5" t="s">
        <v>199</v>
      </c>
      <c r="K1160" s="2">
        <v>0.0100943660418192</v>
      </c>
      <c r="L1160" s="2">
        <v>9.00995884892146</v>
      </c>
      <c r="M1160" s="6">
        <v>0.357342550722758</v>
      </c>
    </row>
    <row r="1161" ht="15.75" customHeight="1">
      <c r="A1161" s="2">
        <v>737.909114762273</v>
      </c>
      <c r="B1161" s="3">
        <v>738.24566370647</v>
      </c>
      <c r="C1161" s="4">
        <v>81359.22</v>
      </c>
      <c r="D1161" s="3">
        <v>0.0422706916523829</v>
      </c>
      <c r="E1161" s="3">
        <v>0.00535114477910622</v>
      </c>
      <c r="F1161" s="5">
        <v>1.0</v>
      </c>
      <c r="G1161" s="5" t="s">
        <v>92</v>
      </c>
      <c r="H1161" s="5">
        <v>58.0</v>
      </c>
      <c r="I1161" s="2">
        <v>189.941708141811</v>
      </c>
      <c r="J1161" s="5" t="s">
        <v>625</v>
      </c>
      <c r="K1161" s="2">
        <v>2.00631208178202</v>
      </c>
      <c r="L1161" s="2">
        <v>6.52086878376007</v>
      </c>
      <c r="M1161" s="6">
        <v>4.04379693226814</v>
      </c>
    </row>
    <row r="1162" ht="15.75" customHeight="1">
      <c r="A1162" s="2">
        <v>737.816476142647</v>
      </c>
      <c r="B1162" s="3">
        <v>738.152981924371</v>
      </c>
      <c r="C1162" s="4">
        <v>70825.92</v>
      </c>
      <c r="D1162" s="3">
        <v>0.0367980497516611</v>
      </c>
      <c r="E1162" s="3">
        <v>0.00465835036315976</v>
      </c>
      <c r="F1162" s="5">
        <v>1.0</v>
      </c>
      <c r="G1162" s="5" t="s">
        <v>92</v>
      </c>
      <c r="H1162" s="5">
        <v>7.0</v>
      </c>
      <c r="I1162" s="2">
        <v>189.849069522185</v>
      </c>
      <c r="J1162" s="5" t="s">
        <v>343</v>
      </c>
      <c r="K1162" s="2">
        <v>7.68203404900233</v>
      </c>
      <c r="L1162" s="2">
        <v>8.24476853367488</v>
      </c>
      <c r="M1162" s="6">
        <v>8.03970136798223</v>
      </c>
    </row>
    <row r="1163" ht="15.75" customHeight="1">
      <c r="A1163" s="2">
        <v>737.011692235559</v>
      </c>
      <c r="B1163" s="3">
        <v>737.347822916071</v>
      </c>
      <c r="C1163" s="4">
        <v>262734.41</v>
      </c>
      <c r="D1163" s="3">
        <v>0.136505306117497</v>
      </c>
      <c r="E1163" s="3">
        <v>0.0172805229249131</v>
      </c>
      <c r="F1163" s="5">
        <v>1.0</v>
      </c>
      <c r="G1163" s="5" t="s">
        <v>92</v>
      </c>
      <c r="H1163" s="5">
        <v>69.0</v>
      </c>
      <c r="I1163" s="2">
        <v>189.044285615097</v>
      </c>
      <c r="J1163" s="5" t="s">
        <v>626</v>
      </c>
      <c r="K1163" s="2">
        <v>1.87992883281708</v>
      </c>
      <c r="L1163" s="2">
        <v>8.36635141528448</v>
      </c>
      <c r="M1163" s="6">
        <v>3.79778935866356</v>
      </c>
    </row>
    <row r="1164" ht="15.75" customHeight="1">
      <c r="A1164" s="2">
        <v>736.847303834354</v>
      </c>
      <c r="B1164" s="3">
        <v>737.183357859043</v>
      </c>
      <c r="C1164" s="4">
        <v>3781.08</v>
      </c>
      <c r="D1164" s="3">
        <v>0.00196448376463039</v>
      </c>
      <c r="E1164" s="3">
        <v>2.48688550620113E-4</v>
      </c>
      <c r="F1164" s="5">
        <v>1.0</v>
      </c>
      <c r="G1164" s="5" t="s">
        <v>92</v>
      </c>
      <c r="H1164" s="5">
        <v>4.0</v>
      </c>
      <c r="I1164" s="2">
        <v>188.879897213892</v>
      </c>
      <c r="J1164" s="5" t="s">
        <v>627</v>
      </c>
      <c r="K1164" s="2">
        <v>7.87705139872233</v>
      </c>
      <c r="L1164" s="2">
        <v>8.19843161659241</v>
      </c>
      <c r="M1164" s="6">
        <v>8.08457660830815</v>
      </c>
    </row>
    <row r="1165" ht="15.75" customHeight="1">
      <c r="A1165" s="2">
        <v>736.000000664363</v>
      </c>
      <c r="B1165" s="3">
        <v>736.335659429634</v>
      </c>
      <c r="C1165" s="4">
        <v>159914.03</v>
      </c>
      <c r="D1165" s="3">
        <v>0.0830843345476998</v>
      </c>
      <c r="E1165" s="3">
        <v>0.0105178383807064</v>
      </c>
      <c r="F1165" s="5">
        <v>1.0</v>
      </c>
      <c r="G1165" s="5" t="s">
        <v>92</v>
      </c>
      <c r="H1165" s="5">
        <v>6.0</v>
      </c>
      <c r="I1165" s="2">
        <v>188.032594043901</v>
      </c>
      <c r="J1165" s="5" t="s">
        <v>374</v>
      </c>
      <c r="K1165" s="2">
        <v>7.23473765211105</v>
      </c>
      <c r="L1165" s="2">
        <v>7.5975725666364</v>
      </c>
      <c r="M1165" s="6">
        <v>7.39420979973475</v>
      </c>
    </row>
    <row r="1166" ht="15.75" customHeight="1">
      <c r="A1166" s="2">
        <v>735.956334603765</v>
      </c>
      <c r="B1166" s="3">
        <v>736.291972994537</v>
      </c>
      <c r="C1166" s="4">
        <v>1048684.48</v>
      </c>
      <c r="D1166" s="3">
        <v>0.544850581098485</v>
      </c>
      <c r="E1166" s="3">
        <v>0.0689738972433821</v>
      </c>
      <c r="F1166" s="5">
        <v>1.0</v>
      </c>
      <c r="G1166" s="5" t="s">
        <v>92</v>
      </c>
      <c r="H1166" s="5">
        <v>89.0</v>
      </c>
      <c r="I1166" s="2">
        <v>187.988927983303</v>
      </c>
      <c r="J1166" s="5" t="s">
        <v>628</v>
      </c>
      <c r="K1166" s="2">
        <v>2.59415549990336</v>
      </c>
      <c r="L1166" s="2">
        <v>7.07857769883474</v>
      </c>
      <c r="M1166" s="6">
        <v>3.88164065834681</v>
      </c>
    </row>
    <row r="1167" ht="15.75" customHeight="1">
      <c r="A1167" s="2">
        <v>735.955932972338</v>
      </c>
      <c r="B1167" s="3">
        <v>736.291571176187</v>
      </c>
      <c r="C1167" s="4">
        <v>343577.12</v>
      </c>
      <c r="D1167" s="3">
        <v>0.178507641768613</v>
      </c>
      <c r="E1167" s="3">
        <v>0.0225976958961547</v>
      </c>
      <c r="F1167" s="5">
        <v>1.0</v>
      </c>
      <c r="G1167" s="5" t="s">
        <v>92</v>
      </c>
      <c r="H1167" s="5">
        <v>14.0</v>
      </c>
      <c r="I1167" s="2">
        <v>187.988526351876</v>
      </c>
      <c r="J1167" s="5" t="s">
        <v>629</v>
      </c>
      <c r="K1167" s="2">
        <v>0.394152384567261</v>
      </c>
      <c r="L1167" s="2">
        <v>1.44002920147578</v>
      </c>
      <c r="M1167" s="6">
        <v>0.918348615932465</v>
      </c>
    </row>
    <row r="1168" ht="15.75" customHeight="1">
      <c r="A1168" s="2">
        <v>735.927221514785</v>
      </c>
      <c r="B1168" s="3">
        <v>736.262846314663</v>
      </c>
      <c r="C1168" s="4">
        <v>117451.93</v>
      </c>
      <c r="D1168" s="3">
        <v>0.0610228848925452</v>
      </c>
      <c r="E1168" s="3">
        <v>0.00772502836206455</v>
      </c>
      <c r="F1168" s="5">
        <v>1.0</v>
      </c>
      <c r="G1168" s="5" t="s">
        <v>92</v>
      </c>
      <c r="H1168" s="5">
        <v>14.0</v>
      </c>
      <c r="I1168" s="2">
        <v>187.959814894323</v>
      </c>
      <c r="J1168" s="5" t="s">
        <v>629</v>
      </c>
      <c r="K1168" s="2">
        <v>0.394152384567261</v>
      </c>
      <c r="L1168" s="2">
        <v>1.44002920147578</v>
      </c>
      <c r="M1168" s="6">
        <v>1.28400155064265</v>
      </c>
    </row>
    <row r="1169" ht="15.75" customHeight="1">
      <c r="A1169" s="2">
        <v>733.9641</v>
      </c>
      <c r="B1169" s="3">
        <v>734.298807873007</v>
      </c>
      <c r="C1169" s="4">
        <v>67471.21</v>
      </c>
      <c r="D1169" s="3">
        <v>0.0350550891874722</v>
      </c>
      <c r="E1169" s="3">
        <v>0.00443770494765657</v>
      </c>
      <c r="F1169" s="5">
        <v>1.0</v>
      </c>
      <c r="G1169" s="5" t="s">
        <v>92</v>
      </c>
      <c r="H1169" s="5">
        <v>4.0</v>
      </c>
      <c r="I1169" s="2">
        <v>185.996693379538</v>
      </c>
      <c r="J1169" s="5" t="s">
        <v>120</v>
      </c>
      <c r="K1169" s="2">
        <v>7.35921580152511</v>
      </c>
      <c r="L1169" s="2">
        <v>7.64823775049845</v>
      </c>
      <c r="M1169" s="6">
        <v>7.51610432422956</v>
      </c>
    </row>
    <row r="1170" ht="15.75" customHeight="1">
      <c r="A1170" s="2">
        <v>733.940753264413</v>
      </c>
      <c r="B1170" s="3">
        <v>734.275450218601</v>
      </c>
      <c r="C1170" s="4">
        <v>5963.4</v>
      </c>
      <c r="D1170" s="3">
        <v>0.00309832177102755</v>
      </c>
      <c r="E1170" s="3">
        <v>3.92223730460076E-4</v>
      </c>
      <c r="F1170" s="5">
        <v>1.0</v>
      </c>
      <c r="G1170" s="5" t="s">
        <v>92</v>
      </c>
      <c r="H1170" s="5">
        <v>3.0</v>
      </c>
      <c r="I1170" s="2">
        <v>185.973346643951</v>
      </c>
      <c r="J1170" s="5" t="s">
        <v>18</v>
      </c>
      <c r="K1170" s="2">
        <v>3.47313321587245</v>
      </c>
      <c r="L1170" s="2">
        <v>3.76209093488057</v>
      </c>
      <c r="M1170" s="6">
        <v>3.59988218502998</v>
      </c>
    </row>
    <row r="1171" ht="15.75" customHeight="1">
      <c r="A1171" s="2">
        <v>733.917703707379</v>
      </c>
      <c r="B1171" s="3">
        <v>734.252389882926</v>
      </c>
      <c r="C1171" s="4">
        <v>15941.72</v>
      </c>
      <c r="D1171" s="3">
        <v>0.00828262034135315</v>
      </c>
      <c r="E1171" s="3">
        <v>0.00104851609624543</v>
      </c>
      <c r="F1171" s="5">
        <v>1.0</v>
      </c>
      <c r="G1171" s="5" t="s">
        <v>92</v>
      </c>
      <c r="H1171" s="5">
        <v>5.0</v>
      </c>
      <c r="I1171" s="2">
        <v>185.950297086917</v>
      </c>
      <c r="J1171" s="5" t="s">
        <v>267</v>
      </c>
      <c r="K1171" s="2">
        <v>7.71584874944687</v>
      </c>
      <c r="L1171" s="2">
        <v>8.04626538511912</v>
      </c>
      <c r="M1171" s="6">
        <v>7.87868284341494</v>
      </c>
    </row>
    <row r="1172" ht="15.75" customHeight="1">
      <c r="A1172" s="2">
        <v>733.83671687287</v>
      </c>
      <c r="B1172" s="3">
        <v>734.17136518995</v>
      </c>
      <c r="C1172" s="4">
        <v>204170.6</v>
      </c>
      <c r="D1172" s="3">
        <v>0.106078112315752</v>
      </c>
      <c r="E1172" s="3">
        <v>0.0134286739749592</v>
      </c>
      <c r="F1172" s="5">
        <v>1.0</v>
      </c>
      <c r="G1172" s="5" t="s">
        <v>92</v>
      </c>
      <c r="H1172" s="5">
        <v>12.0</v>
      </c>
      <c r="I1172" s="2">
        <v>185.869310252408</v>
      </c>
      <c r="J1172" s="5" t="s">
        <v>546</v>
      </c>
      <c r="K1172" s="2">
        <v>7.68203404900233</v>
      </c>
      <c r="L1172" s="2">
        <v>9.00995884892146</v>
      </c>
      <c r="M1172" s="6">
        <v>7.9236377254804</v>
      </c>
    </row>
    <row r="1173" ht="15.75" customHeight="1">
      <c r="A1173" s="2">
        <v>732.937773437899</v>
      </c>
      <c r="B1173" s="3">
        <v>733.272001314473</v>
      </c>
      <c r="C1173" s="4">
        <v>11899.36</v>
      </c>
      <c r="D1173" s="3">
        <v>0.00618238691841809</v>
      </c>
      <c r="E1173" s="3">
        <v>7.82642681907538E-4</v>
      </c>
      <c r="F1173" s="5">
        <v>1.0</v>
      </c>
      <c r="G1173" s="5" t="s">
        <v>92</v>
      </c>
      <c r="H1173" s="5">
        <v>4.0</v>
      </c>
      <c r="I1173" s="2">
        <v>184.970366817437</v>
      </c>
      <c r="J1173" s="5" t="s">
        <v>630</v>
      </c>
      <c r="K1173" s="2">
        <v>6.96026516513824</v>
      </c>
      <c r="L1173" s="2">
        <v>7.35921580152511</v>
      </c>
      <c r="M1173" s="6">
        <v>7.23795746720632</v>
      </c>
    </row>
    <row r="1174" ht="15.75" customHeight="1">
      <c r="A1174" s="2">
        <v>732.002574281152</v>
      </c>
      <c r="B1174" s="3">
        <v>732.336364420275</v>
      </c>
      <c r="C1174" s="4">
        <v>7007.04</v>
      </c>
      <c r="D1174" s="3">
        <v>0.00364055146098885</v>
      </c>
      <c r="E1174" s="3">
        <v>4.60865843022935E-4</v>
      </c>
      <c r="F1174" s="5">
        <v>1.0</v>
      </c>
      <c r="G1174" s="5" t="s">
        <v>92</v>
      </c>
      <c r="H1174" s="5">
        <v>5.0</v>
      </c>
      <c r="I1174" s="2">
        <v>184.035167660689</v>
      </c>
      <c r="J1174" s="5" t="s">
        <v>631</v>
      </c>
      <c r="K1174" s="2">
        <v>6.15296393391291</v>
      </c>
      <c r="L1174" s="2">
        <v>6.52086878376007</v>
      </c>
      <c r="M1174" s="6">
        <v>6.36142105814616</v>
      </c>
    </row>
    <row r="1175" ht="15.75" customHeight="1">
      <c r="A1175" s="2">
        <v>731.933882919937</v>
      </c>
      <c r="B1175" s="3">
        <v>732.267640889708</v>
      </c>
      <c r="C1175" s="4">
        <v>5.926344609E7</v>
      </c>
      <c r="D1175" s="3">
        <v>30.7906941085228</v>
      </c>
      <c r="E1175" s="3">
        <v>3.89786529586132</v>
      </c>
      <c r="F1175" s="5">
        <v>1.0</v>
      </c>
      <c r="G1175" s="5" t="s">
        <v>92</v>
      </c>
      <c r="H1175" s="5">
        <v>201.0</v>
      </c>
      <c r="I1175" s="2">
        <v>183.966476299475</v>
      </c>
      <c r="J1175" s="5" t="s">
        <v>199</v>
      </c>
      <c r="K1175" s="2">
        <v>0.0100943660418192</v>
      </c>
      <c r="L1175" s="2">
        <v>9.00995884892146</v>
      </c>
      <c r="M1175" s="6">
        <v>9.00264136549632</v>
      </c>
    </row>
    <row r="1176" ht="15.75" customHeight="1">
      <c r="A1176" s="2">
        <v>731.844262569384</v>
      </c>
      <c r="B1176" s="3">
        <v>732.177978574385</v>
      </c>
      <c r="C1176" s="4">
        <v>27282.96</v>
      </c>
      <c r="D1176" s="3">
        <v>0.0141750325227343</v>
      </c>
      <c r="E1176" s="3">
        <v>0.00179445020444596</v>
      </c>
      <c r="F1176" s="5">
        <v>1.0</v>
      </c>
      <c r="G1176" s="5" t="s">
        <v>92</v>
      </c>
      <c r="H1176" s="5">
        <v>6.0</v>
      </c>
      <c r="I1176" s="2">
        <v>183.876855948922</v>
      </c>
      <c r="J1176" s="5" t="s">
        <v>632</v>
      </c>
      <c r="K1176" s="2">
        <v>7.76656531648636</v>
      </c>
      <c r="L1176" s="2">
        <v>8.16759826498031</v>
      </c>
      <c r="M1176" s="6">
        <v>8.00074875709216</v>
      </c>
    </row>
    <row r="1177" ht="15.75" customHeight="1">
      <c r="A1177" s="2">
        <v>730.994877561167</v>
      </c>
      <c r="B1177" s="3">
        <v>731.328195638044</v>
      </c>
      <c r="C1177" s="4">
        <v>107533.13</v>
      </c>
      <c r="D1177" s="3">
        <v>0.0558695103105168</v>
      </c>
      <c r="E1177" s="3">
        <v>0.00707265073559518</v>
      </c>
      <c r="F1177" s="5">
        <v>1.0</v>
      </c>
      <c r="G1177" s="5" t="s">
        <v>92</v>
      </c>
      <c r="H1177" s="5">
        <v>46.0</v>
      </c>
      <c r="I1177" s="2">
        <v>183.027470940705</v>
      </c>
      <c r="J1177" s="5" t="s">
        <v>243</v>
      </c>
      <c r="K1177" s="2">
        <v>0.0100943660418192</v>
      </c>
      <c r="L1177" s="2">
        <v>5.11504766699473</v>
      </c>
      <c r="M1177" s="6">
        <v>0.0855051254908244</v>
      </c>
    </row>
    <row r="1178" ht="15.75" customHeight="1">
      <c r="A1178" s="2">
        <v>730.994777822877</v>
      </c>
      <c r="B1178" s="3">
        <v>731.328095853924</v>
      </c>
      <c r="C1178" s="4">
        <v>48438.34</v>
      </c>
      <c r="D1178" s="3">
        <v>0.0251664425284963</v>
      </c>
      <c r="E1178" s="3">
        <v>0.00318587825939791</v>
      </c>
      <c r="F1178" s="5">
        <v>1.0</v>
      </c>
      <c r="G1178" s="5" t="s">
        <v>92</v>
      </c>
      <c r="H1178" s="5">
        <v>12.0</v>
      </c>
      <c r="I1178" s="2">
        <v>183.027371202415</v>
      </c>
      <c r="J1178" s="5" t="s">
        <v>362</v>
      </c>
      <c r="K1178" s="2">
        <v>8.16759826498031</v>
      </c>
      <c r="L1178" s="2">
        <v>8.96622179902395</v>
      </c>
      <c r="M1178" s="6">
        <v>8.84238121665319</v>
      </c>
    </row>
    <row r="1179" ht="15.75" customHeight="1">
      <c r="A1179" s="2">
        <v>730.543588830835</v>
      </c>
      <c r="B1179" s="3">
        <v>730.876695359666</v>
      </c>
      <c r="C1179" s="4">
        <v>24416.15</v>
      </c>
      <c r="D1179" s="3">
        <v>0.0126855634553567</v>
      </c>
      <c r="E1179" s="3">
        <v>0.0016058948647538</v>
      </c>
      <c r="F1179" s="5">
        <v>1.0</v>
      </c>
      <c r="G1179" s="5" t="s">
        <v>92</v>
      </c>
      <c r="H1179" s="5">
        <v>3.0</v>
      </c>
      <c r="I1179" s="2">
        <v>182.576182210373</v>
      </c>
      <c r="J1179" s="5" t="s">
        <v>524</v>
      </c>
      <c r="K1179" s="2">
        <v>7.52340693232218</v>
      </c>
      <c r="L1179" s="2">
        <v>7.76656531648636</v>
      </c>
      <c r="M1179" s="6">
        <v>7.60272049066226</v>
      </c>
    </row>
    <row r="1180" ht="15.75" customHeight="1">
      <c r="A1180" s="2">
        <v>730.179618598234</v>
      </c>
      <c r="B1180" s="3">
        <v>730.512554461044</v>
      </c>
      <c r="C1180" s="4">
        <v>30640.92</v>
      </c>
      <c r="D1180" s="3">
        <v>0.0159196816447519</v>
      </c>
      <c r="E1180" s="3">
        <v>0.00201530937839634</v>
      </c>
      <c r="F1180" s="5">
        <v>1.0</v>
      </c>
      <c r="G1180" s="5" t="s">
        <v>92</v>
      </c>
      <c r="H1180" s="5">
        <v>4.0</v>
      </c>
      <c r="I1180" s="2">
        <v>182.212211977772</v>
      </c>
      <c r="J1180" s="5" t="s">
        <v>121</v>
      </c>
      <c r="K1180" s="2">
        <v>7.31360585050583</v>
      </c>
      <c r="L1180" s="2">
        <v>7.5975725666364</v>
      </c>
      <c r="M1180" s="6">
        <v>7.44131136692365</v>
      </c>
    </row>
    <row r="1181" ht="15.75" customHeight="1">
      <c r="A1181" s="2">
        <v>729.970255733547</v>
      </c>
      <c r="B1181" s="3">
        <v>730.30309339701</v>
      </c>
      <c r="C1181" s="4">
        <v>39368.82</v>
      </c>
      <c r="D1181" s="3">
        <v>0.0204543166827087</v>
      </c>
      <c r="E1181" s="3">
        <v>0.00258935933263092</v>
      </c>
      <c r="F1181" s="5">
        <v>1.0</v>
      </c>
      <c r="G1181" s="5" t="s">
        <v>92</v>
      </c>
      <c r="H1181" s="5">
        <v>6.0</v>
      </c>
      <c r="I1181" s="2">
        <v>182.002849113085</v>
      </c>
      <c r="J1181" s="5" t="s">
        <v>569</v>
      </c>
      <c r="K1181" s="2">
        <v>6.72367506580353</v>
      </c>
      <c r="L1181" s="2">
        <v>7.4050397848765</v>
      </c>
      <c r="M1181" s="6">
        <v>6.84197040157318</v>
      </c>
    </row>
    <row r="1182" ht="15.75" customHeight="1">
      <c r="A1182" s="2">
        <v>729.891626822297</v>
      </c>
      <c r="B1182" s="3">
        <v>730.224427598285</v>
      </c>
      <c r="C1182" s="4">
        <v>69407.03</v>
      </c>
      <c r="D1182" s="3">
        <v>0.0360608565770135</v>
      </c>
      <c r="E1182" s="3">
        <v>0.00456502737142476</v>
      </c>
      <c r="F1182" s="5">
        <v>1.0</v>
      </c>
      <c r="G1182" s="5" t="s">
        <v>92</v>
      </c>
      <c r="H1182" s="5">
        <v>4.0</v>
      </c>
      <c r="I1182" s="2">
        <v>181.924220201835</v>
      </c>
      <c r="J1182" s="5" t="s">
        <v>55</v>
      </c>
      <c r="K1182" s="2">
        <v>0.240638349024455</v>
      </c>
      <c r="L1182" s="2">
        <v>0.521445701090495</v>
      </c>
      <c r="M1182" s="6">
        <v>0.357342550722758</v>
      </c>
    </row>
    <row r="1183" ht="15.75" customHeight="1">
      <c r="A1183" s="2">
        <v>729.722674112343</v>
      </c>
      <c r="B1183" s="3">
        <v>730.055395627872</v>
      </c>
      <c r="C1183" s="4">
        <v>15163.52</v>
      </c>
      <c r="D1183" s="3">
        <v>0.00787830166371729</v>
      </c>
      <c r="E1183" s="3">
        <v>9.9733245821276E-4</v>
      </c>
      <c r="F1183" s="5">
        <v>1.0</v>
      </c>
      <c r="G1183" s="5" t="s">
        <v>92</v>
      </c>
      <c r="H1183" s="5">
        <v>4.0</v>
      </c>
      <c r="I1183" s="2">
        <v>181.755267491881</v>
      </c>
      <c r="J1183" s="5" t="s">
        <v>170</v>
      </c>
      <c r="K1183" s="2">
        <v>7.71584874944687</v>
      </c>
      <c r="L1183" s="2">
        <v>8.001554951636</v>
      </c>
      <c r="M1183" s="6">
        <v>7.87868284341494</v>
      </c>
    </row>
    <row r="1184" ht="15.75" customHeight="1">
      <c r="A1184" s="2">
        <v>729.539977232646</v>
      </c>
      <c r="B1184" s="3">
        <v>729.872613028314</v>
      </c>
      <c r="C1184" s="4">
        <v>90624.1</v>
      </c>
      <c r="D1184" s="3">
        <v>0.047084318008146</v>
      </c>
      <c r="E1184" s="3">
        <v>0.0059605128905636</v>
      </c>
      <c r="F1184" s="5">
        <v>1.0</v>
      </c>
      <c r="G1184" s="5" t="s">
        <v>92</v>
      </c>
      <c r="H1184" s="5">
        <v>3.0</v>
      </c>
      <c r="I1184" s="2">
        <v>181.572570612184</v>
      </c>
      <c r="J1184" s="5" t="s">
        <v>122</v>
      </c>
      <c r="K1184" s="2">
        <v>7.4050397848765</v>
      </c>
      <c r="L1184" s="2">
        <v>7.64823775049845</v>
      </c>
      <c r="M1184" s="6">
        <v>7.51610432422956</v>
      </c>
    </row>
    <row r="1185" ht="15.75" customHeight="1">
      <c r="A1185" s="2">
        <v>728.1371</v>
      </c>
      <c r="B1185" s="3">
        <v>728.469077097556</v>
      </c>
      <c r="C1185" s="4">
        <v>16437.64</v>
      </c>
      <c r="D1185" s="3">
        <v>0.00854027867932947</v>
      </c>
      <c r="E1185" s="3">
        <v>0.0010811336621323</v>
      </c>
      <c r="F1185" s="5">
        <v>1.0</v>
      </c>
      <c r="G1185" s="5" t="s">
        <v>92</v>
      </c>
      <c r="H1185" s="5">
        <v>3.0</v>
      </c>
      <c r="I1185" s="2">
        <v>180.169693379538</v>
      </c>
      <c r="J1185" s="5" t="s">
        <v>122</v>
      </c>
      <c r="K1185" s="2">
        <v>7.4050397848765</v>
      </c>
      <c r="L1185" s="2">
        <v>7.64823775049845</v>
      </c>
      <c r="M1185" s="6">
        <v>7.51610432422956</v>
      </c>
    </row>
    <row r="1186" ht="15.75" customHeight="1">
      <c r="A1186" s="2">
        <v>727.820658672331</v>
      </c>
      <c r="B1186" s="3">
        <v>728.152487081549</v>
      </c>
      <c r="C1186" s="4">
        <v>13426.84</v>
      </c>
      <c r="D1186" s="3">
        <v>0.00697599870679538</v>
      </c>
      <c r="E1186" s="3">
        <v>8.83107836652005E-4</v>
      </c>
      <c r="F1186" s="5">
        <v>1.0</v>
      </c>
      <c r="G1186" s="5" t="s">
        <v>92</v>
      </c>
      <c r="H1186" s="5">
        <v>4.0</v>
      </c>
      <c r="I1186" s="2">
        <v>179.853252051869</v>
      </c>
      <c r="J1186" s="5" t="s">
        <v>130</v>
      </c>
      <c r="K1186" s="2">
        <v>7.68203404900233</v>
      </c>
      <c r="L1186" s="2">
        <v>8.19843161659241</v>
      </c>
      <c r="M1186" s="6">
        <v>8.08457660830815</v>
      </c>
    </row>
    <row r="1187" ht="15.75" customHeight="1">
      <c r="A1187" s="2">
        <v>726.528775650766</v>
      </c>
      <c r="B1187" s="3">
        <v>726.859996619209</v>
      </c>
      <c r="C1187" s="4">
        <v>24450.05</v>
      </c>
      <c r="D1187" s="3">
        <v>0.012703176412401</v>
      </c>
      <c r="E1187" s="3">
        <v>0.0016081245297876</v>
      </c>
      <c r="F1187" s="5">
        <v>1.0</v>
      </c>
      <c r="G1187" s="5" t="s">
        <v>92</v>
      </c>
      <c r="H1187" s="5">
        <v>5.0</v>
      </c>
      <c r="I1187" s="2">
        <v>178.561369030304</v>
      </c>
      <c r="J1187" s="5" t="s">
        <v>582</v>
      </c>
      <c r="K1187" s="2">
        <v>7.43463608182271</v>
      </c>
      <c r="L1187" s="2">
        <v>7.76656531648636</v>
      </c>
      <c r="M1187" s="6">
        <v>7.56152574973106</v>
      </c>
    </row>
    <row r="1188" ht="15.75" customHeight="1">
      <c r="A1188" s="2">
        <v>725.822783101345</v>
      </c>
      <c r="B1188" s="3">
        <v>726.153671831663</v>
      </c>
      <c r="C1188" s="4">
        <v>56640.84</v>
      </c>
      <c r="D1188" s="3">
        <v>0.0294281027100795</v>
      </c>
      <c r="E1188" s="3">
        <v>0.0037253716942</v>
      </c>
      <c r="F1188" s="5">
        <v>1.0</v>
      </c>
      <c r="G1188" s="5" t="s">
        <v>92</v>
      </c>
      <c r="H1188" s="5">
        <v>23.0</v>
      </c>
      <c r="I1188" s="2">
        <v>177.855376480883</v>
      </c>
      <c r="J1188" s="5" t="s">
        <v>633</v>
      </c>
      <c r="K1188" s="2">
        <v>3.47313321587245</v>
      </c>
      <c r="L1188" s="2">
        <v>5.95857075211207</v>
      </c>
      <c r="M1188" s="6">
        <v>5.19501903411547</v>
      </c>
    </row>
    <row r="1189" ht="15.75" customHeight="1">
      <c r="A1189" s="2">
        <v>725.822667533589</v>
      </c>
      <c r="B1189" s="3">
        <v>726.153556209643</v>
      </c>
      <c r="C1189" s="4">
        <v>45060.94</v>
      </c>
      <c r="D1189" s="3">
        <v>0.0234116932328816</v>
      </c>
      <c r="E1189" s="3">
        <v>0.00296374048107416</v>
      </c>
      <c r="F1189" s="5">
        <v>1.0</v>
      </c>
      <c r="G1189" s="5" t="s">
        <v>92</v>
      </c>
      <c r="H1189" s="5">
        <v>5.0</v>
      </c>
      <c r="I1189" s="2">
        <v>177.855260913127</v>
      </c>
      <c r="J1189" s="5" t="s">
        <v>480</v>
      </c>
      <c r="K1189" s="2">
        <v>0.193015898831685</v>
      </c>
      <c r="L1189" s="2">
        <v>0.521445701090495</v>
      </c>
      <c r="M1189" s="6">
        <v>0.317395366795858</v>
      </c>
    </row>
    <row r="1190" ht="15.75" customHeight="1">
      <c r="A1190" s="2">
        <v>725.581742487379</v>
      </c>
      <c r="B1190" s="3">
        <v>725.912517729617</v>
      </c>
      <c r="C1190" s="4">
        <v>8362.86</v>
      </c>
      <c r="D1190" s="3">
        <v>0.00434497622263398</v>
      </c>
      <c r="E1190" s="3">
        <v>5.50040605445778E-4</v>
      </c>
      <c r="F1190" s="5">
        <v>1.0</v>
      </c>
      <c r="G1190" s="5" t="s">
        <v>92</v>
      </c>
      <c r="H1190" s="5">
        <v>4.0</v>
      </c>
      <c r="I1190" s="2">
        <v>177.614335866917</v>
      </c>
      <c r="J1190" s="5" t="s">
        <v>100</v>
      </c>
      <c r="K1190" s="2">
        <v>7.43463608182271</v>
      </c>
      <c r="L1190" s="2">
        <v>7.71584874944687</v>
      </c>
      <c r="M1190" s="6">
        <v>7.56152574973106</v>
      </c>
    </row>
    <row r="1191" ht="15.75" customHeight="1">
      <c r="A1191" s="2">
        <v>725.411741554583</v>
      </c>
      <c r="B1191" s="3">
        <v>725.742436754728</v>
      </c>
      <c r="C1191" s="4">
        <v>22652.76</v>
      </c>
      <c r="D1191" s="3">
        <v>0.011769383150864</v>
      </c>
      <c r="E1191" s="3">
        <v>0.00148991347761626</v>
      </c>
      <c r="F1191" s="5">
        <v>1.0</v>
      </c>
      <c r="G1191" s="5" t="s">
        <v>92</v>
      </c>
      <c r="H1191" s="5">
        <v>5.0</v>
      </c>
      <c r="I1191" s="2">
        <v>177.444334934121</v>
      </c>
      <c r="J1191" s="5" t="s">
        <v>157</v>
      </c>
      <c r="K1191" s="2">
        <v>7.35921580152511</v>
      </c>
      <c r="L1191" s="2">
        <v>7.68203404900233</v>
      </c>
      <c r="M1191" s="6">
        <v>7.48576971845627</v>
      </c>
    </row>
    <row r="1192" ht="15.75" customHeight="1">
      <c r="A1192" s="2">
        <v>724.916598566578</v>
      </c>
      <c r="B1192" s="3">
        <v>725.247060546236</v>
      </c>
      <c r="C1192" s="4">
        <v>3008337.79</v>
      </c>
      <c r="D1192" s="3">
        <v>1.56300071592748</v>
      </c>
      <c r="E1192" s="3">
        <v>0.197863881422984</v>
      </c>
      <c r="F1192" s="5">
        <v>1.0</v>
      </c>
      <c r="G1192" s="5" t="s">
        <v>92</v>
      </c>
      <c r="H1192" s="5">
        <v>213.0</v>
      </c>
      <c r="I1192" s="2">
        <v>176.949191946116</v>
      </c>
      <c r="J1192" s="5" t="s">
        <v>199</v>
      </c>
      <c r="K1192" s="2">
        <v>0.0100943660418192</v>
      </c>
      <c r="L1192" s="2">
        <v>9.00995884892146</v>
      </c>
      <c r="M1192" s="6">
        <v>3.83932929989497</v>
      </c>
    </row>
    <row r="1193" ht="15.75" customHeight="1">
      <c r="A1193" s="2">
        <v>723.979194656475</v>
      </c>
      <c r="B1193" s="3">
        <v>724.309214841116</v>
      </c>
      <c r="C1193" s="4">
        <v>1.506893394E7</v>
      </c>
      <c r="D1193" s="3">
        <v>7.82915888460911</v>
      </c>
      <c r="E1193" s="3">
        <v>0.991111359962982</v>
      </c>
      <c r="F1193" s="5">
        <v>1.0</v>
      </c>
      <c r="G1193" s="5" t="s">
        <v>92</v>
      </c>
      <c r="H1193" s="5">
        <v>16.0</v>
      </c>
      <c r="I1193" s="2">
        <v>176.011788036013</v>
      </c>
      <c r="J1193" s="5" t="s">
        <v>127</v>
      </c>
      <c r="K1193" s="2">
        <v>7.04477824923197</v>
      </c>
      <c r="L1193" s="2">
        <v>7.79933308518728</v>
      </c>
      <c r="M1193" s="6">
        <v>7.19644406593641</v>
      </c>
    </row>
    <row r="1194" ht="15.75" customHeight="1">
      <c r="A1194" s="2">
        <v>722.408275014756</v>
      </c>
      <c r="B1194" s="3">
        <v>722.737554012578</v>
      </c>
      <c r="C1194" s="4">
        <v>40339.69</v>
      </c>
      <c r="D1194" s="3">
        <v>0.0209587382639941</v>
      </c>
      <c r="E1194" s="3">
        <v>0.00265321522913154</v>
      </c>
      <c r="F1194" s="5">
        <v>1.0</v>
      </c>
      <c r="G1194" s="5" t="s">
        <v>92</v>
      </c>
      <c r="H1194" s="5">
        <v>4.0</v>
      </c>
      <c r="I1194" s="2">
        <v>174.440868394294</v>
      </c>
      <c r="J1194" s="5" t="s">
        <v>121</v>
      </c>
      <c r="K1194" s="2">
        <v>7.31360585050583</v>
      </c>
      <c r="L1194" s="2">
        <v>7.5975725666364</v>
      </c>
      <c r="M1194" s="6">
        <v>7.44131136692365</v>
      </c>
    </row>
    <row r="1195" ht="15.75" customHeight="1">
      <c r="A1195" s="2">
        <v>722.0831</v>
      </c>
      <c r="B1195" s="3">
        <v>722.412225458045</v>
      </c>
      <c r="C1195" s="4">
        <v>439107.19</v>
      </c>
      <c r="D1195" s="3">
        <v>0.228140887177069</v>
      </c>
      <c r="E1195" s="3">
        <v>0.0288808834110812</v>
      </c>
      <c r="F1195" s="5">
        <v>1.0</v>
      </c>
      <c r="G1195" s="5" t="s">
        <v>92</v>
      </c>
      <c r="H1195" s="5">
        <v>4.0</v>
      </c>
      <c r="I1195" s="2">
        <v>174.115693379538</v>
      </c>
      <c r="J1195" s="5" t="s">
        <v>176</v>
      </c>
      <c r="K1195" s="2">
        <v>0.193015898831685</v>
      </c>
      <c r="L1195" s="2">
        <v>0.47447948214213</v>
      </c>
      <c r="M1195" s="6">
        <v>0.317395366795858</v>
      </c>
    </row>
    <row r="1196" ht="15.75" customHeight="1">
      <c r="A1196" s="2">
        <v>721.984242761689</v>
      </c>
      <c r="B1196" s="3">
        <v>722.313321533016</v>
      </c>
      <c r="C1196" s="4">
        <v>62951.56</v>
      </c>
      <c r="D1196" s="3">
        <v>0.0327068767595914</v>
      </c>
      <c r="E1196" s="3">
        <v>0.00414043929662295</v>
      </c>
      <c r="F1196" s="5">
        <v>1.0</v>
      </c>
      <c r="G1196" s="5" t="s">
        <v>92</v>
      </c>
      <c r="H1196" s="5">
        <v>5.0</v>
      </c>
      <c r="I1196" s="2">
        <v>174.016836141226</v>
      </c>
      <c r="J1196" s="5" t="s">
        <v>554</v>
      </c>
      <c r="K1196" s="2">
        <v>7.11237454967499</v>
      </c>
      <c r="L1196" s="2">
        <v>7.52340693232218</v>
      </c>
      <c r="M1196" s="6">
        <v>7.23795746720632</v>
      </c>
    </row>
    <row r="1197" ht="15.75" customHeight="1">
      <c r="A1197" s="2">
        <v>721.920264737267</v>
      </c>
      <c r="B1197" s="3">
        <v>722.249313287466</v>
      </c>
      <c r="C1197" s="4">
        <v>347229.78</v>
      </c>
      <c r="D1197" s="3">
        <v>0.180405404118977</v>
      </c>
      <c r="E1197" s="3">
        <v>0.0228379380283783</v>
      </c>
      <c r="F1197" s="5">
        <v>1.0</v>
      </c>
      <c r="G1197" s="5" t="s">
        <v>92</v>
      </c>
      <c r="H1197" s="5">
        <v>92.0</v>
      </c>
      <c r="I1197" s="2">
        <v>173.952858116805</v>
      </c>
      <c r="J1197" s="5" t="s">
        <v>634</v>
      </c>
      <c r="K1197" s="2">
        <v>0.0100943660418192</v>
      </c>
      <c r="L1197" s="2">
        <v>5.32276483532588</v>
      </c>
      <c r="M1197" s="6">
        <v>2.91408731695811</v>
      </c>
    </row>
    <row r="1198" ht="15.75" customHeight="1">
      <c r="A1198" s="2">
        <v>721.920089507147</v>
      </c>
      <c r="B1198" s="3">
        <v>722.249137974972</v>
      </c>
      <c r="C1198" s="4">
        <v>167445.31</v>
      </c>
      <c r="D1198" s="3">
        <v>0.0869972581798064</v>
      </c>
      <c r="E1198" s="3">
        <v>0.0110131844478391</v>
      </c>
      <c r="F1198" s="5">
        <v>1.0</v>
      </c>
      <c r="G1198" s="5" t="s">
        <v>92</v>
      </c>
      <c r="H1198" s="5">
        <v>36.0</v>
      </c>
      <c r="I1198" s="2">
        <v>173.952682886685</v>
      </c>
      <c r="J1198" s="5" t="s">
        <v>635</v>
      </c>
      <c r="K1198" s="2">
        <v>6.72367506580353</v>
      </c>
      <c r="L1198" s="2">
        <v>9.00995884892146</v>
      </c>
      <c r="M1198" s="6">
        <v>8.03970136798223</v>
      </c>
    </row>
    <row r="1199" ht="15.75" customHeight="1">
      <c r="A1199" s="2">
        <v>721.845119351429</v>
      </c>
      <c r="B1199" s="3">
        <v>722.174132403314</v>
      </c>
      <c r="C1199" s="4">
        <v>115306.21</v>
      </c>
      <c r="D1199" s="3">
        <v>0.0599080626450808</v>
      </c>
      <c r="E1199" s="3">
        <v>0.00758390043119913</v>
      </c>
      <c r="F1199" s="5">
        <v>1.0</v>
      </c>
      <c r="G1199" s="5" t="s">
        <v>92</v>
      </c>
      <c r="H1199" s="5">
        <v>42.0</v>
      </c>
      <c r="I1199" s="2">
        <v>173.877712730967</v>
      </c>
      <c r="J1199" s="5" t="s">
        <v>636</v>
      </c>
      <c r="K1199" s="2">
        <v>0.0439091658274333</v>
      </c>
      <c r="L1199" s="2">
        <v>3.67916761792501</v>
      </c>
      <c r="M1199" s="6">
        <v>2.96206828312874</v>
      </c>
    </row>
    <row r="1200" ht="15.75" customHeight="1">
      <c r="A1200" s="2">
        <v>721.844787358264</v>
      </c>
      <c r="B1200" s="3">
        <v>722.173800254028</v>
      </c>
      <c r="C1200" s="4">
        <v>40049.96</v>
      </c>
      <c r="D1200" s="3">
        <v>0.0208082072302349</v>
      </c>
      <c r="E1200" s="3">
        <v>0.00263415915685294</v>
      </c>
      <c r="F1200" s="5">
        <v>1.0</v>
      </c>
      <c r="G1200" s="5" t="s">
        <v>92</v>
      </c>
      <c r="H1200" s="5">
        <v>13.0</v>
      </c>
      <c r="I1200" s="2">
        <v>173.877380737802</v>
      </c>
      <c r="J1200" s="5" t="s">
        <v>637</v>
      </c>
      <c r="K1200" s="2">
        <v>6.72367506580353</v>
      </c>
      <c r="L1200" s="2">
        <v>8.27546126600901</v>
      </c>
      <c r="M1200" s="6">
        <v>8.12234850085576</v>
      </c>
    </row>
    <row r="1201" ht="15.75" customHeight="1">
      <c r="A1201" s="2">
        <v>721.844653264764</v>
      </c>
      <c r="B1201" s="3">
        <v>722.173666097832</v>
      </c>
      <c r="C1201" s="4">
        <v>15511.38</v>
      </c>
      <c r="D1201" s="3">
        <v>0.00805903450257929</v>
      </c>
      <c r="E1201" s="3">
        <v>0.00102021184696378</v>
      </c>
      <c r="F1201" s="5">
        <v>1.0</v>
      </c>
      <c r="G1201" s="5" t="s">
        <v>92</v>
      </c>
      <c r="H1201" s="5">
        <v>4.0</v>
      </c>
      <c r="I1201" s="2">
        <v>173.877246644302</v>
      </c>
      <c r="J1201" s="5" t="s">
        <v>638</v>
      </c>
      <c r="K1201" s="2">
        <v>5.03566949920654</v>
      </c>
      <c r="L1201" s="2">
        <v>5.32276483532588</v>
      </c>
      <c r="M1201" s="6">
        <v>5.19501903411547</v>
      </c>
    </row>
    <row r="1202" ht="15.75" customHeight="1">
      <c r="A1202" s="2">
        <v>720.77200858313</v>
      </c>
      <c r="B1202" s="3">
        <v>721.100514510692</v>
      </c>
      <c r="C1202" s="4">
        <v>8907.24</v>
      </c>
      <c r="D1202" s="3">
        <v>0.00462781225672728</v>
      </c>
      <c r="E1202" s="3">
        <v>5.85845474209881E-4</v>
      </c>
      <c r="F1202" s="5">
        <v>1.0</v>
      </c>
      <c r="G1202" s="5" t="s">
        <v>92</v>
      </c>
      <c r="H1202" s="5">
        <v>4.0</v>
      </c>
      <c r="I1202" s="2">
        <v>172.804601962668</v>
      </c>
      <c r="J1202" s="5" t="s">
        <v>253</v>
      </c>
      <c r="K1202" s="2">
        <v>7.76656531648636</v>
      </c>
      <c r="L1202" s="2">
        <v>8.04626538511912</v>
      </c>
      <c r="M1202" s="6">
        <v>7.87868284341494</v>
      </c>
    </row>
    <row r="1203" ht="15.75" customHeight="1">
      <c r="A1203" s="2">
        <v>719.988690628564</v>
      </c>
      <c r="B1203" s="3">
        <v>720.316826084675</v>
      </c>
      <c r="C1203" s="4">
        <v>312185.99</v>
      </c>
      <c r="D1203" s="3">
        <v>0.162198183825802</v>
      </c>
      <c r="E1203" s="3">
        <v>0.0205330438332448</v>
      </c>
      <c r="F1203" s="5">
        <v>1.0</v>
      </c>
      <c r="G1203" s="5" t="s">
        <v>92</v>
      </c>
      <c r="H1203" s="5">
        <v>5.0</v>
      </c>
      <c r="I1203" s="2">
        <v>172.021284008102</v>
      </c>
      <c r="J1203" s="5" t="s">
        <v>639</v>
      </c>
      <c r="K1203" s="2">
        <v>6.75747401870092</v>
      </c>
      <c r="L1203" s="2">
        <v>7.07857769883474</v>
      </c>
      <c r="M1203" s="6">
        <v>6.91801805850665</v>
      </c>
    </row>
    <row r="1204" ht="15.75" customHeight="1">
      <c r="A1204" s="2">
        <v>719.902209706523</v>
      </c>
      <c r="B1204" s="3">
        <v>720.230304245904</v>
      </c>
      <c r="C1204" s="4">
        <v>3560.08</v>
      </c>
      <c r="D1204" s="3">
        <v>0.00184966183227685</v>
      </c>
      <c r="E1204" s="3">
        <v>2.34152976210938E-4</v>
      </c>
      <c r="F1204" s="5">
        <v>1.0</v>
      </c>
      <c r="G1204" s="5" t="s">
        <v>92</v>
      </c>
      <c r="H1204" s="5">
        <v>4.0</v>
      </c>
      <c r="I1204" s="2">
        <v>171.934803086061</v>
      </c>
      <c r="J1204" s="5" t="s">
        <v>640</v>
      </c>
      <c r="K1204" s="2">
        <v>0.128331499862671</v>
      </c>
      <c r="L1204" s="2">
        <v>0.676917633978526</v>
      </c>
      <c r="M1204" s="6">
        <v>0.200305767424901</v>
      </c>
    </row>
    <row r="1205" ht="15.75" customHeight="1">
      <c r="A1205" s="2">
        <v>719.807035010832</v>
      </c>
      <c r="B1205" s="3">
        <v>720.135084515921</v>
      </c>
      <c r="C1205" s="4">
        <v>8174.67</v>
      </c>
      <c r="D1205" s="3">
        <v>0.00424720093100678</v>
      </c>
      <c r="E1205" s="3">
        <v>5.37663004775811E-4</v>
      </c>
      <c r="F1205" s="5">
        <v>1.0</v>
      </c>
      <c r="G1205" s="5" t="s">
        <v>92</v>
      </c>
      <c r="H1205" s="5">
        <v>7.0</v>
      </c>
      <c r="I1205" s="2">
        <v>171.83962839037</v>
      </c>
      <c r="J1205" s="5" t="s">
        <v>641</v>
      </c>
      <c r="K1205" s="2">
        <v>8.12137013432185</v>
      </c>
      <c r="L1205" s="2">
        <v>8.83505568262736</v>
      </c>
      <c r="M1205" s="6">
        <v>8.72575774149895</v>
      </c>
    </row>
    <row r="1206" ht="15.75" customHeight="1">
      <c r="A1206" s="2">
        <v>719.8068400411</v>
      </c>
      <c r="B1206" s="3">
        <v>720.13488945418</v>
      </c>
      <c r="C1206" s="4">
        <v>43031.91</v>
      </c>
      <c r="D1206" s="3">
        <v>0.0223574980048124</v>
      </c>
      <c r="E1206" s="3">
        <v>0.00283028746504045</v>
      </c>
      <c r="F1206" s="5">
        <v>1.0</v>
      </c>
      <c r="G1206" s="5" t="s">
        <v>92</v>
      </c>
      <c r="H1206" s="5">
        <v>31.0</v>
      </c>
      <c r="I1206" s="2">
        <v>171.839433420638</v>
      </c>
      <c r="J1206" s="5" t="s">
        <v>642</v>
      </c>
      <c r="K1206" s="2">
        <v>0.0439091658274333</v>
      </c>
      <c r="L1206" s="2">
        <v>2.1166012342453</v>
      </c>
      <c r="M1206" s="6">
        <v>0.317395366795858</v>
      </c>
    </row>
    <row r="1207" ht="15.75" customHeight="1">
      <c r="A1207" s="2">
        <v>719.769207335723</v>
      </c>
      <c r="B1207" s="3">
        <v>720.097238939388</v>
      </c>
      <c r="C1207" s="4">
        <v>26839.48</v>
      </c>
      <c r="D1207" s="3">
        <v>0.0139446197147699</v>
      </c>
      <c r="E1207" s="3">
        <v>0.00176528171331935</v>
      </c>
      <c r="F1207" s="5">
        <v>1.0</v>
      </c>
      <c r="G1207" s="5" t="s">
        <v>92</v>
      </c>
      <c r="H1207" s="5">
        <v>4.0</v>
      </c>
      <c r="I1207" s="2">
        <v>171.801800715261</v>
      </c>
      <c r="J1207" s="5" t="s">
        <v>175</v>
      </c>
      <c r="K1207" s="2">
        <v>7.92571174856822</v>
      </c>
      <c r="L1207" s="2">
        <v>8.24476853367488</v>
      </c>
      <c r="M1207" s="6">
        <v>8.00074875709216</v>
      </c>
    </row>
    <row r="1208" ht="15.75" customHeight="1">
      <c r="A1208" s="2">
        <v>717.972994787226</v>
      </c>
      <c r="B1208" s="3">
        <v>718.300175758202</v>
      </c>
      <c r="C1208" s="4">
        <v>63929.11</v>
      </c>
      <c r="D1208" s="3">
        <v>0.0332147689766602</v>
      </c>
      <c r="E1208" s="3">
        <v>0.00420473454894734</v>
      </c>
      <c r="F1208" s="5">
        <v>1.0</v>
      </c>
      <c r="G1208" s="5" t="s">
        <v>92</v>
      </c>
      <c r="H1208" s="5">
        <v>5.0</v>
      </c>
      <c r="I1208" s="2">
        <v>170.005588166764</v>
      </c>
      <c r="J1208" s="5" t="s">
        <v>643</v>
      </c>
      <c r="K1208" s="2">
        <v>6.67296095050176</v>
      </c>
      <c r="L1208" s="2">
        <v>6.99406518297195</v>
      </c>
      <c r="M1208" s="6">
        <v>6.84197040157318</v>
      </c>
    </row>
    <row r="1209" ht="15.75" customHeight="1">
      <c r="A1209" s="2">
        <v>717.954084611387</v>
      </c>
      <c r="B1209" s="3">
        <v>718.281256622164</v>
      </c>
      <c r="C1209" s="4">
        <v>873708.71</v>
      </c>
      <c r="D1209" s="3">
        <v>0.453940825322702</v>
      </c>
      <c r="E1209" s="3">
        <v>0.0574654206613108</v>
      </c>
      <c r="F1209" s="5">
        <v>1.0</v>
      </c>
      <c r="G1209" s="5" t="s">
        <v>92</v>
      </c>
      <c r="H1209" s="5">
        <v>25.0</v>
      </c>
      <c r="I1209" s="2">
        <v>169.986677990925</v>
      </c>
      <c r="J1209" s="5" t="s">
        <v>644</v>
      </c>
      <c r="K1209" s="2">
        <v>7.23473765211105</v>
      </c>
      <c r="L1209" s="2">
        <v>9.00995884892146</v>
      </c>
      <c r="M1209" s="6">
        <v>8.56516906576157</v>
      </c>
    </row>
    <row r="1210" ht="15.75" customHeight="1">
      <c r="A1210" s="2">
        <v>717.953919471537</v>
      </c>
      <c r="B1210" s="3">
        <v>718.281091405273</v>
      </c>
      <c r="C1210" s="4">
        <v>1702597.69</v>
      </c>
      <c r="D1210" s="3">
        <v>0.884595279576789</v>
      </c>
      <c r="E1210" s="3">
        <v>0.111982965664639</v>
      </c>
      <c r="F1210" s="5">
        <v>1.0</v>
      </c>
      <c r="G1210" s="5" t="s">
        <v>92</v>
      </c>
      <c r="H1210" s="5">
        <v>128.0</v>
      </c>
      <c r="I1210" s="2">
        <v>169.986512851075</v>
      </c>
      <c r="J1210" s="5" t="s">
        <v>226</v>
      </c>
      <c r="K1210" s="2">
        <v>0.0100943660418192</v>
      </c>
      <c r="L1210" s="2">
        <v>6.08685806748072</v>
      </c>
      <c r="M1210" s="6">
        <v>3.83932929989497</v>
      </c>
    </row>
    <row r="1211" ht="15.75" customHeight="1">
      <c r="A1211" s="2">
        <v>717.924531079986</v>
      </c>
      <c r="B1211" s="3">
        <v>718.251689089366</v>
      </c>
      <c r="C1211" s="4">
        <v>11184.4</v>
      </c>
      <c r="D1211" s="3">
        <v>0.00581092497834802</v>
      </c>
      <c r="E1211" s="3">
        <v>7.35618454398107E-4</v>
      </c>
      <c r="F1211" s="5">
        <v>1.0</v>
      </c>
      <c r="G1211" s="5" t="s">
        <v>92</v>
      </c>
      <c r="H1211" s="5">
        <v>9.0</v>
      </c>
      <c r="I1211" s="2">
        <v>169.957124459524</v>
      </c>
      <c r="J1211" s="5" t="s">
        <v>645</v>
      </c>
      <c r="K1211" s="2">
        <v>0.365179015763601</v>
      </c>
      <c r="L1211" s="2">
        <v>1.48699211832682</v>
      </c>
      <c r="M1211" s="6">
        <v>1.03485331492424</v>
      </c>
    </row>
    <row r="1212" ht="15.75" customHeight="1">
      <c r="A1212" s="2">
        <v>716.761117146309</v>
      </c>
      <c r="B1212" s="3">
        <v>717.087723470068</v>
      </c>
      <c r="C1212" s="4">
        <v>9188.45</v>
      </c>
      <c r="D1212" s="3">
        <v>0.00477391667119397</v>
      </c>
      <c r="E1212" s="3">
        <v>6.04341170497683E-4</v>
      </c>
      <c r="F1212" s="5">
        <v>1.0</v>
      </c>
      <c r="G1212" s="5" t="s">
        <v>92</v>
      </c>
      <c r="H1212" s="5">
        <v>3.0</v>
      </c>
      <c r="I1212" s="2">
        <v>168.793710525847</v>
      </c>
      <c r="J1212" s="5" t="s">
        <v>491</v>
      </c>
      <c r="K1212" s="2">
        <v>7.79933308518728</v>
      </c>
      <c r="L1212" s="2">
        <v>8.0757857656161</v>
      </c>
      <c r="M1212" s="6">
        <v>7.9236377254804</v>
      </c>
    </row>
    <row r="1213" ht="15.75" customHeight="1">
      <c r="A1213" s="2">
        <v>716.508370687887</v>
      </c>
      <c r="B1213" s="3">
        <v>716.834857092344</v>
      </c>
      <c r="C1213" s="4">
        <v>172399.72</v>
      </c>
      <c r="D1213" s="3">
        <v>0.0895713528851082</v>
      </c>
      <c r="E1213" s="3">
        <v>0.0113390450596426</v>
      </c>
      <c r="F1213" s="5">
        <v>1.0</v>
      </c>
      <c r="G1213" s="5" t="s">
        <v>92</v>
      </c>
      <c r="H1213" s="5">
        <v>10.0</v>
      </c>
      <c r="I1213" s="2">
        <v>168.540964067425</v>
      </c>
      <c r="J1213" s="5" t="s">
        <v>646</v>
      </c>
      <c r="K1213" s="2">
        <v>7.23473765211105</v>
      </c>
      <c r="L1213" s="2">
        <v>7.76656531648636</v>
      </c>
      <c r="M1213" s="6">
        <v>7.51610432422956</v>
      </c>
    </row>
    <row r="1214" ht="15.75" customHeight="1">
      <c r="A1214" s="2">
        <v>715.956524778854</v>
      </c>
      <c r="B1214" s="3">
        <v>716.28274925142</v>
      </c>
      <c r="C1214" s="4">
        <v>2.348957359E7</v>
      </c>
      <c r="D1214" s="3">
        <v>12.2041548858119</v>
      </c>
      <c r="E1214" s="3">
        <v>1.54495223872058</v>
      </c>
      <c r="F1214" s="5">
        <v>1.0</v>
      </c>
      <c r="G1214" s="5" t="s">
        <v>92</v>
      </c>
      <c r="H1214" s="5">
        <v>214.0</v>
      </c>
      <c r="I1214" s="2">
        <v>167.989118158392</v>
      </c>
      <c r="J1214" s="5" t="s">
        <v>199</v>
      </c>
      <c r="K1214" s="2">
        <v>0.0100943660418192</v>
      </c>
      <c r="L1214" s="2">
        <v>9.00995884892146</v>
      </c>
      <c r="M1214" s="6">
        <v>8.56516906576157</v>
      </c>
    </row>
    <row r="1215" ht="15.75" customHeight="1">
      <c r="A1215" s="2">
        <v>715.870483410108</v>
      </c>
      <c r="B1215" s="3">
        <v>716.196667025758</v>
      </c>
      <c r="C1215" s="4">
        <v>62587.69</v>
      </c>
      <c r="D1215" s="3">
        <v>0.0325178258250869</v>
      </c>
      <c r="E1215" s="3">
        <v>0.00411650690087514</v>
      </c>
      <c r="F1215" s="5">
        <v>1.0</v>
      </c>
      <c r="G1215" s="5" t="s">
        <v>92</v>
      </c>
      <c r="H1215" s="5">
        <v>6.0</v>
      </c>
      <c r="I1215" s="2">
        <v>167.903076789646</v>
      </c>
      <c r="J1215" s="5" t="s">
        <v>238</v>
      </c>
      <c r="K1215" s="2">
        <v>0.193015898831685</v>
      </c>
      <c r="L1215" s="2">
        <v>0.552581582037608</v>
      </c>
      <c r="M1215" s="6">
        <v>0.357342550722758</v>
      </c>
    </row>
    <row r="1216" ht="15.75" customHeight="1">
      <c r="A1216" s="2">
        <v>715.870377244162</v>
      </c>
      <c r="B1216" s="3">
        <v>716.196560808725</v>
      </c>
      <c r="C1216" s="4">
        <v>373070.73</v>
      </c>
      <c r="D1216" s="3">
        <v>0.193831231326448</v>
      </c>
      <c r="E1216" s="3">
        <v>0.0245375445963819</v>
      </c>
      <c r="F1216" s="5">
        <v>1.0</v>
      </c>
      <c r="G1216" s="5" t="s">
        <v>92</v>
      </c>
      <c r="H1216" s="5">
        <v>13.0</v>
      </c>
      <c r="I1216" s="2">
        <v>167.9029706237</v>
      </c>
      <c r="J1216" s="5" t="s">
        <v>647</v>
      </c>
      <c r="K1216" s="2">
        <v>7.68203404900233</v>
      </c>
      <c r="L1216" s="2">
        <v>8.36635141528448</v>
      </c>
      <c r="M1216" s="6">
        <v>7.9236377254804</v>
      </c>
    </row>
    <row r="1217" ht="15.75" customHeight="1">
      <c r="A1217" s="2">
        <v>715.828455574083</v>
      </c>
      <c r="B1217" s="3">
        <v>716.154619238088</v>
      </c>
      <c r="C1217" s="4">
        <v>11418.2</v>
      </c>
      <c r="D1217" s="3">
        <v>0.00593239723076547</v>
      </c>
      <c r="E1217" s="3">
        <v>7.50995908230077E-4</v>
      </c>
      <c r="F1217" s="5">
        <v>1.0</v>
      </c>
      <c r="G1217" s="5" t="s">
        <v>92</v>
      </c>
      <c r="H1217" s="5">
        <v>6.0</v>
      </c>
      <c r="I1217" s="2">
        <v>167.861048953621</v>
      </c>
      <c r="J1217" s="5" t="s">
        <v>648</v>
      </c>
      <c r="K1217" s="2">
        <v>7.87705139872233</v>
      </c>
      <c r="L1217" s="2">
        <v>8.36635141528448</v>
      </c>
      <c r="M1217" s="6">
        <v>8.244354199934</v>
      </c>
    </row>
    <row r="1218" ht="15.75" customHeight="1">
      <c r="A1218" s="2">
        <v>715.827678823239</v>
      </c>
      <c r="B1218" s="3">
        <v>716.153842116929</v>
      </c>
      <c r="C1218" s="4">
        <v>5315.78</v>
      </c>
      <c r="D1218" s="3">
        <v>0.00276184674916874</v>
      </c>
      <c r="E1218" s="3">
        <v>3.496285779765E-4</v>
      </c>
      <c r="F1218" s="5">
        <v>1.0</v>
      </c>
      <c r="G1218" s="5" t="s">
        <v>92</v>
      </c>
      <c r="H1218" s="5">
        <v>4.0</v>
      </c>
      <c r="I1218" s="2">
        <v>167.860272202777</v>
      </c>
      <c r="J1218" s="5" t="s">
        <v>649</v>
      </c>
      <c r="K1218" s="2">
        <v>5.00370538390477</v>
      </c>
      <c r="L1218" s="2">
        <v>5.27499040123622</v>
      </c>
      <c r="M1218" s="6">
        <v>5.11536068277359</v>
      </c>
    </row>
    <row r="1219" ht="15.75" customHeight="1">
      <c r="A1219" s="2">
        <v>715.827331160657</v>
      </c>
      <c r="B1219" s="3">
        <v>716.153494292251</v>
      </c>
      <c r="C1219" s="4">
        <v>14582.78</v>
      </c>
      <c r="D1219" s="3">
        <v>0.00757657456419244</v>
      </c>
      <c r="E1219" s="3">
        <v>9.59136125713282E-4</v>
      </c>
      <c r="F1219" s="5">
        <v>1.0</v>
      </c>
      <c r="G1219" s="5" t="s">
        <v>92</v>
      </c>
      <c r="H1219" s="5">
        <v>6.0</v>
      </c>
      <c r="I1219" s="2">
        <v>167.859924540195</v>
      </c>
      <c r="J1219" s="5" t="s">
        <v>238</v>
      </c>
      <c r="K1219" s="2">
        <v>0.193015898831685</v>
      </c>
      <c r="L1219" s="2">
        <v>0.552581582037608</v>
      </c>
      <c r="M1219" s="6">
        <v>0.317395366795858</v>
      </c>
    </row>
    <row r="1220" ht="15.75" customHeight="1">
      <c r="A1220" s="2">
        <v>714.891222849902</v>
      </c>
      <c r="B1220" s="3">
        <v>715.21694132411</v>
      </c>
      <c r="C1220" s="4">
        <v>25585.58</v>
      </c>
      <c r="D1220" s="3">
        <v>0.0132931481266337</v>
      </c>
      <c r="E1220" s="3">
        <v>0.0016828104158005</v>
      </c>
      <c r="F1220" s="5">
        <v>1.0</v>
      </c>
      <c r="G1220" s="5" t="s">
        <v>92</v>
      </c>
      <c r="H1220" s="5">
        <v>4.0</v>
      </c>
      <c r="I1220" s="2">
        <v>166.92381622944</v>
      </c>
      <c r="J1220" s="5" t="s">
        <v>176</v>
      </c>
      <c r="K1220" s="2">
        <v>0.193015898831685</v>
      </c>
      <c r="L1220" s="2">
        <v>0.47447948214213</v>
      </c>
      <c r="M1220" s="6">
        <v>0.317395366795858</v>
      </c>
    </row>
    <row r="1221" ht="15.75" customHeight="1">
      <c r="A1221" s="2">
        <v>713.887773905689</v>
      </c>
      <c r="B1221" s="3">
        <v>714.213015344875</v>
      </c>
      <c r="C1221" s="4">
        <v>2878125.77</v>
      </c>
      <c r="D1221" s="3">
        <v>1.49534824646115</v>
      </c>
      <c r="E1221" s="3">
        <v>0.189299598591857</v>
      </c>
      <c r="F1221" s="5">
        <v>1.0</v>
      </c>
      <c r="G1221" s="5" t="s">
        <v>92</v>
      </c>
      <c r="H1221" s="5">
        <v>187.0</v>
      </c>
      <c r="I1221" s="2">
        <v>165.920367285227</v>
      </c>
      <c r="J1221" s="5" t="s">
        <v>199</v>
      </c>
      <c r="K1221" s="2">
        <v>0.0100943660418192</v>
      </c>
      <c r="L1221" s="2">
        <v>9.00995884892146</v>
      </c>
      <c r="M1221" s="6">
        <v>3.83932929989497</v>
      </c>
    </row>
    <row r="1222" ht="15.75" customHeight="1">
      <c r="A1222" s="2">
        <v>713.857664046287</v>
      </c>
      <c r="B1222" s="3">
        <v>714.182891160962</v>
      </c>
      <c r="C1222" s="4">
        <v>3204.37</v>
      </c>
      <c r="D1222" s="3">
        <v>0.00166485047681315</v>
      </c>
      <c r="E1222" s="3">
        <v>2.10757278595156E-4</v>
      </c>
      <c r="F1222" s="5">
        <v>1.0</v>
      </c>
      <c r="G1222" s="5" t="s">
        <v>92</v>
      </c>
      <c r="H1222" s="5">
        <v>3.0</v>
      </c>
      <c r="I1222" s="2">
        <v>165.890257425825</v>
      </c>
      <c r="J1222" s="5" t="s">
        <v>491</v>
      </c>
      <c r="K1222" s="2">
        <v>7.79933308518728</v>
      </c>
      <c r="L1222" s="2">
        <v>8.0757857656161</v>
      </c>
      <c r="M1222" s="6">
        <v>7.9236377254804</v>
      </c>
    </row>
    <row r="1223" ht="15.75" customHeight="1">
      <c r="A1223" s="2">
        <v>713.753027486112</v>
      </c>
      <c r="B1223" s="3">
        <v>714.078204826078</v>
      </c>
      <c r="C1223" s="4">
        <v>27104.67</v>
      </c>
      <c r="D1223" s="3">
        <v>0.0140824008380316</v>
      </c>
      <c r="E1223" s="3">
        <v>0.00178272374489206</v>
      </c>
      <c r="F1223" s="5">
        <v>1.0</v>
      </c>
      <c r="G1223" s="5" t="s">
        <v>92</v>
      </c>
      <c r="H1223" s="5">
        <v>4.0</v>
      </c>
      <c r="I1223" s="2">
        <v>165.78562086565</v>
      </c>
      <c r="J1223" s="5" t="s">
        <v>650</v>
      </c>
      <c r="K1223" s="2">
        <v>7.79933308518728</v>
      </c>
      <c r="L1223" s="2">
        <v>8.12137013432185</v>
      </c>
      <c r="M1223" s="6">
        <v>7.9236377254804</v>
      </c>
    </row>
    <row r="1224" ht="15.75" customHeight="1">
      <c r="A1224" s="2">
        <v>711.890993594214</v>
      </c>
      <c r="B1224" s="3">
        <v>712.215284521586</v>
      </c>
      <c r="C1224" s="4">
        <v>1.09914007E7</v>
      </c>
      <c r="D1224" s="3">
        <v>5.71065098482366</v>
      </c>
      <c r="E1224" s="3">
        <v>0.722924537266573</v>
      </c>
      <c r="F1224" s="5">
        <v>1.0</v>
      </c>
      <c r="G1224" s="5" t="s">
        <v>92</v>
      </c>
      <c r="H1224" s="5">
        <v>216.0</v>
      </c>
      <c r="I1224" s="2">
        <v>163.923586973752</v>
      </c>
      <c r="J1224" s="5" t="s">
        <v>199</v>
      </c>
      <c r="K1224" s="2">
        <v>0.0100943660418192</v>
      </c>
      <c r="L1224" s="2">
        <v>9.00995884892146</v>
      </c>
      <c r="M1224" s="6">
        <v>0.317395366795858</v>
      </c>
    </row>
    <row r="1225" ht="15.75" customHeight="1">
      <c r="A1225" s="2">
        <v>711.849792239279</v>
      </c>
      <c r="B1225" s="3">
        <v>712.174063542272</v>
      </c>
      <c r="C1225" s="4">
        <v>60401.48</v>
      </c>
      <c r="D1225" s="3">
        <v>0.0313819667448578</v>
      </c>
      <c r="E1225" s="3">
        <v>0.00397271586861684</v>
      </c>
      <c r="F1225" s="5">
        <v>1.0</v>
      </c>
      <c r="G1225" s="5" t="s">
        <v>92</v>
      </c>
      <c r="H1225" s="5">
        <v>42.0</v>
      </c>
      <c r="I1225" s="2">
        <v>163.882385618817</v>
      </c>
      <c r="J1225" s="5" t="s">
        <v>651</v>
      </c>
      <c r="K1225" s="2">
        <v>1.59649116751353</v>
      </c>
      <c r="L1225" s="2">
        <v>6.72367506580353</v>
      </c>
      <c r="M1225" s="6">
        <v>5.03571270065308</v>
      </c>
    </row>
    <row r="1226" ht="15.75" customHeight="1">
      <c r="A1226" s="2">
        <v>711.847983898973</v>
      </c>
      <c r="B1226" s="3">
        <v>712.172254338633</v>
      </c>
      <c r="C1226" s="4">
        <v>17509.07</v>
      </c>
      <c r="D1226" s="3">
        <v>0.00909694683761703</v>
      </c>
      <c r="E1226" s="3">
        <v>0.00115160357384824</v>
      </c>
      <c r="F1226" s="5">
        <v>1.0</v>
      </c>
      <c r="G1226" s="5" t="s">
        <v>92</v>
      </c>
      <c r="H1226" s="5">
        <v>3.0</v>
      </c>
      <c r="I1226" s="2">
        <v>163.880577278511</v>
      </c>
      <c r="J1226" s="5" t="s">
        <v>47</v>
      </c>
      <c r="K1226" s="2">
        <v>0.272280034987132</v>
      </c>
      <c r="L1226" s="2">
        <v>0.521445701090495</v>
      </c>
      <c r="M1226" s="6">
        <v>0.394839141337077</v>
      </c>
    </row>
    <row r="1227" ht="15.75" customHeight="1">
      <c r="A1227" s="2">
        <v>711.755892991898</v>
      </c>
      <c r="B1227" s="3">
        <v>712.080119556198</v>
      </c>
      <c r="C1227" s="4">
        <v>59940.62</v>
      </c>
      <c r="D1227" s="3">
        <v>0.0311425240491816</v>
      </c>
      <c r="E1227" s="3">
        <v>0.00394240426308647</v>
      </c>
      <c r="F1227" s="5">
        <v>1.0</v>
      </c>
      <c r="G1227" s="5" t="s">
        <v>92</v>
      </c>
      <c r="H1227" s="5">
        <v>8.0</v>
      </c>
      <c r="I1227" s="2">
        <v>163.788486371436</v>
      </c>
      <c r="J1227" s="5" t="s">
        <v>445</v>
      </c>
      <c r="K1227" s="2">
        <v>7.68203404900233</v>
      </c>
      <c r="L1227" s="2">
        <v>8.12137013432185</v>
      </c>
      <c r="M1227" s="6">
        <v>7.9236377254804</v>
      </c>
    </row>
    <row r="1228" ht="15.75" customHeight="1">
      <c r="A1228" s="2">
        <v>710.1406</v>
      </c>
      <c r="B1228" s="3">
        <v>710.464056368655</v>
      </c>
      <c r="C1228" s="4">
        <v>9669.45</v>
      </c>
      <c r="D1228" s="3">
        <v>0.00502382322984579</v>
      </c>
      <c r="E1228" s="3">
        <v>6.35977420682359E-4</v>
      </c>
      <c r="F1228" s="5">
        <v>1.0</v>
      </c>
      <c r="G1228" s="5" t="s">
        <v>92</v>
      </c>
      <c r="H1228" s="5">
        <v>3.0</v>
      </c>
      <c r="I1228" s="2">
        <v>162.173193379538</v>
      </c>
      <c r="J1228" s="5" t="s">
        <v>652</v>
      </c>
      <c r="K1228" s="2">
        <v>6.28627231674194</v>
      </c>
      <c r="L1228" s="2">
        <v>6.52086878376007</v>
      </c>
      <c r="M1228" s="6">
        <v>6.40331874049505</v>
      </c>
    </row>
    <row r="1229" ht="15.75" customHeight="1">
      <c r="A1229" s="2">
        <v>709.960340047715</v>
      </c>
      <c r="B1229" s="3">
        <v>710.283710393508</v>
      </c>
      <c r="C1229" s="4">
        <v>313198.82</v>
      </c>
      <c r="D1229" s="3">
        <v>0.162724405987547</v>
      </c>
      <c r="E1229" s="3">
        <v>0.0205996595157282</v>
      </c>
      <c r="F1229" s="5">
        <v>1.0</v>
      </c>
      <c r="G1229" s="5" t="s">
        <v>92</v>
      </c>
      <c r="H1229" s="5">
        <v>9.0</v>
      </c>
      <c r="I1229" s="2">
        <v>161.992933427253</v>
      </c>
      <c r="J1229" s="5" t="s">
        <v>653</v>
      </c>
      <c r="K1229" s="2">
        <v>6.84197093404134</v>
      </c>
      <c r="L1229" s="2">
        <v>7.56649965203603</v>
      </c>
      <c r="M1229" s="6">
        <v>7.35757483201027</v>
      </c>
    </row>
    <row r="1230" ht="15.75" customHeight="1">
      <c r="A1230" s="2">
        <v>709.898722164421</v>
      </c>
      <c r="B1230" s="3">
        <v>710.222063100316</v>
      </c>
      <c r="C1230" s="4">
        <v>146338.36</v>
      </c>
      <c r="D1230" s="3">
        <v>0.0760310102834738</v>
      </c>
      <c r="E1230" s="3">
        <v>0.00962494172260951</v>
      </c>
      <c r="F1230" s="5">
        <v>1.0</v>
      </c>
      <c r="G1230" s="5" t="s">
        <v>92</v>
      </c>
      <c r="H1230" s="5">
        <v>10.0</v>
      </c>
      <c r="I1230" s="2">
        <v>161.931315543959</v>
      </c>
      <c r="J1230" s="5" t="s">
        <v>654</v>
      </c>
      <c r="K1230" s="2">
        <v>7.8457204993248</v>
      </c>
      <c r="L1230" s="2">
        <v>8.36635141528448</v>
      </c>
      <c r="M1230" s="6">
        <v>8.08457660830815</v>
      </c>
    </row>
    <row r="1231" ht="15.75" customHeight="1">
      <c r="A1231" s="2">
        <v>709.881083945214</v>
      </c>
      <c r="B1231" s="3">
        <v>710.204416463606</v>
      </c>
      <c r="C1231" s="4">
        <v>1322.97</v>
      </c>
      <c r="D1231" s="3">
        <v>6.87357338668599E-4</v>
      </c>
      <c r="E1231" s="3">
        <v>8.70141578104381E-5</v>
      </c>
      <c r="F1231" s="5">
        <v>1.0</v>
      </c>
      <c r="G1231" s="5" t="s">
        <v>92</v>
      </c>
      <c r="H1231" s="5">
        <v>3.0</v>
      </c>
      <c r="I1231" s="2">
        <v>161.913677324752</v>
      </c>
      <c r="J1231" s="5" t="s">
        <v>477</v>
      </c>
      <c r="K1231" s="2">
        <v>6.11983121789296</v>
      </c>
      <c r="L1231" s="2">
        <v>6.3527000005722</v>
      </c>
      <c r="M1231" s="6">
        <v>6.23626164155006</v>
      </c>
    </row>
    <row r="1232" ht="15.75" customHeight="1">
      <c r="A1232" s="2">
        <v>709.853684497248</v>
      </c>
      <c r="B1232" s="3">
        <v>710.177003938786</v>
      </c>
      <c r="C1232" s="4">
        <v>17213.46</v>
      </c>
      <c r="D1232" s="3">
        <v>0.00894336081307843</v>
      </c>
      <c r="E1232" s="3">
        <v>0.0011321607632098</v>
      </c>
      <c r="F1232" s="5">
        <v>1.0</v>
      </c>
      <c r="G1232" s="5" t="s">
        <v>92</v>
      </c>
      <c r="H1232" s="5">
        <v>7.0</v>
      </c>
      <c r="I1232" s="2">
        <v>161.886277876786</v>
      </c>
      <c r="J1232" s="5" t="s">
        <v>655</v>
      </c>
      <c r="K1232" s="2">
        <v>7.76656531648636</v>
      </c>
      <c r="L1232" s="2">
        <v>8.36635141528448</v>
      </c>
      <c r="M1232" s="6">
        <v>8.244354199934</v>
      </c>
    </row>
    <row r="1233" ht="15.75" customHeight="1">
      <c r="A1233" s="2">
        <v>708.36785599561</v>
      </c>
      <c r="B1233" s="3">
        <v>708.690465844209</v>
      </c>
      <c r="C1233" s="4">
        <v>33339.81</v>
      </c>
      <c r="D1233" s="3">
        <v>0.017321906825791</v>
      </c>
      <c r="E1233" s="3">
        <v>0.00219282031241073</v>
      </c>
      <c r="F1233" s="5">
        <v>1.0</v>
      </c>
      <c r="G1233" s="5" t="s">
        <v>92</v>
      </c>
      <c r="H1233" s="5">
        <v>4.0</v>
      </c>
      <c r="I1233" s="2">
        <v>160.400449375148</v>
      </c>
      <c r="J1233" s="5" t="s">
        <v>118</v>
      </c>
      <c r="K1233" s="2">
        <v>7.4050397848765</v>
      </c>
      <c r="L1233" s="2">
        <v>7.76656531648636</v>
      </c>
      <c r="M1233" s="6">
        <v>7.51610432422956</v>
      </c>
    </row>
    <row r="1234" ht="15.75" customHeight="1">
      <c r="A1234" s="2">
        <v>708.347371519895</v>
      </c>
      <c r="B1234" s="3">
        <v>708.669971584428</v>
      </c>
      <c r="C1234" s="4">
        <v>21013.09</v>
      </c>
      <c r="D1234" s="3">
        <v>0.0109174823462389</v>
      </c>
      <c r="E1234" s="3">
        <v>0.00138206938127466</v>
      </c>
      <c r="F1234" s="5">
        <v>1.0</v>
      </c>
      <c r="G1234" s="5" t="s">
        <v>92</v>
      </c>
      <c r="H1234" s="5">
        <v>3.0</v>
      </c>
      <c r="I1234" s="2">
        <v>160.379964899433</v>
      </c>
      <c r="J1234" s="5" t="s">
        <v>300</v>
      </c>
      <c r="K1234" s="2">
        <v>7.23473765211105</v>
      </c>
      <c r="L1234" s="2">
        <v>7.47481374896367</v>
      </c>
      <c r="M1234" s="6">
        <v>7.35757483201027</v>
      </c>
    </row>
    <row r="1235" ht="15.75" customHeight="1">
      <c r="A1235" s="2">
        <v>707.77682090758</v>
      </c>
      <c r="B1235" s="3">
        <v>708.099148243399</v>
      </c>
      <c r="C1235" s="4">
        <v>39855.64</v>
      </c>
      <c r="D1235" s="3">
        <v>0.0207072470587646</v>
      </c>
      <c r="E1235" s="3">
        <v>0.00262137837486565</v>
      </c>
      <c r="F1235" s="5">
        <v>1.0</v>
      </c>
      <c r="G1235" s="5" t="s">
        <v>92</v>
      </c>
      <c r="H1235" s="5">
        <v>7.0</v>
      </c>
      <c r="I1235" s="2">
        <v>159.809414287118</v>
      </c>
      <c r="J1235" s="5" t="s">
        <v>106</v>
      </c>
      <c r="K1235" s="2">
        <v>7.68203404900233</v>
      </c>
      <c r="L1235" s="2">
        <v>8.0757857656161</v>
      </c>
      <c r="M1235" s="6">
        <v>7.87868284341494</v>
      </c>
    </row>
    <row r="1236" ht="15.75" customHeight="1">
      <c r="A1236" s="2">
        <v>706.9728</v>
      </c>
      <c r="B1236" s="3">
        <v>707.294742781924</v>
      </c>
      <c r="C1236" s="4">
        <v>8924.71</v>
      </c>
      <c r="D1236" s="3">
        <v>0.00463688890450201</v>
      </c>
      <c r="E1236" s="3">
        <v>5.86994508078335E-4</v>
      </c>
      <c r="F1236" s="5">
        <v>1.0</v>
      </c>
      <c r="G1236" s="5" t="s">
        <v>92</v>
      </c>
      <c r="H1236" s="5">
        <v>3.0</v>
      </c>
      <c r="I1236" s="2">
        <v>159.005393379538</v>
      </c>
      <c r="J1236" s="5" t="s">
        <v>308</v>
      </c>
      <c r="K1236" s="2">
        <v>8.36635141528448</v>
      </c>
      <c r="L1236" s="2">
        <v>8.60144938386281</v>
      </c>
      <c r="M1236" s="6">
        <v>8.4769453918616</v>
      </c>
    </row>
    <row r="1237" ht="15.75" customHeight="1">
      <c r="A1237" s="2">
        <v>706.972574579612</v>
      </c>
      <c r="B1237" s="3">
        <v>707.294517253303</v>
      </c>
      <c r="C1237" s="4">
        <v>15185.96</v>
      </c>
      <c r="D1237" s="3">
        <v>0.00788996050607934</v>
      </c>
      <c r="E1237" s="3">
        <v>9.98808378075845E-4</v>
      </c>
      <c r="F1237" s="5">
        <v>1.0</v>
      </c>
      <c r="G1237" s="5" t="s">
        <v>92</v>
      </c>
      <c r="H1237" s="5">
        <v>4.0</v>
      </c>
      <c r="I1237" s="2">
        <v>159.00516795915</v>
      </c>
      <c r="J1237" s="5" t="s">
        <v>656</v>
      </c>
      <c r="K1237" s="2">
        <v>6.80817299839656</v>
      </c>
      <c r="L1237" s="2">
        <v>7.07857769883474</v>
      </c>
      <c r="M1237" s="6">
        <v>6.91801805850665</v>
      </c>
    </row>
    <row r="1238" ht="15.75" customHeight="1">
      <c r="A1238" s="2">
        <v>706.158718430071</v>
      </c>
      <c r="B1238" s="3">
        <v>706.480271563888</v>
      </c>
      <c r="C1238" s="4">
        <v>89373.88</v>
      </c>
      <c r="D1238" s="3">
        <v>0.0464347583870282</v>
      </c>
      <c r="E1238" s="3">
        <v>0.00587828363337881</v>
      </c>
      <c r="F1238" s="5">
        <v>1.0</v>
      </c>
      <c r="G1238" s="5" t="s">
        <v>92</v>
      </c>
      <c r="H1238" s="5">
        <v>3.0</v>
      </c>
      <c r="I1238" s="2">
        <v>158.191311809609</v>
      </c>
      <c r="J1238" s="5" t="s">
        <v>437</v>
      </c>
      <c r="K1238" s="2">
        <v>7.28051358219783</v>
      </c>
      <c r="L1238" s="2">
        <v>7.52340693232218</v>
      </c>
      <c r="M1238" s="6">
        <v>7.39420979973475</v>
      </c>
    </row>
    <row r="1239" ht="15.75" customHeight="1">
      <c r="A1239" s="2">
        <v>705.969358522299</v>
      </c>
      <c r="B1239" s="3">
        <v>706.290820982368</v>
      </c>
      <c r="C1239" s="4">
        <v>2026193.77</v>
      </c>
      <c r="D1239" s="3">
        <v>1.05272164703213</v>
      </c>
      <c r="E1239" s="3">
        <v>0.133266471996573</v>
      </c>
      <c r="F1239" s="5">
        <v>1.0</v>
      </c>
      <c r="G1239" s="5" t="s">
        <v>92</v>
      </c>
      <c r="H1239" s="5">
        <v>87.0</v>
      </c>
      <c r="I1239" s="2">
        <v>158.001951901837</v>
      </c>
      <c r="J1239" s="5" t="s">
        <v>657</v>
      </c>
      <c r="K1239" s="2">
        <v>0.0777408655166626</v>
      </c>
      <c r="L1239" s="2">
        <v>8.32111013488769</v>
      </c>
      <c r="M1239" s="6">
        <v>3.79778935866356</v>
      </c>
    </row>
    <row r="1240" ht="15.75" customHeight="1">
      <c r="A1240" s="2">
        <v>704.85719937509</v>
      </c>
      <c r="B1240" s="3">
        <v>705.178128995535</v>
      </c>
      <c r="C1240" s="4">
        <v>59855.03</v>
      </c>
      <c r="D1240" s="3">
        <v>0.0310980552293167</v>
      </c>
      <c r="E1240" s="3">
        <v>0.00393677485216483</v>
      </c>
      <c r="F1240" s="5">
        <v>1.0</v>
      </c>
      <c r="G1240" s="5" t="s">
        <v>92</v>
      </c>
      <c r="H1240" s="5">
        <v>9.0</v>
      </c>
      <c r="I1240" s="2">
        <v>156.889792754628</v>
      </c>
      <c r="J1240" s="5" t="s">
        <v>343</v>
      </c>
      <c r="K1240" s="2">
        <v>7.68203404900233</v>
      </c>
      <c r="L1240" s="2">
        <v>8.24476853367488</v>
      </c>
      <c r="M1240" s="6">
        <v>7.9236377254804</v>
      </c>
    </row>
    <row r="1241" ht="15.75" customHeight="1">
      <c r="A1241" s="2">
        <v>704.080746123829</v>
      </c>
      <c r="B1241" s="3">
        <v>704.401303434012</v>
      </c>
      <c r="C1241" s="4">
        <v>19716.75</v>
      </c>
      <c r="D1241" s="3">
        <v>0.0102439607906408</v>
      </c>
      <c r="E1241" s="3">
        <v>0.00129680672729461</v>
      </c>
      <c r="F1241" s="5">
        <v>1.0</v>
      </c>
      <c r="G1241" s="5" t="s">
        <v>92</v>
      </c>
      <c r="H1241" s="5">
        <v>4.0</v>
      </c>
      <c r="I1241" s="2">
        <v>156.113339503367</v>
      </c>
      <c r="J1241" s="5" t="s">
        <v>381</v>
      </c>
      <c r="K1241" s="2">
        <v>6.48707813180288</v>
      </c>
      <c r="L1241" s="2">
        <v>6.75747401870092</v>
      </c>
      <c r="M1241" s="6">
        <v>6.59691486713091</v>
      </c>
    </row>
    <row r="1242" ht="15.75" customHeight="1">
      <c r="A1242" s="2">
        <v>703.97317602482</v>
      </c>
      <c r="B1242" s="3">
        <v>704.293681737451</v>
      </c>
      <c r="C1242" s="4">
        <v>3202153.84</v>
      </c>
      <c r="D1242" s="3">
        <v>1.66369905702309</v>
      </c>
      <c r="E1242" s="3">
        <v>0.210611517696592</v>
      </c>
      <c r="F1242" s="5">
        <v>1.0</v>
      </c>
      <c r="G1242" s="5" t="s">
        <v>92</v>
      </c>
      <c r="H1242" s="5">
        <v>15.0</v>
      </c>
      <c r="I1242" s="2">
        <v>156.005769404358</v>
      </c>
      <c r="J1242" s="5" t="s">
        <v>658</v>
      </c>
      <c r="K1242" s="2">
        <v>7.04477824923197</v>
      </c>
      <c r="L1242" s="2">
        <v>7.87705139872233</v>
      </c>
      <c r="M1242" s="6">
        <v>7.19644406593641</v>
      </c>
    </row>
    <row r="1243" ht="15.75" customHeight="1">
      <c r="A1243" s="2">
        <v>703.531645103957</v>
      </c>
      <c r="B1243" s="3">
        <v>703.851938972818</v>
      </c>
      <c r="C1243" s="4">
        <v>38014.07</v>
      </c>
      <c r="D1243" s="3">
        <v>0.0197504478462564</v>
      </c>
      <c r="E1243" s="3">
        <v>0.00250025494606608</v>
      </c>
      <c r="F1243" s="5">
        <v>1.0</v>
      </c>
      <c r="G1243" s="5" t="s">
        <v>92</v>
      </c>
      <c r="H1243" s="5">
        <v>5.0</v>
      </c>
      <c r="I1243" s="2">
        <v>155.564238483495</v>
      </c>
      <c r="J1243" s="5" t="s">
        <v>447</v>
      </c>
      <c r="K1243" s="2">
        <v>7.31360585050583</v>
      </c>
      <c r="L1243" s="2">
        <v>7.68203404900233</v>
      </c>
      <c r="M1243" s="6">
        <v>7.48576971845627</v>
      </c>
    </row>
    <row r="1244" ht="15.75" customHeight="1">
      <c r="A1244" s="2">
        <v>702.529070091395</v>
      </c>
      <c r="B1244" s="3">
        <v>702.848882631851</v>
      </c>
      <c r="C1244" s="4">
        <v>41528.45</v>
      </c>
      <c r="D1244" s="3">
        <v>0.02157636595768</v>
      </c>
      <c r="E1244" s="3">
        <v>0.00273140214965032</v>
      </c>
      <c r="F1244" s="5">
        <v>1.0</v>
      </c>
      <c r="G1244" s="5" t="s">
        <v>92</v>
      </c>
      <c r="H1244" s="5">
        <v>3.0</v>
      </c>
      <c r="I1244" s="2">
        <v>154.561663470933</v>
      </c>
      <c r="J1244" s="5" t="s">
        <v>561</v>
      </c>
      <c r="K1244" s="2">
        <v>7.23473765211105</v>
      </c>
      <c r="L1244" s="2">
        <v>7.64823775049845</v>
      </c>
      <c r="M1244" s="6">
        <v>7.44131136692365</v>
      </c>
    </row>
    <row r="1245" ht="15.75" customHeight="1">
      <c r="A1245" s="2">
        <v>700.850731489125</v>
      </c>
      <c r="B1245" s="3">
        <v>701.16973732331</v>
      </c>
      <c r="C1245" s="4">
        <v>17498.93</v>
      </c>
      <c r="D1245" s="3">
        <v>0.0090916785371914</v>
      </c>
      <c r="E1245" s="3">
        <v>0.001150936647493</v>
      </c>
      <c r="F1245" s="5">
        <v>1.0</v>
      </c>
      <c r="G1245" s="5" t="s">
        <v>92</v>
      </c>
      <c r="H1245" s="5">
        <v>6.0</v>
      </c>
      <c r="I1245" s="2">
        <v>152.883324868663</v>
      </c>
      <c r="J1245" s="5" t="s">
        <v>659</v>
      </c>
      <c r="K1245" s="2">
        <v>7.71584874944687</v>
      </c>
      <c r="L1245" s="2">
        <v>8.16759826498031</v>
      </c>
      <c r="M1245" s="6">
        <v>7.87868284341494</v>
      </c>
    </row>
    <row r="1246" ht="15.75" customHeight="1">
      <c r="A1246" s="2">
        <v>700.830611907234</v>
      </c>
      <c r="B1246" s="3">
        <v>701.149608064283</v>
      </c>
      <c r="C1246" s="4">
        <v>2003.32</v>
      </c>
      <c r="D1246" s="3">
        <v>0.00104083743675335</v>
      </c>
      <c r="E1246" s="3">
        <v>1.3176202228683E-4</v>
      </c>
      <c r="F1246" s="5">
        <v>1.0</v>
      </c>
      <c r="G1246" s="5" t="s">
        <v>92</v>
      </c>
      <c r="H1246" s="5">
        <v>4.0</v>
      </c>
      <c r="I1246" s="2">
        <v>152.863205286772</v>
      </c>
      <c r="J1246" s="5" t="s">
        <v>106</v>
      </c>
      <c r="K1246" s="2">
        <v>7.68203404900233</v>
      </c>
      <c r="L1246" s="2">
        <v>8.0757857656161</v>
      </c>
      <c r="M1246" s="6">
        <v>7.96165839192073</v>
      </c>
    </row>
    <row r="1247" ht="15.75" customHeight="1">
      <c r="A1247" s="2">
        <v>700.101201226849</v>
      </c>
      <c r="B1247" s="3">
        <v>700.419846415311</v>
      </c>
      <c r="C1247" s="4">
        <v>220724.84</v>
      </c>
      <c r="D1247" s="3">
        <v>0.114678971254414</v>
      </c>
      <c r="E1247" s="3">
        <v>0.0145174766324586</v>
      </c>
      <c r="F1247" s="5">
        <v>1.0</v>
      </c>
      <c r="G1247" s="5" t="s">
        <v>92</v>
      </c>
      <c r="H1247" s="5">
        <v>5.0</v>
      </c>
      <c r="I1247" s="2">
        <v>152.133794606387</v>
      </c>
      <c r="J1247" s="5" t="s">
        <v>238</v>
      </c>
      <c r="K1247" s="2">
        <v>0.193015898831685</v>
      </c>
      <c r="L1247" s="2">
        <v>0.552581582037608</v>
      </c>
      <c r="M1247" s="6">
        <v>0.317395366795858</v>
      </c>
    </row>
    <row r="1248" ht="15.75" customHeight="1">
      <c r="A1248" s="2">
        <v>699.952592257929</v>
      </c>
      <c r="B1248" s="3">
        <v>700.271165912908</v>
      </c>
      <c r="C1248" s="4">
        <v>2254524.93</v>
      </c>
      <c r="D1248" s="3">
        <v>1.17135252942002</v>
      </c>
      <c r="E1248" s="3">
        <v>0.148284230214281</v>
      </c>
      <c r="F1248" s="5">
        <v>1.0</v>
      </c>
      <c r="G1248" s="5" t="s">
        <v>92</v>
      </c>
      <c r="H1248" s="5">
        <v>154.0</v>
      </c>
      <c r="I1248" s="2">
        <v>151.985185637467</v>
      </c>
      <c r="J1248" s="5" t="s">
        <v>199</v>
      </c>
      <c r="K1248" s="2">
        <v>0.0100943660418192</v>
      </c>
      <c r="L1248" s="2">
        <v>9.00995884892146</v>
      </c>
      <c r="M1248" s="6">
        <v>8.9880903239727</v>
      </c>
    </row>
    <row r="1249" ht="15.75" customHeight="1">
      <c r="A1249" s="2">
        <v>699.857284858208</v>
      </c>
      <c r="B1249" s="3">
        <v>700.175812634729</v>
      </c>
      <c r="C1249" s="4">
        <v>23764.03</v>
      </c>
      <c r="D1249" s="3">
        <v>0.0123467504303505</v>
      </c>
      <c r="E1249" s="3">
        <v>0.00156300373903564</v>
      </c>
      <c r="F1249" s="5">
        <v>1.0</v>
      </c>
      <c r="G1249" s="5" t="s">
        <v>92</v>
      </c>
      <c r="H1249" s="5">
        <v>6.0</v>
      </c>
      <c r="I1249" s="2">
        <v>151.889878237746</v>
      </c>
      <c r="J1249" s="5" t="s">
        <v>259</v>
      </c>
      <c r="K1249" s="2">
        <v>8.71870399869283</v>
      </c>
      <c r="L1249" s="2">
        <v>9.00995884892146</v>
      </c>
      <c r="M1249" s="6">
        <v>8.91518978234927</v>
      </c>
    </row>
    <row r="1250" ht="15.75" customHeight="1">
      <c r="A1250" s="2">
        <v>698.497949898763</v>
      </c>
      <c r="B1250" s="3">
        <v>698.815822874711</v>
      </c>
      <c r="C1250" s="4">
        <v>176254.77</v>
      </c>
      <c r="D1250" s="3">
        <v>0.0915742682259204</v>
      </c>
      <c r="E1250" s="3">
        <v>0.0115925987525208</v>
      </c>
      <c r="F1250" s="5">
        <v>1.0</v>
      </c>
      <c r="G1250" s="5" t="s">
        <v>92</v>
      </c>
      <c r="H1250" s="5">
        <v>9.0</v>
      </c>
      <c r="I1250" s="2">
        <v>150.530543278301</v>
      </c>
      <c r="J1250" s="5" t="s">
        <v>583</v>
      </c>
      <c r="K1250" s="2">
        <v>7.28051358219783</v>
      </c>
      <c r="L1250" s="2">
        <v>7.76656531648636</v>
      </c>
      <c r="M1250" s="6">
        <v>7.48576971845627</v>
      </c>
    </row>
    <row r="1251" ht="15.75" customHeight="1">
      <c r="A1251" s="2">
        <v>697.9668</v>
      </c>
      <c r="B1251" s="3">
        <v>698.284416917729</v>
      </c>
      <c r="C1251" s="4">
        <v>157119.6</v>
      </c>
      <c r="D1251" s="3">
        <v>0.0816324709620587</v>
      </c>
      <c r="E1251" s="3">
        <v>0.0103340436060628</v>
      </c>
      <c r="F1251" s="5">
        <v>1.0</v>
      </c>
      <c r="G1251" s="5" t="s">
        <v>92</v>
      </c>
      <c r="H1251" s="5">
        <v>5.0</v>
      </c>
      <c r="I1251" s="2">
        <v>149.999393379538</v>
      </c>
      <c r="J1251" s="5" t="s">
        <v>660</v>
      </c>
      <c r="K1251" s="2">
        <v>6.87576884981791</v>
      </c>
      <c r="L1251" s="2">
        <v>7.19860581712723</v>
      </c>
      <c r="M1251" s="6">
        <v>7.03631985740662</v>
      </c>
    </row>
    <row r="1252" ht="15.75" customHeight="1">
      <c r="A1252" s="2">
        <v>697.910848139249</v>
      </c>
      <c r="B1252" s="3">
        <v>698.22843807313</v>
      </c>
      <c r="C1252" s="4">
        <v>12572.61</v>
      </c>
      <c r="D1252" s="3">
        <v>0.00653217816709238</v>
      </c>
      <c r="E1252" s="3">
        <v>8.26923566391598E-4</v>
      </c>
      <c r="F1252" s="5">
        <v>1.0</v>
      </c>
      <c r="G1252" s="5" t="s">
        <v>92</v>
      </c>
      <c r="H1252" s="5">
        <v>3.0</v>
      </c>
      <c r="I1252" s="2">
        <v>149.943441518787</v>
      </c>
      <c r="J1252" s="5" t="s">
        <v>117</v>
      </c>
      <c r="K1252" s="2">
        <v>7.47481374896367</v>
      </c>
      <c r="L1252" s="2">
        <v>7.71584874944687</v>
      </c>
      <c r="M1252" s="6">
        <v>7.60272049066226</v>
      </c>
    </row>
    <row r="1253" ht="15.75" customHeight="1">
      <c r="A1253" s="2">
        <v>697.861664357778</v>
      </c>
      <c r="B1253" s="3">
        <v>698.179230572399</v>
      </c>
      <c r="C1253" s="4">
        <v>6093.84</v>
      </c>
      <c r="D1253" s="3">
        <v>0.00316609268892889</v>
      </c>
      <c r="E1253" s="3">
        <v>4.00803007952985E-4</v>
      </c>
      <c r="F1253" s="5">
        <v>1.0</v>
      </c>
      <c r="G1253" s="5" t="s">
        <v>92</v>
      </c>
      <c r="H1253" s="5">
        <v>3.0</v>
      </c>
      <c r="I1253" s="2">
        <v>149.894257737316</v>
      </c>
      <c r="J1253" s="5" t="s">
        <v>661</v>
      </c>
      <c r="K1253" s="2">
        <v>8.64551189896266</v>
      </c>
      <c r="L1253" s="2">
        <v>8.8787323331515</v>
      </c>
      <c r="M1253" s="6">
        <v>8.75494237499237</v>
      </c>
    </row>
    <row r="1254" ht="15.75" customHeight="1">
      <c r="A1254" s="2">
        <v>697.861168152247</v>
      </c>
      <c r="B1254" s="3">
        <v>698.178734124686</v>
      </c>
      <c r="C1254" s="4">
        <v>3867.4</v>
      </c>
      <c r="D1254" s="3">
        <v>0.00200933186056142</v>
      </c>
      <c r="E1254" s="3">
        <v>2.54365974977579E-4</v>
      </c>
      <c r="F1254" s="5">
        <v>1.0</v>
      </c>
      <c r="G1254" s="5" t="s">
        <v>92</v>
      </c>
      <c r="H1254" s="5">
        <v>3.0</v>
      </c>
      <c r="I1254" s="2">
        <v>149.893761531785</v>
      </c>
      <c r="J1254" s="5" t="s">
        <v>662</v>
      </c>
      <c r="K1254" s="2">
        <v>2.99396958506902</v>
      </c>
      <c r="L1254" s="2">
        <v>3.234114417998</v>
      </c>
      <c r="M1254" s="6">
        <v>3.12209851698875</v>
      </c>
    </row>
    <row r="1255" ht="15.75" customHeight="1">
      <c r="A1255" s="2">
        <v>697.823446017349</v>
      </c>
      <c r="B1255" s="3">
        <v>698.140993795914</v>
      </c>
      <c r="C1255" s="4">
        <v>215562.18</v>
      </c>
      <c r="D1255" s="3">
        <v>0.11199667895901</v>
      </c>
      <c r="E1255" s="3">
        <v>0.0141779190370772</v>
      </c>
      <c r="F1255" s="5">
        <v>1.0</v>
      </c>
      <c r="G1255" s="5" t="s">
        <v>92</v>
      </c>
      <c r="H1255" s="5">
        <v>10.0</v>
      </c>
      <c r="I1255" s="2">
        <v>149.856039396887</v>
      </c>
      <c r="J1255" s="5" t="s">
        <v>663</v>
      </c>
      <c r="K1255" s="2">
        <v>7.68203404900233</v>
      </c>
      <c r="L1255" s="2">
        <v>8.27546126600901</v>
      </c>
      <c r="M1255" s="6">
        <v>7.96165839192073</v>
      </c>
    </row>
    <row r="1256" ht="15.75" customHeight="1">
      <c r="A1256" s="2">
        <v>695.833301134986</v>
      </c>
      <c r="B1256" s="3">
        <v>696.149888301268</v>
      </c>
      <c r="C1256" s="4">
        <v>1443.19</v>
      </c>
      <c r="D1256" s="3">
        <v>7.49818391643903E-4</v>
      </c>
      <c r="E1256" s="3">
        <v>9.49212472017099E-5</v>
      </c>
      <c r="F1256" s="5">
        <v>1.0</v>
      </c>
      <c r="G1256" s="5" t="s">
        <v>92</v>
      </c>
      <c r="H1256" s="5">
        <v>3.0</v>
      </c>
      <c r="I1256" s="2">
        <v>147.865894514524</v>
      </c>
      <c r="J1256" s="5" t="s">
        <v>253</v>
      </c>
      <c r="K1256" s="2">
        <v>7.76656531648636</v>
      </c>
      <c r="L1256" s="2">
        <v>8.04626538511912</v>
      </c>
      <c r="M1256" s="6">
        <v>7.87868284341494</v>
      </c>
    </row>
    <row r="1257" ht="15.75" customHeight="1">
      <c r="A1257" s="2">
        <v>693.924710364334</v>
      </c>
      <c r="B1257" s="3">
        <v>694.240374708745</v>
      </c>
      <c r="C1257" s="4">
        <v>1.12080798E7</v>
      </c>
      <c r="D1257" s="3">
        <v>5.82322796655501</v>
      </c>
      <c r="E1257" s="3">
        <v>0.73717591817591</v>
      </c>
      <c r="F1257" s="5">
        <v>1.0</v>
      </c>
      <c r="G1257" s="5" t="s">
        <v>92</v>
      </c>
      <c r="H1257" s="5">
        <v>215.0</v>
      </c>
      <c r="I1257" s="2">
        <v>145.957303743872</v>
      </c>
      <c r="J1257" s="5" t="s">
        <v>199</v>
      </c>
      <c r="K1257" s="2">
        <v>0.0100943660418192</v>
      </c>
      <c r="L1257" s="2">
        <v>9.00995884892146</v>
      </c>
      <c r="M1257" s="6">
        <v>8.00074875709216</v>
      </c>
    </row>
    <row r="1258" ht="15.75" customHeight="1">
      <c r="A1258" s="2">
        <v>693.884872511164</v>
      </c>
      <c r="B1258" s="3">
        <v>694.200517580188</v>
      </c>
      <c r="C1258" s="4">
        <v>15734.06</v>
      </c>
      <c r="D1258" s="3">
        <v>0.00817472928944122</v>
      </c>
      <c r="E1258" s="3">
        <v>0.0010348579180472</v>
      </c>
      <c r="F1258" s="5">
        <v>1.0</v>
      </c>
      <c r="G1258" s="5" t="s">
        <v>92</v>
      </c>
      <c r="H1258" s="5">
        <v>16.0</v>
      </c>
      <c r="I1258" s="2">
        <v>145.917465890702</v>
      </c>
      <c r="J1258" s="5" t="s">
        <v>664</v>
      </c>
      <c r="K1258" s="2">
        <v>4.43781314846675</v>
      </c>
      <c r="L1258" s="2">
        <v>5.95857075211207</v>
      </c>
      <c r="M1258" s="6">
        <v>5.59496233420372</v>
      </c>
    </row>
    <row r="1259" ht="15.75" customHeight="1">
      <c r="A1259" s="2">
        <v>692.406959346304</v>
      </c>
      <c r="B1259" s="3">
        <v>692.721888752666</v>
      </c>
      <c r="C1259" s="4">
        <v>32670.51</v>
      </c>
      <c r="D1259" s="3">
        <v>0.0169741678243239</v>
      </c>
      <c r="E1259" s="3">
        <v>0.0021487992266548</v>
      </c>
      <c r="F1259" s="5">
        <v>1.0</v>
      </c>
      <c r="G1259" s="5" t="s">
        <v>92</v>
      </c>
      <c r="H1259" s="5">
        <v>5.0</v>
      </c>
      <c r="I1259" s="2">
        <v>144.439552725842</v>
      </c>
      <c r="J1259" s="5" t="s">
        <v>582</v>
      </c>
      <c r="K1259" s="2">
        <v>7.43463608182271</v>
      </c>
      <c r="L1259" s="2">
        <v>7.76656531648636</v>
      </c>
      <c r="M1259" s="6">
        <v>7.60272049066226</v>
      </c>
    </row>
    <row r="1260" ht="15.75" customHeight="1">
      <c r="A1260" s="2">
        <v>692.160070436792</v>
      </c>
      <c r="B1260" s="3">
        <v>692.474880201669</v>
      </c>
      <c r="C1260" s="4">
        <v>217400.8</v>
      </c>
      <c r="D1260" s="3">
        <v>0.112951945480566</v>
      </c>
      <c r="E1260" s="3">
        <v>0.0142988484389786</v>
      </c>
      <c r="F1260" s="5">
        <v>1.0</v>
      </c>
      <c r="G1260" s="5" t="s">
        <v>92</v>
      </c>
      <c r="H1260" s="5">
        <v>6.0</v>
      </c>
      <c r="I1260" s="2">
        <v>144.19266381633</v>
      </c>
      <c r="J1260" s="5" t="s">
        <v>98</v>
      </c>
      <c r="K1260" s="2">
        <v>7.35921580152511</v>
      </c>
      <c r="L1260" s="2">
        <v>7.71584874944687</v>
      </c>
      <c r="M1260" s="6">
        <v>7.51610432422956</v>
      </c>
    </row>
    <row r="1261" ht="15.75" customHeight="1">
      <c r="A1261" s="2">
        <v>692.142862938287</v>
      </c>
      <c r="B1261" s="3">
        <v>692.4576643671</v>
      </c>
      <c r="C1261" s="4">
        <v>70983.39</v>
      </c>
      <c r="D1261" s="3">
        <v>0.0368798642751349</v>
      </c>
      <c r="E1261" s="3">
        <v>0.00466870745321502</v>
      </c>
      <c r="F1261" s="5">
        <v>1.0</v>
      </c>
      <c r="G1261" s="5" t="s">
        <v>92</v>
      </c>
      <c r="H1261" s="5">
        <v>4.0</v>
      </c>
      <c r="I1261" s="2">
        <v>144.175456317825</v>
      </c>
      <c r="J1261" s="5" t="s">
        <v>665</v>
      </c>
      <c r="K1261" s="2">
        <v>6.99406518297195</v>
      </c>
      <c r="L1261" s="2">
        <v>7.43463608182271</v>
      </c>
      <c r="M1261" s="6">
        <v>7.27891080932617</v>
      </c>
    </row>
    <row r="1262" ht="15.75" customHeight="1">
      <c r="A1262" s="2">
        <v>691.807369731974</v>
      </c>
      <c r="B1262" s="3">
        <v>692.12200852974</v>
      </c>
      <c r="C1262" s="4">
        <v>16437.94</v>
      </c>
      <c r="D1262" s="3">
        <v>0.00854043454620596</v>
      </c>
      <c r="E1262" s="3">
        <v>0.00108115339368127</v>
      </c>
      <c r="F1262" s="5">
        <v>1.0</v>
      </c>
      <c r="G1262" s="5" t="s">
        <v>92</v>
      </c>
      <c r="H1262" s="5">
        <v>3.0</v>
      </c>
      <c r="I1262" s="2">
        <v>143.839963111512</v>
      </c>
      <c r="J1262" s="5" t="s">
        <v>119</v>
      </c>
      <c r="K1262" s="2">
        <v>7.68203404900233</v>
      </c>
      <c r="L1262" s="2">
        <v>7.95803260164261</v>
      </c>
      <c r="M1262" s="6">
        <v>7.84613853252729</v>
      </c>
    </row>
    <row r="1263" ht="15.75" customHeight="1">
      <c r="A1263" s="2">
        <v>691.359478088423</v>
      </c>
      <c r="B1263" s="3">
        <v>691.673899706399</v>
      </c>
      <c r="C1263" s="4">
        <v>55180.92</v>
      </c>
      <c r="D1263" s="3">
        <v>0.0286695921422896</v>
      </c>
      <c r="E1263" s="3">
        <v>0.00362935008428397</v>
      </c>
      <c r="F1263" s="5">
        <v>1.0</v>
      </c>
      <c r="G1263" s="5" t="s">
        <v>92</v>
      </c>
      <c r="H1263" s="5">
        <v>4.0</v>
      </c>
      <c r="I1263" s="2">
        <v>143.392071467961</v>
      </c>
      <c r="J1263" s="5" t="s">
        <v>120</v>
      </c>
      <c r="K1263" s="2">
        <v>7.35921580152511</v>
      </c>
      <c r="L1263" s="2">
        <v>7.64823775049845</v>
      </c>
      <c r="M1263" s="6">
        <v>7.51610432422956</v>
      </c>
    </row>
    <row r="1264" ht="15.75" customHeight="1">
      <c r="A1264" s="2">
        <v>690.421096645712</v>
      </c>
      <c r="B1264" s="3">
        <v>690.735062966649</v>
      </c>
      <c r="C1264" s="4">
        <v>84455.79</v>
      </c>
      <c r="D1264" s="3">
        <v>0.0438795339649078</v>
      </c>
      <c r="E1264" s="3">
        <v>0.00555481185443753</v>
      </c>
      <c r="F1264" s="5">
        <v>1.0</v>
      </c>
      <c r="G1264" s="5" t="s">
        <v>92</v>
      </c>
      <c r="H1264" s="5">
        <v>5.0</v>
      </c>
      <c r="I1264" s="2">
        <v>142.45369002525</v>
      </c>
      <c r="J1264" s="5" t="s">
        <v>320</v>
      </c>
      <c r="K1264" s="2">
        <v>7.28051358219783</v>
      </c>
      <c r="L1264" s="2">
        <v>7.5975725666364</v>
      </c>
      <c r="M1264" s="6">
        <v>7.44131136692365</v>
      </c>
    </row>
    <row r="1265" ht="15.75" customHeight="1">
      <c r="A1265" s="2">
        <v>690.402271359189</v>
      </c>
      <c r="B1265" s="3">
        <v>690.71622854654</v>
      </c>
      <c r="C1265" s="4">
        <v>26202.54</v>
      </c>
      <c r="D1265" s="3">
        <v>0.0136136935537144</v>
      </c>
      <c r="E1265" s="3">
        <v>0.00172338900397917</v>
      </c>
      <c r="F1265" s="5">
        <v>1.0</v>
      </c>
      <c r="G1265" s="5" t="s">
        <v>92</v>
      </c>
      <c r="H1265" s="5">
        <v>3.0</v>
      </c>
      <c r="I1265" s="2">
        <v>142.434864738727</v>
      </c>
      <c r="J1265" s="5" t="s">
        <v>382</v>
      </c>
      <c r="K1265" s="2">
        <v>7.43463608182271</v>
      </c>
      <c r="L1265" s="2">
        <v>7.68203404900233</v>
      </c>
      <c r="M1265" s="6">
        <v>7.56152574973106</v>
      </c>
    </row>
    <row r="1266" ht="15.75" customHeight="1">
      <c r="A1266" s="2">
        <v>689.900834331403</v>
      </c>
      <c r="B1266" s="3">
        <v>690.214548070377</v>
      </c>
      <c r="C1266" s="4">
        <v>977882.28</v>
      </c>
      <c r="D1266" s="3">
        <v>0.508064855221193</v>
      </c>
      <c r="E1266" s="3">
        <v>0.0643171069880277</v>
      </c>
      <c r="F1266" s="5">
        <v>1.0</v>
      </c>
      <c r="G1266" s="5" t="s">
        <v>92</v>
      </c>
      <c r="H1266" s="5">
        <v>151.0</v>
      </c>
      <c r="I1266" s="2">
        <v>141.933427710941</v>
      </c>
      <c r="J1266" s="5" t="s">
        <v>666</v>
      </c>
      <c r="K1266" s="2">
        <v>0.193015898831685</v>
      </c>
      <c r="L1266" s="2">
        <v>8.36635141528448</v>
      </c>
      <c r="M1266" s="6">
        <v>0.357342550722758</v>
      </c>
    </row>
    <row r="1267" ht="15.75" customHeight="1">
      <c r="A1267" s="2">
        <v>689.810148460536</v>
      </c>
      <c r="B1267" s="3">
        <v>690.123818161028</v>
      </c>
      <c r="C1267" s="4">
        <v>95078.25</v>
      </c>
      <c r="D1267" s="3">
        <v>0.0493984995013248</v>
      </c>
      <c r="E1267" s="3">
        <v>0.00625347048673839</v>
      </c>
      <c r="F1267" s="5">
        <v>1.0</v>
      </c>
      <c r="G1267" s="5" t="s">
        <v>92</v>
      </c>
      <c r="H1267" s="5">
        <v>8.0</v>
      </c>
      <c r="I1267" s="2">
        <v>141.842741840074</v>
      </c>
      <c r="J1267" s="5" t="s">
        <v>445</v>
      </c>
      <c r="K1267" s="2">
        <v>7.68203404900233</v>
      </c>
      <c r="L1267" s="2">
        <v>8.12137013432185</v>
      </c>
      <c r="M1267" s="6">
        <v>7.9236377254804</v>
      </c>
    </row>
    <row r="1268" ht="15.75" customHeight="1">
      <c r="A1268" s="2">
        <v>687.907730357973</v>
      </c>
      <c r="B1268" s="3">
        <v>688.22047538001</v>
      </c>
      <c r="C1268" s="4">
        <v>169214.99</v>
      </c>
      <c r="D1268" s="3">
        <v>0.0879167064931431</v>
      </c>
      <c r="E1268" s="3">
        <v>0.0111295795397868</v>
      </c>
      <c r="F1268" s="5">
        <v>1.0</v>
      </c>
      <c r="G1268" s="5" t="s">
        <v>92</v>
      </c>
      <c r="H1268" s="5">
        <v>19.0</v>
      </c>
      <c r="I1268" s="2">
        <v>139.940323737511</v>
      </c>
      <c r="J1268" s="5" t="s">
        <v>139</v>
      </c>
      <c r="K1268" s="2">
        <v>8.04626538511912</v>
      </c>
      <c r="L1268" s="2">
        <v>9.00995884892146</v>
      </c>
      <c r="M1268" s="6">
        <v>8.84238121665319</v>
      </c>
    </row>
    <row r="1269" ht="15.75" customHeight="1">
      <c r="A1269" s="2">
        <v>685.831071965522</v>
      </c>
      <c r="B1269" s="3">
        <v>686.142805877964</v>
      </c>
      <c r="C1269" s="4">
        <v>36391.76</v>
      </c>
      <c r="D1269" s="3">
        <v>0.0189075665382181</v>
      </c>
      <c r="E1269" s="3">
        <v>0.00239355264869165</v>
      </c>
      <c r="F1269" s="5">
        <v>1.0</v>
      </c>
      <c r="G1269" s="5" t="s">
        <v>92</v>
      </c>
      <c r="H1269" s="5">
        <v>7.0</v>
      </c>
      <c r="I1269" s="2">
        <v>137.86366534506</v>
      </c>
      <c r="J1269" s="5" t="s">
        <v>667</v>
      </c>
      <c r="K1269" s="2">
        <v>7.64823775049845</v>
      </c>
      <c r="L1269" s="2">
        <v>8.12137013432185</v>
      </c>
      <c r="M1269" s="6">
        <v>7.9236377254804</v>
      </c>
    </row>
    <row r="1270" ht="15.75" customHeight="1">
      <c r="A1270" s="2">
        <v>685.830914795044</v>
      </c>
      <c r="B1270" s="3">
        <v>686.142648632198</v>
      </c>
      <c r="C1270" s="4">
        <v>182036.97</v>
      </c>
      <c r="D1270" s="3">
        <v>0.0945784464035432</v>
      </c>
      <c r="E1270" s="3">
        <v>0.011972904627402</v>
      </c>
      <c r="F1270" s="5">
        <v>1.0</v>
      </c>
      <c r="G1270" s="5" t="s">
        <v>92</v>
      </c>
      <c r="H1270" s="5">
        <v>34.0</v>
      </c>
      <c r="I1270" s="2">
        <v>137.863508174582</v>
      </c>
      <c r="J1270" s="5" t="s">
        <v>668</v>
      </c>
      <c r="K1270" s="2">
        <v>3.96057661530177</v>
      </c>
      <c r="L1270" s="2">
        <v>6.15296393391291</v>
      </c>
      <c r="M1270" s="6">
        <v>5.40282422658602</v>
      </c>
    </row>
    <row r="1271" ht="15.75" customHeight="1">
      <c r="A1271" s="2">
        <v>685.8307</v>
      </c>
      <c r="B1271" s="3">
        <v>686.142433734148</v>
      </c>
      <c r="C1271" s="4">
        <v>97497.28</v>
      </c>
      <c r="D1271" s="3">
        <v>0.0506553216688415</v>
      </c>
      <c r="E1271" s="3">
        <v>0.00641257451643535</v>
      </c>
      <c r="F1271" s="5">
        <v>1.0</v>
      </c>
      <c r="G1271" s="5" t="s">
        <v>92</v>
      </c>
      <c r="H1271" s="5">
        <v>4.0</v>
      </c>
      <c r="I1271" s="2">
        <v>137.863293379538</v>
      </c>
      <c r="J1271" s="5" t="s">
        <v>176</v>
      </c>
      <c r="K1271" s="2">
        <v>0.193015898831685</v>
      </c>
      <c r="L1271" s="2">
        <v>0.47447948214213</v>
      </c>
      <c r="M1271" s="6">
        <v>0.317395366795858</v>
      </c>
    </row>
    <row r="1272" ht="15.75" customHeight="1">
      <c r="A1272" s="2">
        <v>684.901383320818</v>
      </c>
      <c r="B1272" s="3">
        <v>685.212663979344</v>
      </c>
      <c r="C1272" s="4">
        <v>17125.3</v>
      </c>
      <c r="D1272" s="3">
        <v>0.00889755673363822</v>
      </c>
      <c r="E1272" s="3">
        <v>0.0011263623186853</v>
      </c>
      <c r="F1272" s="5">
        <v>1.0</v>
      </c>
      <c r="G1272" s="5" t="s">
        <v>92</v>
      </c>
      <c r="H1272" s="5">
        <v>3.0</v>
      </c>
      <c r="I1272" s="2">
        <v>136.933976700356</v>
      </c>
      <c r="J1272" s="5" t="s">
        <v>106</v>
      </c>
      <c r="K1272" s="2">
        <v>7.68203404900233</v>
      </c>
      <c r="L1272" s="2">
        <v>8.0757857656161</v>
      </c>
      <c r="M1272" s="6">
        <v>8.00074875709216</v>
      </c>
    </row>
    <row r="1273" ht="15.75" customHeight="1">
      <c r="A1273" s="2">
        <v>683.967209185815</v>
      </c>
      <c r="B1273" s="3">
        <v>684.278034031453</v>
      </c>
      <c r="C1273" s="4">
        <v>6191049.62</v>
      </c>
      <c r="D1273" s="3">
        <v>3.21659855504542</v>
      </c>
      <c r="E1273" s="3">
        <v>0.407196662544829</v>
      </c>
      <c r="F1273" s="5">
        <v>1.0</v>
      </c>
      <c r="G1273" s="5" t="s">
        <v>92</v>
      </c>
      <c r="H1273" s="5">
        <v>39.0</v>
      </c>
      <c r="I1273" s="2">
        <v>135.999802565353</v>
      </c>
      <c r="J1273" s="5" t="s">
        <v>669</v>
      </c>
      <c r="K1273" s="2">
        <v>6.84197093404134</v>
      </c>
      <c r="L1273" s="2">
        <v>9.00995884892146</v>
      </c>
      <c r="M1273" s="6">
        <v>7.19644406593641</v>
      </c>
    </row>
    <row r="1274" ht="15.75" customHeight="1">
      <c r="A1274" s="2">
        <v>683.884443881849</v>
      </c>
      <c r="B1274" s="3">
        <v>684.195228323679</v>
      </c>
      <c r="C1274" s="4">
        <v>122725.16</v>
      </c>
      <c r="D1274" s="3">
        <v>0.063762624523064</v>
      </c>
      <c r="E1274" s="3">
        <v>0.00807185834867855</v>
      </c>
      <c r="F1274" s="5">
        <v>1.0</v>
      </c>
      <c r="G1274" s="5" t="s">
        <v>92</v>
      </c>
      <c r="H1274" s="5">
        <v>61.0</v>
      </c>
      <c r="I1274" s="2">
        <v>135.917037261387</v>
      </c>
      <c r="J1274" s="5" t="s">
        <v>670</v>
      </c>
      <c r="K1274" s="2">
        <v>2.88197371718089</v>
      </c>
      <c r="L1274" s="2">
        <v>6.84197093404134</v>
      </c>
      <c r="M1274" s="6">
        <v>4.2044275657018</v>
      </c>
    </row>
    <row r="1275" ht="15.75" customHeight="1">
      <c r="A1275" s="2">
        <v>683.881753873471</v>
      </c>
      <c r="B1275" s="3">
        <v>684.192536996357</v>
      </c>
      <c r="C1275" s="4">
        <v>47662.29</v>
      </c>
      <c r="D1275" s="3">
        <v>0.0247632408968087</v>
      </c>
      <c r="E1275" s="3">
        <v>0.00313483603079954</v>
      </c>
      <c r="F1275" s="5">
        <v>1.0</v>
      </c>
      <c r="G1275" s="5" t="s">
        <v>92</v>
      </c>
      <c r="H1275" s="5">
        <v>5.0</v>
      </c>
      <c r="I1275" s="2">
        <v>135.914347253009</v>
      </c>
      <c r="J1275" s="5" t="s">
        <v>238</v>
      </c>
      <c r="K1275" s="2">
        <v>0.193015898831685</v>
      </c>
      <c r="L1275" s="2">
        <v>0.552581582037608</v>
      </c>
      <c r="M1275" s="6">
        <v>0.357342550722758</v>
      </c>
    </row>
    <row r="1276" ht="15.75" customHeight="1">
      <c r="A1276" s="2">
        <v>681.971797354977</v>
      </c>
      <c r="B1276" s="3">
        <v>682.281647324154</v>
      </c>
      <c r="C1276" s="4">
        <v>1299916.78</v>
      </c>
      <c r="D1276" s="3">
        <v>0.67537989401986</v>
      </c>
      <c r="E1276" s="3">
        <v>0.0854979053458178</v>
      </c>
      <c r="F1276" s="5">
        <v>1.0</v>
      </c>
      <c r="G1276" s="5" t="s">
        <v>92</v>
      </c>
      <c r="H1276" s="5">
        <v>14.0</v>
      </c>
      <c r="I1276" s="2">
        <v>134.004390734515</v>
      </c>
      <c r="J1276" s="5" t="s">
        <v>569</v>
      </c>
      <c r="K1276" s="2">
        <v>6.72367506580353</v>
      </c>
      <c r="L1276" s="2">
        <v>7.4050397848765</v>
      </c>
      <c r="M1276" s="6">
        <v>6.96027354952494</v>
      </c>
    </row>
    <row r="1277" ht="15.75" customHeight="1">
      <c r="A1277" s="2">
        <v>681.0832</v>
      </c>
      <c r="B1277" s="3">
        <v>681.392615288343</v>
      </c>
      <c r="C1277" s="4">
        <v>50612.82</v>
      </c>
      <c r="D1277" s="3">
        <v>0.0262962072138543</v>
      </c>
      <c r="E1277" s="3">
        <v>0.00332889778809141</v>
      </c>
      <c r="F1277" s="5">
        <v>1.0</v>
      </c>
      <c r="G1277" s="5" t="s">
        <v>92</v>
      </c>
      <c r="H1277" s="5">
        <v>3.0</v>
      </c>
      <c r="I1277" s="2">
        <v>133.115793379538</v>
      </c>
      <c r="J1277" s="5" t="s">
        <v>446</v>
      </c>
      <c r="K1277" s="2">
        <v>7.31360585050583</v>
      </c>
      <c r="L1277" s="2">
        <v>7.56649965203603</v>
      </c>
      <c r="M1277" s="6">
        <v>7.44131136692365</v>
      </c>
    </row>
    <row r="1278" ht="15.75" customHeight="1">
      <c r="A1278" s="2">
        <v>680.854808174134</v>
      </c>
      <c r="B1278" s="3">
        <v>681.164111680764</v>
      </c>
      <c r="C1278" s="4">
        <v>16374.09</v>
      </c>
      <c r="D1278" s="3">
        <v>0.00850726087932464</v>
      </c>
      <c r="E1278" s="3">
        <v>0.00107695386234179</v>
      </c>
      <c r="F1278" s="5">
        <v>1.0</v>
      </c>
      <c r="G1278" s="5" t="s">
        <v>92</v>
      </c>
      <c r="H1278" s="5">
        <v>5.0</v>
      </c>
      <c r="I1278" s="2">
        <v>132.887401553672</v>
      </c>
      <c r="J1278" s="5" t="s">
        <v>106</v>
      </c>
      <c r="K1278" s="2">
        <v>7.68203404900233</v>
      </c>
      <c r="L1278" s="2">
        <v>8.0757857656161</v>
      </c>
      <c r="M1278" s="6">
        <v>7.9236377254804</v>
      </c>
    </row>
    <row r="1279" ht="15.75" customHeight="1">
      <c r="A1279" s="2">
        <v>680.415564966685</v>
      </c>
      <c r="B1279" s="3">
        <v>680.724653443586</v>
      </c>
      <c r="C1279" s="4">
        <v>28054.81</v>
      </c>
      <c r="D1279" s="3">
        <v>0.014576052018151</v>
      </c>
      <c r="E1279" s="3">
        <v>0.00184521619135873</v>
      </c>
      <c r="F1279" s="5">
        <v>1.0</v>
      </c>
      <c r="G1279" s="5" t="s">
        <v>92</v>
      </c>
      <c r="H1279" s="5">
        <v>3.0</v>
      </c>
      <c r="I1279" s="2">
        <v>132.448158346223</v>
      </c>
      <c r="J1279" s="5" t="s">
        <v>446</v>
      </c>
      <c r="K1279" s="2">
        <v>7.31360585050583</v>
      </c>
      <c r="L1279" s="2">
        <v>7.56649965203603</v>
      </c>
      <c r="M1279" s="6">
        <v>7.44131136692365</v>
      </c>
    </row>
    <row r="1280" ht="15.75" customHeight="1">
      <c r="A1280" s="2">
        <v>680.378776245055</v>
      </c>
      <c r="B1280" s="3">
        <v>680.687846700793</v>
      </c>
      <c r="C1280" s="4">
        <v>37363.8</v>
      </c>
      <c r="D1280" s="3">
        <v>0.0194125960003218</v>
      </c>
      <c r="E1280" s="3">
        <v>0.00245748549823325</v>
      </c>
      <c r="F1280" s="5">
        <v>1.0</v>
      </c>
      <c r="G1280" s="5" t="s">
        <v>92</v>
      </c>
      <c r="H1280" s="5">
        <v>5.0</v>
      </c>
      <c r="I1280" s="2">
        <v>132.411369624593</v>
      </c>
      <c r="J1280" s="5" t="s">
        <v>157</v>
      </c>
      <c r="K1280" s="2">
        <v>7.35921580152511</v>
      </c>
      <c r="L1280" s="2">
        <v>7.68203404900233</v>
      </c>
      <c r="M1280" s="6">
        <v>7.51610432422956</v>
      </c>
    </row>
    <row r="1281" ht="15.75" customHeight="1">
      <c r="A1281" s="2">
        <v>680.160632977297</v>
      </c>
      <c r="B1281" s="3">
        <v>680.469596613816</v>
      </c>
      <c r="C1281" s="4">
        <v>95306.87</v>
      </c>
      <c r="D1281" s="3">
        <v>0.0495172804523414</v>
      </c>
      <c r="E1281" s="3">
        <v>0.00626850724249145</v>
      </c>
      <c r="F1281" s="5">
        <v>1.0</v>
      </c>
      <c r="G1281" s="5" t="s">
        <v>92</v>
      </c>
      <c r="H1281" s="5">
        <v>6.0</v>
      </c>
      <c r="I1281" s="2">
        <v>132.193226356835</v>
      </c>
      <c r="J1281" s="5" t="s">
        <v>98</v>
      </c>
      <c r="K1281" s="2">
        <v>7.35921580152511</v>
      </c>
      <c r="L1281" s="2">
        <v>7.71584874944687</v>
      </c>
      <c r="M1281" s="6">
        <v>7.51610432422956</v>
      </c>
    </row>
    <row r="1282" ht="15.75" customHeight="1">
      <c r="A1282" s="2">
        <v>679.90919824216</v>
      </c>
      <c r="B1282" s="3">
        <v>680.218038719182</v>
      </c>
      <c r="C1282" s="4">
        <v>394121.03</v>
      </c>
      <c r="D1282" s="3">
        <v>0.204768046360936</v>
      </c>
      <c r="E1282" s="3">
        <v>0.0259220613474473</v>
      </c>
      <c r="F1282" s="5">
        <v>1.0</v>
      </c>
      <c r="G1282" s="5" t="s">
        <v>92</v>
      </c>
      <c r="H1282" s="5">
        <v>72.0</v>
      </c>
      <c r="I1282" s="2">
        <v>131.941791621697</v>
      </c>
      <c r="J1282" s="5" t="s">
        <v>671</v>
      </c>
      <c r="K1282" s="2">
        <v>0.755086832809448</v>
      </c>
      <c r="L1282" s="2">
        <v>6.43656979955037</v>
      </c>
      <c r="M1282" s="6">
        <v>4.48473324931463</v>
      </c>
    </row>
    <row r="1283" ht="15.75" customHeight="1">
      <c r="A1283" s="2">
        <v>679.887093220205</v>
      </c>
      <c r="B1283" s="3">
        <v>680.195922865153</v>
      </c>
      <c r="C1283" s="4">
        <v>1518.63</v>
      </c>
      <c r="D1283" s="3">
        <v>7.89013715520604E-4</v>
      </c>
      <c r="E1283" s="3">
        <v>9.98830740498013E-5</v>
      </c>
      <c r="F1283" s="5">
        <v>1.0</v>
      </c>
      <c r="G1283" s="5" t="s">
        <v>92</v>
      </c>
      <c r="H1283" s="5">
        <v>3.0</v>
      </c>
      <c r="I1283" s="2">
        <v>131.919686599743</v>
      </c>
      <c r="J1283" s="5" t="s">
        <v>600</v>
      </c>
      <c r="K1283" s="2">
        <v>7.87705139872233</v>
      </c>
      <c r="L1283" s="2">
        <v>8.12137013432185</v>
      </c>
      <c r="M1283" s="6">
        <v>8.00074875709216</v>
      </c>
    </row>
    <row r="1284" ht="15.75" customHeight="1">
      <c r="A1284" s="2">
        <v>679.815350176607</v>
      </c>
      <c r="B1284" s="3">
        <v>680.124144677602</v>
      </c>
      <c r="C1284" s="4">
        <v>2443.27</v>
      </c>
      <c r="D1284" s="3">
        <v>0.00126941621113769</v>
      </c>
      <c r="E1284" s="3">
        <v>1.60698338853874E-4</v>
      </c>
      <c r="F1284" s="5">
        <v>1.0</v>
      </c>
      <c r="G1284" s="5" t="s">
        <v>92</v>
      </c>
      <c r="H1284" s="5">
        <v>3.0</v>
      </c>
      <c r="I1284" s="2">
        <v>131.847943556145</v>
      </c>
      <c r="J1284" s="5" t="s">
        <v>198</v>
      </c>
      <c r="K1284" s="2">
        <v>7.76656531648636</v>
      </c>
      <c r="L1284" s="2">
        <v>8.001554951636</v>
      </c>
      <c r="M1284" s="6">
        <v>7.87868284341494</v>
      </c>
    </row>
    <row r="1285" ht="15.75" customHeight="1">
      <c r="A1285" s="2">
        <v>678.144591911882</v>
      </c>
      <c r="B1285" s="3">
        <v>678.452567297827</v>
      </c>
      <c r="C1285" s="4">
        <v>215816.59</v>
      </c>
      <c r="D1285" s="3">
        <v>0.112128859265843</v>
      </c>
      <c r="E1285" s="3">
        <v>0.0141946520483236</v>
      </c>
      <c r="F1285" s="5">
        <v>1.0</v>
      </c>
      <c r="G1285" s="5" t="s">
        <v>92</v>
      </c>
      <c r="H1285" s="5">
        <v>5.0</v>
      </c>
      <c r="I1285" s="2">
        <v>130.17718529142</v>
      </c>
      <c r="J1285" s="5" t="s">
        <v>265</v>
      </c>
      <c r="K1285" s="2">
        <v>7.31360585050583</v>
      </c>
      <c r="L1285" s="2">
        <v>7.64823775049845</v>
      </c>
      <c r="M1285" s="6">
        <v>7.48576971845627</v>
      </c>
    </row>
    <row r="1286" ht="15.75" customHeight="1">
      <c r="A1286" s="2">
        <v>678.127261502473</v>
      </c>
      <c r="B1286" s="3">
        <v>678.435228386528</v>
      </c>
      <c r="C1286" s="4">
        <v>47503.96</v>
      </c>
      <c r="D1286" s="3">
        <v>0.0246809795549556</v>
      </c>
      <c r="E1286" s="3">
        <v>0.00312442237697056</v>
      </c>
      <c r="F1286" s="5">
        <v>1.0</v>
      </c>
      <c r="G1286" s="5" t="s">
        <v>92</v>
      </c>
      <c r="H1286" s="5">
        <v>8.0</v>
      </c>
      <c r="I1286" s="2">
        <v>130.159854882011</v>
      </c>
      <c r="J1286" s="5" t="s">
        <v>521</v>
      </c>
      <c r="K1286" s="2">
        <v>6.63916196581523</v>
      </c>
      <c r="L1286" s="2">
        <v>7.07857769883474</v>
      </c>
      <c r="M1286" s="6">
        <v>6.8842190817674</v>
      </c>
    </row>
    <row r="1287" ht="15.75" customHeight="1">
      <c r="A1287" s="2">
        <v>677.996551529968</v>
      </c>
      <c r="B1287" s="3">
        <v>678.304454280458</v>
      </c>
      <c r="C1287" s="4">
        <v>4567.09</v>
      </c>
      <c r="D1287" s="3">
        <v>0.00237286017661774</v>
      </c>
      <c r="E1287" s="3">
        <v>3.00385866644349E-4</v>
      </c>
      <c r="F1287" s="5">
        <v>1.0</v>
      </c>
      <c r="G1287" s="5" t="s">
        <v>92</v>
      </c>
      <c r="H1287" s="5">
        <v>3.0</v>
      </c>
      <c r="I1287" s="2">
        <v>130.029144909506</v>
      </c>
      <c r="J1287" s="5" t="s">
        <v>300</v>
      </c>
      <c r="K1287" s="2">
        <v>7.23473765211105</v>
      </c>
      <c r="L1287" s="2">
        <v>7.47481374896367</v>
      </c>
      <c r="M1287" s="6">
        <v>7.35757483201027</v>
      </c>
    </row>
    <row r="1288" ht="15.75" customHeight="1">
      <c r="A1288" s="2">
        <v>677.960350528813</v>
      </c>
      <c r="B1288" s="3">
        <v>678.268235509761</v>
      </c>
      <c r="C1288" s="4">
        <v>34357.15</v>
      </c>
      <c r="D1288" s="3">
        <v>0.017850472186246</v>
      </c>
      <c r="E1288" s="3">
        <v>0.00225973262584707</v>
      </c>
      <c r="F1288" s="5">
        <v>1.0</v>
      </c>
      <c r="G1288" s="5" t="s">
        <v>92</v>
      </c>
      <c r="H1288" s="5">
        <v>5.0</v>
      </c>
      <c r="I1288" s="2">
        <v>129.992943908351</v>
      </c>
      <c r="J1288" s="5" t="s">
        <v>672</v>
      </c>
      <c r="K1288" s="2">
        <v>6.96026516513824</v>
      </c>
      <c r="L1288" s="2">
        <v>7.28051358219783</v>
      </c>
      <c r="M1288" s="6">
        <v>7.1216920331796</v>
      </c>
    </row>
    <row r="1289" ht="15.75" customHeight="1">
      <c r="A1289" s="2">
        <v>677.926060225661</v>
      </c>
      <c r="B1289" s="3">
        <v>678.233928382935</v>
      </c>
      <c r="C1289" s="4">
        <v>4025.51</v>
      </c>
      <c r="D1289" s="3">
        <v>0.00209147890003842</v>
      </c>
      <c r="E1289" s="3">
        <v>2.64765159003981E-4</v>
      </c>
      <c r="F1289" s="5">
        <v>1.0</v>
      </c>
      <c r="G1289" s="5" t="s">
        <v>92</v>
      </c>
      <c r="H1289" s="5">
        <v>3.0</v>
      </c>
      <c r="I1289" s="2">
        <v>129.958653605199</v>
      </c>
      <c r="J1289" s="5" t="s">
        <v>673</v>
      </c>
      <c r="K1289" s="2">
        <v>0.394152384567261</v>
      </c>
      <c r="L1289" s="2">
        <v>0.645829067198435</v>
      </c>
      <c r="M1289" s="6">
        <v>0.52081415014267</v>
      </c>
    </row>
    <row r="1290" ht="15.75" customHeight="1">
      <c r="A1290" s="2">
        <v>677.925978975681</v>
      </c>
      <c r="B1290" s="3">
        <v>678.233847090693</v>
      </c>
      <c r="C1290" s="4">
        <v>6954.28</v>
      </c>
      <c r="D1290" s="3">
        <v>0.0036131396729754</v>
      </c>
      <c r="E1290" s="3">
        <v>4.57395721277106E-4</v>
      </c>
      <c r="F1290" s="5">
        <v>1.0</v>
      </c>
      <c r="G1290" s="5" t="s">
        <v>92</v>
      </c>
      <c r="H1290" s="5">
        <v>4.0</v>
      </c>
      <c r="I1290" s="2">
        <v>129.958572355219</v>
      </c>
      <c r="J1290" s="5" t="s">
        <v>674</v>
      </c>
      <c r="K1290" s="2">
        <v>2.03781058546702</v>
      </c>
      <c r="L1290" s="2">
        <v>2.32319966710409</v>
      </c>
      <c r="M1290" s="6">
        <v>2.16433243311246</v>
      </c>
    </row>
    <row r="1291" ht="15.75" customHeight="1">
      <c r="A1291" s="2">
        <v>677.8175</v>
      </c>
      <c r="B1291" s="3">
        <v>678.125314885616</v>
      </c>
      <c r="C1291" s="4">
        <v>33332.66</v>
      </c>
      <c r="D1291" s="3">
        <v>0.0173181919985678</v>
      </c>
      <c r="E1291" s="3">
        <v>0.0021923500438269</v>
      </c>
      <c r="F1291" s="5">
        <v>1.0</v>
      </c>
      <c r="G1291" s="5" t="s">
        <v>92</v>
      </c>
      <c r="H1291" s="5">
        <v>3.0</v>
      </c>
      <c r="I1291" s="2">
        <v>129.850093379538</v>
      </c>
      <c r="J1291" s="5" t="s">
        <v>425</v>
      </c>
      <c r="K1291" s="2">
        <v>0.193015898831685</v>
      </c>
      <c r="L1291" s="2">
        <v>0.442405066458384</v>
      </c>
      <c r="M1291" s="6">
        <v>0.317395366795858</v>
      </c>
    </row>
    <row r="1292" ht="15.75" customHeight="1">
      <c r="A1292" s="2">
        <v>676.340449971253</v>
      </c>
      <c r="B1292" s="3">
        <v>676.647539498521</v>
      </c>
      <c r="C1292" s="4">
        <v>21446.03</v>
      </c>
      <c r="D1292" s="3">
        <v>0.0111424190312758</v>
      </c>
      <c r="E1292" s="3">
        <v>0.00141054463731407</v>
      </c>
      <c r="F1292" s="5">
        <v>1.0</v>
      </c>
      <c r="G1292" s="5" t="s">
        <v>92</v>
      </c>
      <c r="H1292" s="5">
        <v>6.0</v>
      </c>
      <c r="I1292" s="2">
        <v>128.373043350791</v>
      </c>
      <c r="J1292" s="5" t="s">
        <v>98</v>
      </c>
      <c r="K1292" s="2">
        <v>7.35921580152511</v>
      </c>
      <c r="L1292" s="2">
        <v>7.71584874944687</v>
      </c>
      <c r="M1292" s="6">
        <v>7.51610432422956</v>
      </c>
    </row>
    <row r="1293" ht="15.75" customHeight="1">
      <c r="A1293" s="2">
        <v>675.877804291985</v>
      </c>
      <c r="B1293" s="3">
        <v>676.184666422219</v>
      </c>
      <c r="C1293" s="4">
        <v>745509.77</v>
      </c>
      <c r="D1293" s="3">
        <v>0.38733426416218</v>
      </c>
      <c r="E1293" s="3">
        <v>0.0490335417855306</v>
      </c>
      <c r="F1293" s="5">
        <v>1.0</v>
      </c>
      <c r="G1293" s="5" t="s">
        <v>92</v>
      </c>
      <c r="H1293" s="5">
        <v>12.0</v>
      </c>
      <c r="I1293" s="2">
        <v>127.910397671523</v>
      </c>
      <c r="J1293" s="5" t="s">
        <v>675</v>
      </c>
      <c r="K1293" s="2">
        <v>7.64823775049845</v>
      </c>
      <c r="L1293" s="2">
        <v>8.24476853367488</v>
      </c>
      <c r="M1293" s="6">
        <v>7.9236377254804</v>
      </c>
    </row>
    <row r="1294" ht="15.75" customHeight="1">
      <c r="A1294" s="2">
        <v>675.877572039322</v>
      </c>
      <c r="B1294" s="3">
        <v>676.184434057083</v>
      </c>
      <c r="C1294" s="4">
        <v>924346.16</v>
      </c>
      <c r="D1294" s="3">
        <v>0.480249829207116</v>
      </c>
      <c r="E1294" s="3">
        <v>0.0607959384095728</v>
      </c>
      <c r="F1294" s="5">
        <v>1.0</v>
      </c>
      <c r="G1294" s="5" t="s">
        <v>92</v>
      </c>
      <c r="H1294" s="5">
        <v>98.0</v>
      </c>
      <c r="I1294" s="2">
        <v>127.91016541886</v>
      </c>
      <c r="J1294" s="5" t="s">
        <v>676</v>
      </c>
      <c r="K1294" s="2">
        <v>0.193015898831685</v>
      </c>
      <c r="L1294" s="2">
        <v>6.48707813180288</v>
      </c>
      <c r="M1294" s="6">
        <v>0.317395366795858</v>
      </c>
    </row>
    <row r="1295" ht="15.75" customHeight="1">
      <c r="A1295" s="2">
        <v>675.840458517221</v>
      </c>
      <c r="B1295" s="3">
        <v>676.147302294687</v>
      </c>
      <c r="C1295" s="4">
        <v>152385.5</v>
      </c>
      <c r="D1295" s="3">
        <v>0.0791728396952944</v>
      </c>
      <c r="E1295" s="3">
        <v>0.0100226731861059</v>
      </c>
      <c r="F1295" s="5">
        <v>1.0</v>
      </c>
      <c r="G1295" s="5" t="s">
        <v>92</v>
      </c>
      <c r="H1295" s="5">
        <v>70.0</v>
      </c>
      <c r="I1295" s="2">
        <v>127.873051896759</v>
      </c>
      <c r="J1295" s="5" t="s">
        <v>677</v>
      </c>
      <c r="K1295" s="2">
        <v>0.193015898831685</v>
      </c>
      <c r="L1295" s="2">
        <v>5.95857075211207</v>
      </c>
      <c r="M1295" s="6">
        <v>3.79778935866356</v>
      </c>
    </row>
    <row r="1296" ht="15.75" customHeight="1">
      <c r="A1296" s="2">
        <v>674.36618914069</v>
      </c>
      <c r="B1296" s="3">
        <v>674.672307668959</v>
      </c>
      <c r="C1296" s="4">
        <v>55675.36</v>
      </c>
      <c r="D1296" s="3">
        <v>0.0289264815370085</v>
      </c>
      <c r="E1296" s="3">
        <v>0.00366187030786258</v>
      </c>
      <c r="F1296" s="5">
        <v>1.0</v>
      </c>
      <c r="G1296" s="5" t="s">
        <v>92</v>
      </c>
      <c r="H1296" s="5">
        <v>5.0</v>
      </c>
      <c r="I1296" s="2">
        <v>126.398782520228</v>
      </c>
      <c r="J1296" s="5" t="s">
        <v>563</v>
      </c>
      <c r="K1296" s="2">
        <v>7.19860581712723</v>
      </c>
      <c r="L1296" s="2">
        <v>7.52340693232218</v>
      </c>
      <c r="M1296" s="6">
        <v>7.35757483201027</v>
      </c>
    </row>
    <row r="1297" ht="15.75" customHeight="1">
      <c r="A1297" s="2">
        <v>674.329668513189</v>
      </c>
      <c r="B1297" s="3">
        <v>674.635769063725</v>
      </c>
      <c r="C1297" s="4">
        <v>13963.91</v>
      </c>
      <c r="D1297" s="3">
        <v>0.00725503678466468</v>
      </c>
      <c r="E1297" s="3">
        <v>9.18431913339497E-4</v>
      </c>
      <c r="F1297" s="5">
        <v>1.0</v>
      </c>
      <c r="G1297" s="5" t="s">
        <v>92</v>
      </c>
      <c r="H1297" s="5">
        <v>5.0</v>
      </c>
      <c r="I1297" s="2">
        <v>126.362261892727</v>
      </c>
      <c r="J1297" s="5" t="s">
        <v>265</v>
      </c>
      <c r="K1297" s="2">
        <v>7.31360585050583</v>
      </c>
      <c r="L1297" s="2">
        <v>7.64823775049845</v>
      </c>
      <c r="M1297" s="6">
        <v>7.48576971845627</v>
      </c>
    </row>
    <row r="1298" ht="15.75" customHeight="1">
      <c r="A1298" s="2">
        <v>673.98328917257</v>
      </c>
      <c r="B1298" s="3">
        <v>674.289219183901</v>
      </c>
      <c r="C1298" s="4">
        <v>516240.43</v>
      </c>
      <c r="D1298" s="3">
        <v>0.268215944486975</v>
      </c>
      <c r="E1298" s="3">
        <v>0.0339540777524422</v>
      </c>
      <c r="F1298" s="5">
        <v>1.0</v>
      </c>
      <c r="G1298" s="5" t="s">
        <v>92</v>
      </c>
      <c r="H1298" s="5">
        <v>9.0</v>
      </c>
      <c r="I1298" s="2">
        <v>126.015882552108</v>
      </c>
      <c r="J1298" s="5" t="s">
        <v>481</v>
      </c>
      <c r="K1298" s="2">
        <v>7.19860581712723</v>
      </c>
      <c r="L1298" s="2">
        <v>7.76656531648636</v>
      </c>
      <c r="M1298" s="6">
        <v>7.35757483201027</v>
      </c>
    </row>
    <row r="1299" ht="15.75" customHeight="1">
      <c r="A1299" s="2">
        <v>673.914362173439</v>
      </c>
      <c r="B1299" s="3">
        <v>674.22025824262</v>
      </c>
      <c r="C1299" s="4">
        <v>9342.06</v>
      </c>
      <c r="D1299" s="3">
        <v>0.0048537257075235</v>
      </c>
      <c r="E1299" s="3">
        <v>6.14444381289509E-4</v>
      </c>
      <c r="F1299" s="5">
        <v>1.0</v>
      </c>
      <c r="G1299" s="5" t="s">
        <v>92</v>
      </c>
      <c r="H1299" s="5">
        <v>3.0</v>
      </c>
      <c r="I1299" s="2">
        <v>125.946955552977</v>
      </c>
      <c r="J1299" s="5" t="s">
        <v>678</v>
      </c>
      <c r="K1299" s="2">
        <v>5.27499040123622</v>
      </c>
      <c r="L1299" s="2">
        <v>5.51501798388163</v>
      </c>
      <c r="M1299" s="6">
        <v>5.40282422658602</v>
      </c>
    </row>
    <row r="1300" ht="15.75" customHeight="1">
      <c r="A1300" s="2">
        <v>672.869212025965</v>
      </c>
      <c r="B1300" s="3">
        <v>673.174593168324</v>
      </c>
      <c r="C1300" s="4">
        <v>3436.98</v>
      </c>
      <c r="D1300" s="3">
        <v>0.00178570445728716</v>
      </c>
      <c r="E1300" s="3">
        <v>2.26056463949537E-4</v>
      </c>
      <c r="F1300" s="5">
        <v>1.0</v>
      </c>
      <c r="G1300" s="5" t="s">
        <v>92</v>
      </c>
      <c r="H1300" s="5">
        <v>5.0</v>
      </c>
      <c r="I1300" s="2">
        <v>124.901805405503</v>
      </c>
      <c r="J1300" s="5" t="s">
        <v>679</v>
      </c>
      <c r="K1300" s="2">
        <v>4.48457821763356</v>
      </c>
      <c r="L1300" s="2">
        <v>5.03566949920654</v>
      </c>
      <c r="M1300" s="6">
        <v>4.92451526678403</v>
      </c>
    </row>
    <row r="1301" ht="15.75" customHeight="1">
      <c r="A1301" s="2">
        <v>672.321266818265</v>
      </c>
      <c r="B1301" s="3">
        <v>672.626377815242</v>
      </c>
      <c r="C1301" s="4">
        <v>124235.91</v>
      </c>
      <c r="D1301" s="3">
        <v>0.0645475441352952</v>
      </c>
      <c r="E1301" s="3">
        <v>0.0081712231407087</v>
      </c>
      <c r="F1301" s="5">
        <v>1.0</v>
      </c>
      <c r="G1301" s="5" t="s">
        <v>92</v>
      </c>
      <c r="H1301" s="5">
        <v>8.0</v>
      </c>
      <c r="I1301" s="2">
        <v>124.353860197803</v>
      </c>
      <c r="J1301" s="5" t="s">
        <v>680</v>
      </c>
      <c r="K1301" s="2">
        <v>7.04477824923197</v>
      </c>
      <c r="L1301" s="2">
        <v>7.5975725666364</v>
      </c>
      <c r="M1301" s="6">
        <v>7.19644406593641</v>
      </c>
    </row>
    <row r="1302" ht="15.75" customHeight="1">
      <c r="A1302" s="2">
        <v>671.968514779801</v>
      </c>
      <c r="B1302" s="3">
        <v>672.273451795789</v>
      </c>
      <c r="C1302" s="4">
        <v>28006.67</v>
      </c>
      <c r="D1302" s="3">
        <v>0.0145510405800356</v>
      </c>
      <c r="E1302" s="3">
        <v>0.00184204993546706</v>
      </c>
      <c r="F1302" s="5">
        <v>1.0</v>
      </c>
      <c r="G1302" s="5" t="s">
        <v>92</v>
      </c>
      <c r="H1302" s="5">
        <v>11.0</v>
      </c>
      <c r="I1302" s="2">
        <v>124.001108159339</v>
      </c>
      <c r="J1302" s="5" t="s">
        <v>681</v>
      </c>
      <c r="K1302" s="2">
        <v>6.55466611541112</v>
      </c>
      <c r="L1302" s="2">
        <v>7.16230908390681</v>
      </c>
      <c r="M1302" s="6">
        <v>6.96027354952494</v>
      </c>
    </row>
    <row r="1303" ht="15.75" customHeight="1">
      <c r="A1303" s="2">
        <v>671.93701568102</v>
      </c>
      <c r="B1303" s="3">
        <v>672.24193716084</v>
      </c>
      <c r="C1303" s="4">
        <v>34369.83</v>
      </c>
      <c r="D1303" s="3">
        <v>0.0178570601595593</v>
      </c>
      <c r="E1303" s="3">
        <v>0.00226056661265027</v>
      </c>
      <c r="F1303" s="5">
        <v>1.0</v>
      </c>
      <c r="G1303" s="5" t="s">
        <v>92</v>
      </c>
      <c r="H1303" s="5">
        <v>7.0</v>
      </c>
      <c r="I1303" s="2">
        <v>123.969609060558</v>
      </c>
      <c r="J1303" s="5" t="s">
        <v>682</v>
      </c>
      <c r="K1303" s="2">
        <v>7.64823775049845</v>
      </c>
      <c r="L1303" s="2">
        <v>8.16759826498031</v>
      </c>
      <c r="M1303" s="6">
        <v>8.00074875709216</v>
      </c>
    </row>
    <row r="1304" ht="15.75" customHeight="1">
      <c r="A1304" s="2">
        <v>671.871226938668</v>
      </c>
      <c r="B1304" s="3">
        <v>672.176115954804</v>
      </c>
      <c r="C1304" s="4">
        <v>61888.88</v>
      </c>
      <c r="D1304" s="3">
        <v>0.032154754718535</v>
      </c>
      <c r="E1304" s="3">
        <v>0.00407054488841868</v>
      </c>
      <c r="F1304" s="5">
        <v>1.0</v>
      </c>
      <c r="G1304" s="5" t="s">
        <v>92</v>
      </c>
      <c r="H1304" s="5">
        <v>11.0</v>
      </c>
      <c r="I1304" s="2">
        <v>123.903820318206</v>
      </c>
      <c r="J1304" s="5" t="s">
        <v>245</v>
      </c>
      <c r="K1304" s="2">
        <v>7.64823775049845</v>
      </c>
      <c r="L1304" s="2">
        <v>8.19843161659241</v>
      </c>
      <c r="M1304" s="6">
        <v>7.87868284341494</v>
      </c>
    </row>
    <row r="1305" ht="15.75" customHeight="1">
      <c r="A1305" s="2">
        <v>671.871045671206</v>
      </c>
      <c r="B1305" s="3">
        <v>672.175934598673</v>
      </c>
      <c r="C1305" s="4">
        <v>3404.99</v>
      </c>
      <c r="D1305" s="3">
        <v>0.00176908385268993</v>
      </c>
      <c r="E1305" s="3">
        <v>2.23952423110852E-4</v>
      </c>
      <c r="F1305" s="5">
        <v>1.0</v>
      </c>
      <c r="G1305" s="5" t="s">
        <v>92</v>
      </c>
      <c r="H1305" s="5">
        <v>6.0</v>
      </c>
      <c r="I1305" s="2">
        <v>123.903639050744</v>
      </c>
      <c r="J1305" s="5" t="s">
        <v>683</v>
      </c>
      <c r="K1305" s="2">
        <v>5.80136296507517</v>
      </c>
      <c r="L1305" s="2">
        <v>6.31955934918722</v>
      </c>
      <c r="M1305" s="6">
        <v>5.91933502511978</v>
      </c>
    </row>
    <row r="1306" ht="15.75" customHeight="1">
      <c r="A1306" s="2">
        <v>671.763604942692</v>
      </c>
      <c r="B1306" s="3">
        <v>672.06844086548</v>
      </c>
      <c r="C1306" s="4">
        <v>71264.81</v>
      </c>
      <c r="D1306" s="3">
        <v>0.0370260777964151</v>
      </c>
      <c r="E1306" s="3">
        <v>0.0046872169615871</v>
      </c>
      <c r="F1306" s="5">
        <v>1.0</v>
      </c>
      <c r="G1306" s="5" t="s">
        <v>92</v>
      </c>
      <c r="H1306" s="5">
        <v>9.0</v>
      </c>
      <c r="I1306" s="2">
        <v>123.79619832223</v>
      </c>
      <c r="J1306" s="5" t="s">
        <v>667</v>
      </c>
      <c r="K1306" s="2">
        <v>7.64823775049845</v>
      </c>
      <c r="L1306" s="2">
        <v>8.12137013432185</v>
      </c>
      <c r="M1306" s="6">
        <v>7.9236377254804</v>
      </c>
    </row>
    <row r="1307" ht="15.75" customHeight="1">
      <c r="A1307" s="2">
        <v>670.4662</v>
      </c>
      <c r="B1307" s="3">
        <v>670.77039544179</v>
      </c>
      <c r="C1307" s="4">
        <v>184542.98</v>
      </c>
      <c r="D1307" s="3">
        <v>0.0958804595741192</v>
      </c>
      <c r="E1307" s="3">
        <v>0.0121377294908641</v>
      </c>
      <c r="F1307" s="5">
        <v>1.0</v>
      </c>
      <c r="G1307" s="5" t="s">
        <v>92</v>
      </c>
      <c r="H1307" s="5">
        <v>4.0</v>
      </c>
      <c r="I1307" s="2">
        <v>122.498793379538</v>
      </c>
      <c r="J1307" s="5" t="s">
        <v>120</v>
      </c>
      <c r="K1307" s="2">
        <v>7.35921580152511</v>
      </c>
      <c r="L1307" s="2">
        <v>7.64823775049845</v>
      </c>
      <c r="M1307" s="6">
        <v>7.48576971845627</v>
      </c>
    </row>
    <row r="1308" ht="15.75" customHeight="1">
      <c r="A1308" s="2">
        <v>670.40862903332</v>
      </c>
      <c r="B1308" s="3">
        <v>670.71279603782</v>
      </c>
      <c r="C1308" s="4">
        <v>43952.5</v>
      </c>
      <c r="D1308" s="3">
        <v>0.0228357962975968</v>
      </c>
      <c r="E1308" s="3">
        <v>0.00289083635393341</v>
      </c>
      <c r="F1308" s="5">
        <v>1.0</v>
      </c>
      <c r="G1308" s="5" t="s">
        <v>92</v>
      </c>
      <c r="H1308" s="5">
        <v>3.0</v>
      </c>
      <c r="I1308" s="2">
        <v>122.441222412858</v>
      </c>
      <c r="J1308" s="5" t="s">
        <v>105</v>
      </c>
      <c r="K1308" s="2">
        <v>7.35921580152511</v>
      </c>
      <c r="L1308" s="2">
        <v>7.5975725666364</v>
      </c>
      <c r="M1308" s="6">
        <v>7.48576971845627</v>
      </c>
    </row>
    <row r="1309" ht="15.75" customHeight="1">
      <c r="A1309" s="2">
        <v>669.906146257958</v>
      </c>
      <c r="B1309" s="3">
        <v>670.210064994624</v>
      </c>
      <c r="C1309" s="4">
        <v>312527.78</v>
      </c>
      <c r="D1309" s="3">
        <v>0.162375762958197</v>
      </c>
      <c r="E1309" s="3">
        <v>0.0205555239869883</v>
      </c>
      <c r="F1309" s="5">
        <v>1.0</v>
      </c>
      <c r="G1309" s="5" t="s">
        <v>92</v>
      </c>
      <c r="H1309" s="5">
        <v>15.0</v>
      </c>
      <c r="I1309" s="2">
        <v>121.938739637496</v>
      </c>
      <c r="J1309" s="5" t="s">
        <v>167</v>
      </c>
      <c r="K1309" s="2">
        <v>8.001554951636</v>
      </c>
      <c r="L1309" s="2">
        <v>9.00995884892146</v>
      </c>
      <c r="M1309" s="6">
        <v>8.12234850085576</v>
      </c>
    </row>
    <row r="1310" ht="15.75" customHeight="1">
      <c r="A1310" s="2">
        <v>669.905881856978</v>
      </c>
      <c r="B1310" s="3">
        <v>670.209800464031</v>
      </c>
      <c r="C1310" s="4">
        <v>770265.35</v>
      </c>
      <c r="D1310" s="3">
        <v>0.400196180597169</v>
      </c>
      <c r="E1310" s="3">
        <v>0.0506617615825093</v>
      </c>
      <c r="F1310" s="5">
        <v>1.0</v>
      </c>
      <c r="G1310" s="5" t="s">
        <v>92</v>
      </c>
      <c r="H1310" s="5">
        <v>84.0</v>
      </c>
      <c r="I1310" s="2">
        <v>121.938475236516</v>
      </c>
      <c r="J1310" s="5" t="s">
        <v>684</v>
      </c>
      <c r="K1310" s="2">
        <v>0.0777408655166626</v>
      </c>
      <c r="L1310" s="2">
        <v>6.15296393391291</v>
      </c>
      <c r="M1310" s="6">
        <v>3.88164065834681</v>
      </c>
    </row>
    <row r="1311" ht="15.75" customHeight="1">
      <c r="A1311" s="2">
        <v>669.8611540006</v>
      </c>
      <c r="B1311" s="3">
        <v>670.165050508475</v>
      </c>
      <c r="C1311" s="4">
        <v>40634.9</v>
      </c>
      <c r="D1311" s="3">
        <v>0.0211121164660307</v>
      </c>
      <c r="E1311" s="3">
        <v>0.00267263173103802</v>
      </c>
      <c r="F1311" s="5">
        <v>1.0</v>
      </c>
      <c r="G1311" s="5" t="s">
        <v>92</v>
      </c>
      <c r="H1311" s="5">
        <v>5.0</v>
      </c>
      <c r="I1311" s="2">
        <v>121.893747380138</v>
      </c>
      <c r="J1311" s="5" t="s">
        <v>685</v>
      </c>
      <c r="K1311" s="2">
        <v>0.0777408655166626</v>
      </c>
      <c r="L1311" s="2">
        <v>0.442405066458384</v>
      </c>
      <c r="M1311" s="6">
        <v>0.317395366795858</v>
      </c>
    </row>
    <row r="1312" ht="15.75" customHeight="1">
      <c r="A1312" s="2">
        <v>669.861024724199</v>
      </c>
      <c r="B1312" s="3">
        <v>670.164921168124</v>
      </c>
      <c r="C1312" s="4">
        <v>51016.9</v>
      </c>
      <c r="D1312" s="3">
        <v>0.026506149505372</v>
      </c>
      <c r="E1312" s="3">
        <v>0.00335547486911974</v>
      </c>
      <c r="F1312" s="5">
        <v>1.0</v>
      </c>
      <c r="G1312" s="5" t="s">
        <v>92</v>
      </c>
      <c r="H1312" s="5">
        <v>7.0</v>
      </c>
      <c r="I1312" s="2">
        <v>121.893618103737</v>
      </c>
      <c r="J1312" s="5" t="s">
        <v>675</v>
      </c>
      <c r="K1312" s="2">
        <v>7.64823775049845</v>
      </c>
      <c r="L1312" s="2">
        <v>8.24476853367488</v>
      </c>
      <c r="M1312" s="6">
        <v>7.84613853252729</v>
      </c>
    </row>
    <row r="1313" ht="15.75" customHeight="1">
      <c r="A1313" s="2">
        <v>669.860912986242</v>
      </c>
      <c r="B1313" s="3">
        <v>670.164809370001</v>
      </c>
      <c r="C1313" s="4">
        <v>252085.33</v>
      </c>
      <c r="D1313" s="3">
        <v>0.130972509993572</v>
      </c>
      <c r="E1313" s="3">
        <v>0.0165801134465002</v>
      </c>
      <c r="F1313" s="5">
        <v>1.0</v>
      </c>
      <c r="G1313" s="5" t="s">
        <v>92</v>
      </c>
      <c r="H1313" s="5">
        <v>55.0</v>
      </c>
      <c r="I1313" s="2">
        <v>121.89350636578</v>
      </c>
      <c r="J1313" s="5" t="s">
        <v>686</v>
      </c>
      <c r="K1313" s="2">
        <v>2.80197221593857</v>
      </c>
      <c r="L1313" s="2">
        <v>6.48707813180288</v>
      </c>
      <c r="M1313" s="6">
        <v>5.67460785067876</v>
      </c>
    </row>
    <row r="1314" ht="15.75" customHeight="1">
      <c r="A1314" s="2">
        <v>669.358077503153</v>
      </c>
      <c r="B1314" s="3">
        <v>669.661725325981</v>
      </c>
      <c r="C1314" s="4">
        <v>78437.48</v>
      </c>
      <c r="D1314" s="3">
        <v>0.0407526833599185</v>
      </c>
      <c r="E1314" s="3">
        <v>0.00515897659279733</v>
      </c>
      <c r="F1314" s="5">
        <v>1.0</v>
      </c>
      <c r="G1314" s="5" t="s">
        <v>92</v>
      </c>
      <c r="H1314" s="5">
        <v>4.0</v>
      </c>
      <c r="I1314" s="2">
        <v>121.390670882691</v>
      </c>
      <c r="J1314" s="5" t="s">
        <v>120</v>
      </c>
      <c r="K1314" s="2">
        <v>7.35921580152511</v>
      </c>
      <c r="L1314" s="2">
        <v>7.64823775049845</v>
      </c>
      <c r="M1314" s="6">
        <v>7.51610432422956</v>
      </c>
    </row>
    <row r="1315" ht="15.75" customHeight="1">
      <c r="A1315" s="2">
        <v>668.314961770005</v>
      </c>
      <c r="B1315" s="3">
        <v>668.618093615811</v>
      </c>
      <c r="C1315" s="4">
        <v>5078.97</v>
      </c>
      <c r="D1315" s="3">
        <v>0.00263881063242375</v>
      </c>
      <c r="E1315" s="3">
        <v>3.34053150936515E-4</v>
      </c>
      <c r="F1315" s="5">
        <v>1.0</v>
      </c>
      <c r="G1315" s="5" t="s">
        <v>92</v>
      </c>
      <c r="H1315" s="5">
        <v>3.0</v>
      </c>
      <c r="I1315" s="2">
        <v>120.347555149542</v>
      </c>
      <c r="J1315" s="5" t="s">
        <v>105</v>
      </c>
      <c r="K1315" s="2">
        <v>7.35921580152511</v>
      </c>
      <c r="L1315" s="2">
        <v>7.5975725666364</v>
      </c>
      <c r="M1315" s="6">
        <v>7.48576971845627</v>
      </c>
    </row>
    <row r="1316" ht="15.75" customHeight="1">
      <c r="A1316" s="2">
        <v>667.97354890531</v>
      </c>
      <c r="B1316" s="3">
        <v>668.276511765965</v>
      </c>
      <c r="C1316" s="4">
        <v>717229.67</v>
      </c>
      <c r="D1316" s="3">
        <v>0.372641161315341</v>
      </c>
      <c r="E1316" s="3">
        <v>0.0471735078586124</v>
      </c>
      <c r="F1316" s="5">
        <v>1.0</v>
      </c>
      <c r="G1316" s="5" t="s">
        <v>92</v>
      </c>
      <c r="H1316" s="5">
        <v>11.0</v>
      </c>
      <c r="I1316" s="2">
        <v>120.006142284848</v>
      </c>
      <c r="J1316" s="5" t="s">
        <v>687</v>
      </c>
      <c r="K1316" s="2">
        <v>6.72367506580353</v>
      </c>
      <c r="L1316" s="2">
        <v>7.76656531648636</v>
      </c>
      <c r="M1316" s="6">
        <v>7.51610432422956</v>
      </c>
    </row>
    <row r="1317" ht="15.75" customHeight="1">
      <c r="A1317" s="2">
        <v>667.879825254254</v>
      </c>
      <c r="B1317" s="3">
        <v>668.182741713611</v>
      </c>
      <c r="C1317" s="4">
        <v>40806.71</v>
      </c>
      <c r="D1317" s="3">
        <v>0.0212013814262011</v>
      </c>
      <c r="E1317" s="3">
        <v>0.00268393198913413</v>
      </c>
      <c r="F1317" s="5">
        <v>1.0</v>
      </c>
      <c r="G1317" s="5" t="s">
        <v>92</v>
      </c>
      <c r="H1317" s="5">
        <v>4.0</v>
      </c>
      <c r="I1317" s="2">
        <v>119.912418633792</v>
      </c>
      <c r="J1317" s="5" t="s">
        <v>176</v>
      </c>
      <c r="K1317" s="2">
        <v>0.193015898831685</v>
      </c>
      <c r="L1317" s="2">
        <v>0.47447948214213</v>
      </c>
      <c r="M1317" s="6">
        <v>0.317395366795858</v>
      </c>
    </row>
    <row r="1318" ht="15.75" customHeight="1">
      <c r="A1318" s="2">
        <v>667.864681937621</v>
      </c>
      <c r="B1318" s="3">
        <v>668.167590896749</v>
      </c>
      <c r="C1318" s="4">
        <v>774498.18</v>
      </c>
      <c r="D1318" s="3">
        <v>0.402395373899993</v>
      </c>
      <c r="E1318" s="3">
        <v>0.0509401625572893</v>
      </c>
      <c r="F1318" s="5">
        <v>1.0</v>
      </c>
      <c r="G1318" s="5" t="s">
        <v>92</v>
      </c>
      <c r="H1318" s="5">
        <v>90.0</v>
      </c>
      <c r="I1318" s="2">
        <v>119.897275317158</v>
      </c>
      <c r="J1318" s="5" t="s">
        <v>166</v>
      </c>
      <c r="K1318" s="2">
        <v>0.0100943660418192</v>
      </c>
      <c r="L1318" s="2">
        <v>6.52086878376007</v>
      </c>
      <c r="M1318" s="6">
        <v>0.357342550722758</v>
      </c>
    </row>
    <row r="1319" ht="15.75" customHeight="1">
      <c r="A1319" s="2">
        <v>667.864598798393</v>
      </c>
      <c r="B1319" s="3">
        <v>668.167507716802</v>
      </c>
      <c r="C1319" s="4">
        <v>241702.12</v>
      </c>
      <c r="D1319" s="3">
        <v>0.125577848291162</v>
      </c>
      <c r="E1319" s="3">
        <v>0.0158971907245043</v>
      </c>
      <c r="F1319" s="5">
        <v>1.0</v>
      </c>
      <c r="G1319" s="5" t="s">
        <v>92</v>
      </c>
      <c r="H1319" s="5">
        <v>16.0</v>
      </c>
      <c r="I1319" s="2">
        <v>119.897192177931</v>
      </c>
      <c r="J1319" s="5" t="s">
        <v>688</v>
      </c>
      <c r="K1319" s="2">
        <v>7.71584874944687</v>
      </c>
      <c r="L1319" s="2">
        <v>9.00995884892146</v>
      </c>
      <c r="M1319" s="6">
        <v>7.9236377254804</v>
      </c>
    </row>
    <row r="1320" ht="15.75" customHeight="1">
      <c r="A1320" s="2">
        <v>666.363169130801</v>
      </c>
      <c r="B1320" s="3">
        <v>666.665334236278</v>
      </c>
      <c r="C1320" s="4">
        <v>185154.14</v>
      </c>
      <c r="D1320" s="3">
        <v>0.0961979915749209</v>
      </c>
      <c r="E1320" s="3">
        <v>0.0121779266024293</v>
      </c>
      <c r="F1320" s="5">
        <v>1.0</v>
      </c>
      <c r="G1320" s="5" t="s">
        <v>92</v>
      </c>
      <c r="H1320" s="5">
        <v>3.0</v>
      </c>
      <c r="I1320" s="2">
        <v>118.395762510339</v>
      </c>
      <c r="J1320" s="5" t="s">
        <v>105</v>
      </c>
      <c r="K1320" s="2">
        <v>7.35921580152511</v>
      </c>
      <c r="L1320" s="2">
        <v>7.5975725666364</v>
      </c>
      <c r="M1320" s="6">
        <v>7.48576971845627</v>
      </c>
    </row>
    <row r="1321" ht="15.75" customHeight="1">
      <c r="A1321" s="2">
        <v>666.337567437222</v>
      </c>
      <c r="B1321" s="3">
        <v>666.639719850594</v>
      </c>
      <c r="C1321" s="4">
        <v>102364.73</v>
      </c>
      <c r="D1321" s="3">
        <v>0.053184235762209</v>
      </c>
      <c r="E1321" s="3">
        <v>0.00673271560991019</v>
      </c>
      <c r="F1321" s="5">
        <v>1.0</v>
      </c>
      <c r="G1321" s="5" t="s">
        <v>92</v>
      </c>
      <c r="H1321" s="5">
        <v>3.0</v>
      </c>
      <c r="I1321" s="2">
        <v>118.37016081676</v>
      </c>
      <c r="J1321" s="5" t="s">
        <v>121</v>
      </c>
      <c r="K1321" s="2">
        <v>7.31360585050583</v>
      </c>
      <c r="L1321" s="2">
        <v>7.5975725666364</v>
      </c>
      <c r="M1321" s="6">
        <v>7.48576971845627</v>
      </c>
    </row>
    <row r="1322" ht="15.75" customHeight="1">
      <c r="A1322" s="2">
        <v>666.144763591091</v>
      </c>
      <c r="B1322" s="3">
        <v>666.446820417595</v>
      </c>
      <c r="C1322" s="4">
        <v>460989.01</v>
      </c>
      <c r="D1322" s="3">
        <v>0.239509723628708</v>
      </c>
      <c r="E1322" s="3">
        <v>0.0303200907541499</v>
      </c>
      <c r="F1322" s="5">
        <v>1.0</v>
      </c>
      <c r="G1322" s="5" t="s">
        <v>92</v>
      </c>
      <c r="H1322" s="5">
        <v>5.0</v>
      </c>
      <c r="I1322" s="2">
        <v>118.177356970629</v>
      </c>
      <c r="J1322" s="5" t="s">
        <v>340</v>
      </c>
      <c r="K1322" s="2">
        <v>7.4050397848765</v>
      </c>
      <c r="L1322" s="2">
        <v>7.71584874944687</v>
      </c>
      <c r="M1322" s="6">
        <v>7.56152574973106</v>
      </c>
    </row>
    <row r="1323" ht="15.75" customHeight="1">
      <c r="A1323" s="2">
        <v>666.1006</v>
      </c>
      <c r="B1323" s="3">
        <v>666.402634928363</v>
      </c>
      <c r="C1323" s="4">
        <v>17809.16</v>
      </c>
      <c r="D1323" s="3">
        <v>0.00925286047417799</v>
      </c>
      <c r="E1323" s="3">
        <v>0.00117134104228466</v>
      </c>
      <c r="F1323" s="5">
        <v>1.0</v>
      </c>
      <c r="G1323" s="5" t="s">
        <v>92</v>
      </c>
      <c r="H1323" s="5">
        <v>3.0</v>
      </c>
      <c r="I1323" s="2">
        <v>118.133193379538</v>
      </c>
      <c r="J1323" s="5" t="s">
        <v>662</v>
      </c>
      <c r="K1323" s="2">
        <v>2.99396958506902</v>
      </c>
      <c r="L1323" s="2">
        <v>3.234114417998</v>
      </c>
      <c r="M1323" s="6">
        <v>3.12209851698875</v>
      </c>
    </row>
    <row r="1324" ht="15.75" customHeight="1">
      <c r="A1324" s="2">
        <v>665.882134796093</v>
      </c>
      <c r="B1324" s="3">
        <v>666.184061391265</v>
      </c>
      <c r="C1324" s="4">
        <v>3403366.79</v>
      </c>
      <c r="D1324" s="3">
        <v>1.76824050378126</v>
      </c>
      <c r="E1324" s="3">
        <v>0.22384566161883</v>
      </c>
      <c r="F1324" s="5">
        <v>1.0</v>
      </c>
      <c r="G1324" s="5" t="s">
        <v>92</v>
      </c>
      <c r="H1324" s="5">
        <v>180.0</v>
      </c>
      <c r="I1324" s="2">
        <v>117.914728175631</v>
      </c>
      <c r="J1324" s="5" t="s">
        <v>689</v>
      </c>
      <c r="K1324" s="2">
        <v>0.0100943660418192</v>
      </c>
      <c r="L1324" s="2">
        <v>8.48482623256048</v>
      </c>
      <c r="M1324" s="6">
        <v>0.317395366795858</v>
      </c>
    </row>
    <row r="1325" ht="15.75" customHeight="1">
      <c r="A1325" s="2">
        <v>664.3403</v>
      </c>
      <c r="B1325" s="3">
        <v>664.64146141295</v>
      </c>
      <c r="C1325" s="4">
        <v>182117.1</v>
      </c>
      <c r="D1325" s="3">
        <v>0.0946200784462558</v>
      </c>
      <c r="E1325" s="3">
        <v>0.0119781749241323</v>
      </c>
      <c r="F1325" s="5">
        <v>1.0</v>
      </c>
      <c r="G1325" s="5" t="s">
        <v>92</v>
      </c>
      <c r="H1325" s="5">
        <v>3.0</v>
      </c>
      <c r="I1325" s="2">
        <v>116.372893379538</v>
      </c>
      <c r="J1325" s="5" t="s">
        <v>105</v>
      </c>
      <c r="K1325" s="2">
        <v>7.35921580152511</v>
      </c>
      <c r="L1325" s="2">
        <v>7.5975725666364</v>
      </c>
      <c r="M1325" s="6">
        <v>7.48576971845627</v>
      </c>
    </row>
    <row r="1326" ht="15.75" customHeight="1">
      <c r="A1326" s="2">
        <v>664.273469392671</v>
      </c>
      <c r="B1326" s="3">
        <v>664.574597610276</v>
      </c>
      <c r="C1326" s="4">
        <v>299216.47</v>
      </c>
      <c r="D1326" s="3">
        <v>0.155459788585541</v>
      </c>
      <c r="E1326" s="3">
        <v>0.0196800147698453</v>
      </c>
      <c r="F1326" s="5">
        <v>1.0</v>
      </c>
      <c r="G1326" s="5" t="s">
        <v>92</v>
      </c>
      <c r="H1326" s="5">
        <v>3.0</v>
      </c>
      <c r="I1326" s="2">
        <v>116.306062772209</v>
      </c>
      <c r="J1326" s="5" t="s">
        <v>105</v>
      </c>
      <c r="K1326" s="2">
        <v>7.35921580152511</v>
      </c>
      <c r="L1326" s="2">
        <v>7.5975725666364</v>
      </c>
      <c r="M1326" s="6">
        <v>7.48576971845627</v>
      </c>
    </row>
    <row r="1327" ht="15.75" customHeight="1">
      <c r="A1327" s="2">
        <v>664.1291</v>
      </c>
      <c r="B1327" s="3">
        <v>664.43015650933</v>
      </c>
      <c r="C1327" s="4">
        <v>108650.73</v>
      </c>
      <c r="D1327" s="3">
        <v>0.0564501663810974</v>
      </c>
      <c r="E1327" s="3">
        <v>0.00714615733269787</v>
      </c>
      <c r="F1327" s="5">
        <v>1.0</v>
      </c>
      <c r="G1327" s="5" t="s">
        <v>92</v>
      </c>
      <c r="H1327" s="5">
        <v>4.0</v>
      </c>
      <c r="I1327" s="2">
        <v>116.161693379538</v>
      </c>
      <c r="J1327" s="5" t="s">
        <v>121</v>
      </c>
      <c r="K1327" s="2">
        <v>7.31360585050583</v>
      </c>
      <c r="L1327" s="2">
        <v>7.5975725666364</v>
      </c>
      <c r="M1327" s="6">
        <v>7.48576971845627</v>
      </c>
    </row>
    <row r="1328" ht="15.75" customHeight="1">
      <c r="A1328" s="2">
        <v>663.9815</v>
      </c>
      <c r="B1328" s="3">
        <v>664.282483198856</v>
      </c>
      <c r="C1328" s="4">
        <v>13849.79</v>
      </c>
      <c r="D1328" s="3">
        <v>0.00719574502484483</v>
      </c>
      <c r="E1328" s="3">
        <v>9.10926032110651E-4</v>
      </c>
      <c r="F1328" s="5">
        <v>1.0</v>
      </c>
      <c r="G1328" s="5" t="s">
        <v>92</v>
      </c>
      <c r="H1328" s="5">
        <v>3.0</v>
      </c>
      <c r="I1328" s="2">
        <v>116.014093379538</v>
      </c>
      <c r="J1328" s="5" t="s">
        <v>690</v>
      </c>
      <c r="K1328" s="2">
        <v>6.72367506580353</v>
      </c>
      <c r="L1328" s="2">
        <v>6.99406518297195</v>
      </c>
      <c r="M1328" s="6">
        <v>6.91801805850665</v>
      </c>
    </row>
    <row r="1329" ht="15.75" customHeight="1">
      <c r="A1329" s="2">
        <v>663.960782088884</v>
      </c>
      <c r="B1329" s="3">
        <v>664.261754990792</v>
      </c>
      <c r="C1329" s="4">
        <v>8764241.52</v>
      </c>
      <c r="D1329" s="3">
        <v>4.55351650198873</v>
      </c>
      <c r="E1329" s="3">
        <v>0.576440202506538</v>
      </c>
      <c r="F1329" s="5">
        <v>1.0</v>
      </c>
      <c r="G1329" s="5" t="s">
        <v>92</v>
      </c>
      <c r="H1329" s="5">
        <v>25.0</v>
      </c>
      <c r="I1329" s="2">
        <v>115.993375468422</v>
      </c>
      <c r="J1329" s="5" t="s">
        <v>691</v>
      </c>
      <c r="K1329" s="2">
        <v>6.15296393391291</v>
      </c>
      <c r="L1329" s="2">
        <v>7.76656531648636</v>
      </c>
      <c r="M1329" s="6">
        <v>7.19644406593641</v>
      </c>
    </row>
    <row r="1330" ht="15.75" customHeight="1">
      <c r="A1330" s="2">
        <v>663.885348648267</v>
      </c>
      <c r="B1330" s="3">
        <v>664.186284071577</v>
      </c>
      <c r="C1330" s="4">
        <v>5889573.97</v>
      </c>
      <c r="D1330" s="3">
        <v>3.05996499535972</v>
      </c>
      <c r="E1330" s="3">
        <v>0.387368057372298</v>
      </c>
      <c r="F1330" s="5">
        <v>1.0</v>
      </c>
      <c r="G1330" s="5" t="s">
        <v>92</v>
      </c>
      <c r="H1330" s="5">
        <v>204.0</v>
      </c>
      <c r="I1330" s="2">
        <v>115.917942027805</v>
      </c>
      <c r="J1330" s="5" t="s">
        <v>199</v>
      </c>
      <c r="K1330" s="2">
        <v>0.0100943660418192</v>
      </c>
      <c r="L1330" s="2">
        <v>9.00995884892146</v>
      </c>
      <c r="M1330" s="6">
        <v>0.317395366795858</v>
      </c>
    </row>
    <row r="1331" ht="15.75" customHeight="1">
      <c r="A1331" s="2">
        <v>662.780222500839</v>
      </c>
      <c r="B1331" s="3">
        <v>663.080608611218</v>
      </c>
      <c r="C1331" s="4">
        <v>29104.47</v>
      </c>
      <c r="D1331" s="3">
        <v>0.0151214094367673</v>
      </c>
      <c r="E1331" s="3">
        <v>0.00191425425033762</v>
      </c>
      <c r="F1331" s="5">
        <v>1.0</v>
      </c>
      <c r="G1331" s="5" t="s">
        <v>92</v>
      </c>
      <c r="H1331" s="5">
        <v>4.0</v>
      </c>
      <c r="I1331" s="2">
        <v>114.812815880377</v>
      </c>
      <c r="J1331" s="5" t="s">
        <v>253</v>
      </c>
      <c r="K1331" s="2">
        <v>7.76656531648636</v>
      </c>
      <c r="L1331" s="2">
        <v>8.04626538511912</v>
      </c>
      <c r="M1331" s="6">
        <v>7.9236377254804</v>
      </c>
    </row>
    <row r="1332" ht="15.75" customHeight="1">
      <c r="A1332" s="2">
        <v>661.943430555253</v>
      </c>
      <c r="B1332" s="3">
        <v>662.243400375153</v>
      </c>
      <c r="C1332" s="4">
        <v>56922.65</v>
      </c>
      <c r="D1332" s="3">
        <v>0.0295745188582992</v>
      </c>
      <c r="E1332" s="3">
        <v>0.00374390685358575</v>
      </c>
      <c r="F1332" s="5">
        <v>1.0</v>
      </c>
      <c r="G1332" s="5" t="s">
        <v>92</v>
      </c>
      <c r="H1332" s="5">
        <v>15.0</v>
      </c>
      <c r="I1332" s="2">
        <v>113.976023934791</v>
      </c>
      <c r="J1332" s="5" t="s">
        <v>692</v>
      </c>
      <c r="K1332" s="2">
        <v>6.48707813180288</v>
      </c>
      <c r="L1332" s="2">
        <v>8.04626538511912</v>
      </c>
      <c r="M1332" s="6">
        <v>7.84613853252729</v>
      </c>
    </row>
    <row r="1333" ht="15.75" customHeight="1">
      <c r="A1333" s="2">
        <v>661.849837801488</v>
      </c>
      <c r="B1333" s="3">
        <v>662.149761041688</v>
      </c>
      <c r="C1333" s="4">
        <v>3144.4</v>
      </c>
      <c r="D1333" s="3">
        <v>0.0016336926882012</v>
      </c>
      <c r="E1333" s="3">
        <v>2.06812941955707E-4</v>
      </c>
      <c r="F1333" s="5">
        <v>1.0</v>
      </c>
      <c r="G1333" s="5" t="s">
        <v>92</v>
      </c>
      <c r="H1333" s="5">
        <v>3.0</v>
      </c>
      <c r="I1333" s="2">
        <v>113.882431181026</v>
      </c>
      <c r="J1333" s="5" t="s">
        <v>505</v>
      </c>
      <c r="K1333" s="2">
        <v>7.71584874944687</v>
      </c>
      <c r="L1333" s="2">
        <v>8.0757857656161</v>
      </c>
      <c r="M1333" s="6">
        <v>8.00074875709216</v>
      </c>
    </row>
    <row r="1334" ht="15.75" customHeight="1">
      <c r="A1334" s="2">
        <v>661.84690155984</v>
      </c>
      <c r="B1334" s="3">
        <v>662.146823341498</v>
      </c>
      <c r="C1334" s="4">
        <v>8501.51</v>
      </c>
      <c r="D1334" s="3">
        <v>0.00441701269738881</v>
      </c>
      <c r="E1334" s="3">
        <v>5.59159869662213E-4</v>
      </c>
      <c r="F1334" s="5">
        <v>1.0</v>
      </c>
      <c r="G1334" s="5" t="s">
        <v>92</v>
      </c>
      <c r="H1334" s="5">
        <v>4.0</v>
      </c>
      <c r="I1334" s="2">
        <v>113.879494939378</v>
      </c>
      <c r="J1334" s="5" t="s">
        <v>176</v>
      </c>
      <c r="K1334" s="2">
        <v>0.193015898831685</v>
      </c>
      <c r="L1334" s="2">
        <v>0.47447948214213</v>
      </c>
      <c r="M1334" s="6">
        <v>0.317395366795858</v>
      </c>
    </row>
    <row r="1335" ht="15.75" customHeight="1">
      <c r="A1335" s="2">
        <v>660.981798341052</v>
      </c>
      <c r="B1335" s="3">
        <v>661.281289382642</v>
      </c>
      <c r="C1335" s="4">
        <v>26565.02</v>
      </c>
      <c r="D1335" s="3">
        <v>0.0138020223050244</v>
      </c>
      <c r="E1335" s="3">
        <v>0.00174722997688341</v>
      </c>
      <c r="F1335" s="5">
        <v>1.0</v>
      </c>
      <c r="G1335" s="5" t="s">
        <v>92</v>
      </c>
      <c r="H1335" s="5">
        <v>4.0</v>
      </c>
      <c r="I1335" s="2">
        <v>113.01439172059</v>
      </c>
      <c r="J1335" s="5" t="s">
        <v>693</v>
      </c>
      <c r="K1335" s="2">
        <v>7.04477824923197</v>
      </c>
      <c r="L1335" s="2">
        <v>7.47481374896367</v>
      </c>
      <c r="M1335" s="6">
        <v>7.35757483201027</v>
      </c>
    </row>
    <row r="1336" ht="15.75" customHeight="1">
      <c r="A1336" s="2">
        <v>660.868904464204</v>
      </c>
      <c r="B1336" s="3">
        <v>661.1683392721</v>
      </c>
      <c r="C1336" s="4">
        <v>3729.22</v>
      </c>
      <c r="D1336" s="3">
        <v>0.00193753957724643</v>
      </c>
      <c r="E1336" s="3">
        <v>2.452776235212E-4</v>
      </c>
      <c r="F1336" s="5">
        <v>1.0</v>
      </c>
      <c r="G1336" s="5" t="s">
        <v>92</v>
      </c>
      <c r="H1336" s="5">
        <v>4.0</v>
      </c>
      <c r="I1336" s="2">
        <v>112.901497843742</v>
      </c>
      <c r="J1336" s="5" t="s">
        <v>694</v>
      </c>
      <c r="K1336" s="2">
        <v>2.75404463367462</v>
      </c>
      <c r="L1336" s="2">
        <v>3.04216284907659</v>
      </c>
      <c r="M1336" s="6">
        <v>2.91408731695811</v>
      </c>
    </row>
    <row r="1337" ht="15.75" customHeight="1">
      <c r="A1337" s="2">
        <v>660.412984402339</v>
      </c>
      <c r="B1337" s="3">
        <v>660.712192049327</v>
      </c>
      <c r="C1337" s="4">
        <v>13641.02</v>
      </c>
      <c r="D1337" s="3">
        <v>0.00708727726548987</v>
      </c>
      <c r="E1337" s="3">
        <v>8.97194847181223E-4</v>
      </c>
      <c r="F1337" s="5">
        <v>1.0</v>
      </c>
      <c r="G1337" s="5" t="s">
        <v>92</v>
      </c>
      <c r="H1337" s="5">
        <v>3.0</v>
      </c>
      <c r="I1337" s="2">
        <v>112.445577781877</v>
      </c>
      <c r="J1337" s="5" t="s">
        <v>524</v>
      </c>
      <c r="K1337" s="2">
        <v>7.52340693232218</v>
      </c>
      <c r="L1337" s="2">
        <v>7.76656531648636</v>
      </c>
      <c r="M1337" s="6">
        <v>7.64117420074145</v>
      </c>
    </row>
    <row r="1338" ht="15.75" customHeight="1">
      <c r="A1338" s="2">
        <v>660.161563532771</v>
      </c>
      <c r="B1338" s="3">
        <v>660.460645869932</v>
      </c>
      <c r="C1338" s="4">
        <v>11099.39</v>
      </c>
      <c r="D1338" s="3">
        <v>0.00576675750111103</v>
      </c>
      <c r="E1338" s="3">
        <v>7.30027191137818E-4</v>
      </c>
      <c r="F1338" s="5">
        <v>1.0</v>
      </c>
      <c r="G1338" s="5" t="s">
        <v>92</v>
      </c>
      <c r="H1338" s="5">
        <v>5.0</v>
      </c>
      <c r="I1338" s="2">
        <v>112.194156912309</v>
      </c>
      <c r="J1338" s="5" t="s">
        <v>451</v>
      </c>
      <c r="K1338" s="2">
        <v>6.99406518297195</v>
      </c>
      <c r="L1338" s="2">
        <v>7.31360585050583</v>
      </c>
      <c r="M1338" s="6">
        <v>7.15665767547289</v>
      </c>
    </row>
    <row r="1339" ht="15.75" customHeight="1">
      <c r="A1339" s="2">
        <v>659.865211333279</v>
      </c>
      <c r="B1339" s="3">
        <v>660.164145944675</v>
      </c>
      <c r="C1339" s="4">
        <v>238447.59</v>
      </c>
      <c r="D1339" s="3">
        <v>0.123886936872598</v>
      </c>
      <c r="E1339" s="3">
        <v>0.0156831343309211</v>
      </c>
      <c r="F1339" s="5">
        <v>1.0</v>
      </c>
      <c r="G1339" s="5" t="s">
        <v>92</v>
      </c>
      <c r="H1339" s="5">
        <v>21.0</v>
      </c>
      <c r="I1339" s="2">
        <v>111.897804712817</v>
      </c>
      <c r="J1339" s="5" t="s">
        <v>141</v>
      </c>
      <c r="K1339" s="2">
        <v>8.16759826498031</v>
      </c>
      <c r="L1339" s="2">
        <v>9.00995884892146</v>
      </c>
      <c r="M1339" s="6">
        <v>8.91518978234927</v>
      </c>
    </row>
    <row r="1340" ht="15.75" customHeight="1">
      <c r="A1340" s="2">
        <v>659.865153725658</v>
      </c>
      <c r="B1340" s="3">
        <v>660.164088308757</v>
      </c>
      <c r="C1340" s="4">
        <v>798009.43</v>
      </c>
      <c r="D1340" s="3">
        <v>0.414610790900206</v>
      </c>
      <c r="E1340" s="3">
        <v>0.0524865404931614</v>
      </c>
      <c r="F1340" s="5">
        <v>1.0</v>
      </c>
      <c r="G1340" s="5" t="s">
        <v>92</v>
      </c>
      <c r="H1340" s="5">
        <v>101.0</v>
      </c>
      <c r="I1340" s="2">
        <v>111.897747105196</v>
      </c>
      <c r="J1340" s="5" t="s">
        <v>595</v>
      </c>
      <c r="K1340" s="2">
        <v>0.0100943660418192</v>
      </c>
      <c r="L1340" s="2">
        <v>6.03815665003459</v>
      </c>
      <c r="M1340" s="6">
        <v>1.00368956681887</v>
      </c>
    </row>
    <row r="1341" ht="15.75" customHeight="1">
      <c r="A1341" s="2">
        <v>659.3377246664</v>
      </c>
      <c r="B1341" s="3">
        <v>659.636396217064</v>
      </c>
      <c r="C1341" s="4">
        <v>20526.83</v>
      </c>
      <c r="D1341" s="3">
        <v>0.0106648429216859</v>
      </c>
      <c r="E1341" s="3">
        <v>0.00135008717126468</v>
      </c>
      <c r="F1341" s="5">
        <v>1.0</v>
      </c>
      <c r="G1341" s="5" t="s">
        <v>92</v>
      </c>
      <c r="H1341" s="5">
        <v>4.0</v>
      </c>
      <c r="I1341" s="2">
        <v>111.370318045938</v>
      </c>
      <c r="J1341" s="5" t="s">
        <v>120</v>
      </c>
      <c r="K1341" s="2">
        <v>7.35921580152511</v>
      </c>
      <c r="L1341" s="2">
        <v>7.64823775049845</v>
      </c>
      <c r="M1341" s="6">
        <v>7.48576971845627</v>
      </c>
    </row>
    <row r="1342" ht="15.75" customHeight="1">
      <c r="A1342" s="2">
        <v>658.841590944621</v>
      </c>
      <c r="B1342" s="3">
        <v>659.140014962529</v>
      </c>
      <c r="C1342" s="4">
        <v>7947.21</v>
      </c>
      <c r="D1342" s="3">
        <v>0.00412902266524598</v>
      </c>
      <c r="E1342" s="3">
        <v>5.22702544345444E-4</v>
      </c>
      <c r="F1342" s="5">
        <v>1.0</v>
      </c>
      <c r="G1342" s="5" t="s">
        <v>92</v>
      </c>
      <c r="H1342" s="5">
        <v>4.0</v>
      </c>
      <c r="I1342" s="2">
        <v>110.874184324159</v>
      </c>
      <c r="J1342" s="5" t="s">
        <v>119</v>
      </c>
      <c r="K1342" s="2">
        <v>7.68203404900233</v>
      </c>
      <c r="L1342" s="2">
        <v>7.95803260164261</v>
      </c>
      <c r="M1342" s="6">
        <v>7.84613853252729</v>
      </c>
    </row>
    <row r="1343" ht="15.75" customHeight="1">
      <c r="A1343" s="2">
        <v>658.286451226271</v>
      </c>
      <c r="B1343" s="3">
        <v>658.584598137788</v>
      </c>
      <c r="C1343" s="4">
        <v>37308.63</v>
      </c>
      <c r="D1343" s="3">
        <v>0.0193839320817339</v>
      </c>
      <c r="E1343" s="3">
        <v>0.00245385686637735</v>
      </c>
      <c r="F1343" s="5">
        <v>1.0</v>
      </c>
      <c r="G1343" s="5" t="s">
        <v>92</v>
      </c>
      <c r="H1343" s="5">
        <v>4.0</v>
      </c>
      <c r="I1343" s="2">
        <v>110.319044605809</v>
      </c>
      <c r="J1343" s="5" t="s">
        <v>120</v>
      </c>
      <c r="K1343" s="2">
        <v>7.35921580152511</v>
      </c>
      <c r="L1343" s="2">
        <v>7.64823775049845</v>
      </c>
      <c r="M1343" s="6">
        <v>7.48576971845627</v>
      </c>
    </row>
    <row r="1344" ht="15.75" customHeight="1">
      <c r="A1344" s="2">
        <v>657.868105806961</v>
      </c>
      <c r="B1344" s="3">
        <v>658.166043809761</v>
      </c>
      <c r="C1344" s="4">
        <v>2114437.63</v>
      </c>
      <c r="D1344" s="3">
        <v>1.09856929645989</v>
      </c>
      <c r="E1344" s="3">
        <v>0.139070432146722</v>
      </c>
      <c r="F1344" s="5">
        <v>1.0</v>
      </c>
      <c r="G1344" s="5" t="s">
        <v>92</v>
      </c>
      <c r="H1344" s="5">
        <v>176.0</v>
      </c>
      <c r="I1344" s="2">
        <v>109.900699186499</v>
      </c>
      <c r="J1344" s="5" t="s">
        <v>199</v>
      </c>
      <c r="K1344" s="2">
        <v>0.0100943660418192</v>
      </c>
      <c r="L1344" s="2">
        <v>9.00995884892146</v>
      </c>
      <c r="M1344" s="6">
        <v>8.9662231997331</v>
      </c>
    </row>
    <row r="1345" ht="15.75" customHeight="1">
      <c r="A1345" s="2">
        <v>657.823109019791</v>
      </c>
      <c r="B1345" s="3">
        <v>658.12102454551</v>
      </c>
      <c r="C1345" s="4">
        <v>13460.4</v>
      </c>
      <c r="D1345" s="3">
        <v>0.00699343501471296</v>
      </c>
      <c r="E1345" s="3">
        <v>8.85315139263643E-4</v>
      </c>
      <c r="F1345" s="5">
        <v>1.0</v>
      </c>
      <c r="G1345" s="5" t="s">
        <v>92</v>
      </c>
      <c r="H1345" s="5">
        <v>4.0</v>
      </c>
      <c r="I1345" s="2">
        <v>109.855702399329</v>
      </c>
      <c r="J1345" s="5" t="s">
        <v>176</v>
      </c>
      <c r="K1345" s="2">
        <v>0.193015898831685</v>
      </c>
      <c r="L1345" s="2">
        <v>0.47447948214213</v>
      </c>
      <c r="M1345" s="6">
        <v>0.317395366795858</v>
      </c>
    </row>
    <row r="1346" ht="15.75" customHeight="1">
      <c r="A1346" s="2">
        <v>657.433325781196</v>
      </c>
      <c r="B1346" s="3">
        <v>657.731046584445</v>
      </c>
      <c r="C1346" s="4">
        <v>13903.04</v>
      </c>
      <c r="D1346" s="3">
        <v>0.00722341139542323</v>
      </c>
      <c r="E1346" s="3">
        <v>9.14428382053133E-4</v>
      </c>
      <c r="F1346" s="5">
        <v>1.0</v>
      </c>
      <c r="G1346" s="5" t="s">
        <v>92</v>
      </c>
      <c r="H1346" s="5">
        <v>3.0</v>
      </c>
      <c r="I1346" s="2">
        <v>109.465919160734</v>
      </c>
      <c r="J1346" s="5" t="s">
        <v>695</v>
      </c>
      <c r="K1346" s="2">
        <v>7.43463608182271</v>
      </c>
      <c r="L1346" s="2">
        <v>7.79933308518728</v>
      </c>
      <c r="M1346" s="6">
        <v>7.64117420074145</v>
      </c>
    </row>
    <row r="1347" ht="15.75" customHeight="1">
      <c r="A1347" s="2">
        <v>656.4506</v>
      </c>
      <c r="B1347" s="3">
        <v>656.747829563712</v>
      </c>
      <c r="C1347" s="4">
        <v>56309.42</v>
      </c>
      <c r="D1347" s="3">
        <v>0.0292559113760496</v>
      </c>
      <c r="E1347" s="3">
        <v>0.00370357359433263</v>
      </c>
      <c r="F1347" s="5">
        <v>1.0</v>
      </c>
      <c r="G1347" s="5" t="s">
        <v>92</v>
      </c>
      <c r="H1347" s="5">
        <v>3.0</v>
      </c>
      <c r="I1347" s="2">
        <v>108.483193379538</v>
      </c>
      <c r="J1347" s="5" t="s">
        <v>105</v>
      </c>
      <c r="K1347" s="2">
        <v>7.35921580152511</v>
      </c>
      <c r="L1347" s="2">
        <v>7.5975725666364</v>
      </c>
      <c r="M1347" s="6">
        <v>7.48576971845627</v>
      </c>
    </row>
    <row r="1348" ht="15.75" customHeight="1">
      <c r="A1348" s="2">
        <v>656.430025262257</v>
      </c>
      <c r="B1348" s="3">
        <v>656.727244540738</v>
      </c>
      <c r="C1348" s="4">
        <v>41385.02</v>
      </c>
      <c r="D1348" s="3">
        <v>0.0215018460040263</v>
      </c>
      <c r="E1348" s="3">
        <v>0.00272196849608694</v>
      </c>
      <c r="F1348" s="5">
        <v>1.0</v>
      </c>
      <c r="G1348" s="5" t="s">
        <v>92</v>
      </c>
      <c r="H1348" s="5">
        <v>3.0</v>
      </c>
      <c r="I1348" s="2">
        <v>108.462618641795</v>
      </c>
      <c r="J1348" s="5" t="s">
        <v>118</v>
      </c>
      <c r="K1348" s="2">
        <v>7.4050397848765</v>
      </c>
      <c r="L1348" s="2">
        <v>7.76656531648636</v>
      </c>
      <c r="M1348" s="6">
        <v>7.60272049066226</v>
      </c>
    </row>
    <row r="1349" ht="15.75" customHeight="1">
      <c r="A1349" s="2">
        <v>656.3158</v>
      </c>
      <c r="B1349" s="3">
        <v>656.61296215412</v>
      </c>
      <c r="C1349" s="4">
        <v>25094.1</v>
      </c>
      <c r="D1349" s="3">
        <v>0.0130377966184295</v>
      </c>
      <c r="E1349" s="3">
        <v>0.00165048487683841</v>
      </c>
      <c r="F1349" s="5">
        <v>1.0</v>
      </c>
      <c r="G1349" s="5" t="s">
        <v>92</v>
      </c>
      <c r="H1349" s="5">
        <v>3.0</v>
      </c>
      <c r="I1349" s="2">
        <v>108.348393379538</v>
      </c>
      <c r="J1349" s="5" t="s">
        <v>105</v>
      </c>
      <c r="K1349" s="2">
        <v>7.35921580152511</v>
      </c>
      <c r="L1349" s="2">
        <v>7.5975725666364</v>
      </c>
      <c r="M1349" s="6">
        <v>7.48576971845627</v>
      </c>
    </row>
    <row r="1350" ht="15.75" customHeight="1">
      <c r="A1350" s="2">
        <v>655.949813774732</v>
      </c>
      <c r="B1350" s="3">
        <v>656.246792843464</v>
      </c>
      <c r="C1350" s="4">
        <v>145240.87</v>
      </c>
      <c r="D1350" s="3">
        <v>0.0754608024891811</v>
      </c>
      <c r="E1350" s="3">
        <v>0.00955275779700622</v>
      </c>
      <c r="F1350" s="5">
        <v>1.0</v>
      </c>
      <c r="G1350" s="5" t="s">
        <v>92</v>
      </c>
      <c r="H1350" s="5">
        <v>47.0</v>
      </c>
      <c r="I1350" s="2">
        <v>107.98240715427</v>
      </c>
      <c r="J1350" s="5" t="s">
        <v>696</v>
      </c>
      <c r="K1350" s="2">
        <v>1.80088389870326</v>
      </c>
      <c r="L1350" s="2">
        <v>6.11983121789296</v>
      </c>
      <c r="M1350" s="6">
        <v>4.60183141784668</v>
      </c>
    </row>
    <row r="1351" ht="15.75" customHeight="1">
      <c r="A1351" s="2">
        <v>655.949778256667</v>
      </c>
      <c r="B1351" s="3">
        <v>656.246757306136</v>
      </c>
      <c r="C1351" s="4">
        <v>72507.56</v>
      </c>
      <c r="D1351" s="3">
        <v>0.0376717563323082</v>
      </c>
      <c r="E1351" s="3">
        <v>0.0047689549032025</v>
      </c>
      <c r="F1351" s="5">
        <v>1.0</v>
      </c>
      <c r="G1351" s="5" t="s">
        <v>92</v>
      </c>
      <c r="H1351" s="5">
        <v>11.0</v>
      </c>
      <c r="I1351" s="2">
        <v>107.982371636205</v>
      </c>
      <c r="J1351" s="5" t="s">
        <v>205</v>
      </c>
      <c r="K1351" s="2">
        <v>7.95803260164261</v>
      </c>
      <c r="L1351" s="2">
        <v>9.00995884892146</v>
      </c>
      <c r="M1351" s="6">
        <v>8.12234850085576</v>
      </c>
    </row>
    <row r="1352" ht="15.75" customHeight="1">
      <c r="A1352" s="2">
        <v>655.9497</v>
      </c>
      <c r="B1352" s="3">
        <v>656.246679007657</v>
      </c>
      <c r="C1352" s="4">
        <v>8878.21</v>
      </c>
      <c r="D1352" s="3">
        <v>0.00461272953864482</v>
      </c>
      <c r="E1352" s="3">
        <v>5.83936117987717E-4</v>
      </c>
      <c r="F1352" s="5">
        <v>1.0</v>
      </c>
      <c r="G1352" s="5" t="s">
        <v>92</v>
      </c>
      <c r="H1352" s="5">
        <v>3.0</v>
      </c>
      <c r="I1352" s="2">
        <v>107.982293379538</v>
      </c>
      <c r="J1352" s="5" t="s">
        <v>673</v>
      </c>
      <c r="K1352" s="2">
        <v>0.394152384567261</v>
      </c>
      <c r="L1352" s="2">
        <v>0.645829067198435</v>
      </c>
      <c r="M1352" s="6">
        <v>0.52081415014267</v>
      </c>
    </row>
    <row r="1353" ht="15.75" customHeight="1">
      <c r="A1353" s="2">
        <v>655.313019199583</v>
      </c>
      <c r="B1353" s="3">
        <v>655.609679580612</v>
      </c>
      <c r="C1353" s="4">
        <v>42487.12</v>
      </c>
      <c r="D1353" s="3">
        <v>0.0220744489526545</v>
      </c>
      <c r="E1353" s="3">
        <v>0.00279445562982609</v>
      </c>
      <c r="F1353" s="5">
        <v>1.0</v>
      </c>
      <c r="G1353" s="5" t="s">
        <v>92</v>
      </c>
      <c r="H1353" s="5">
        <v>3.0</v>
      </c>
      <c r="I1353" s="2">
        <v>107.345612579121</v>
      </c>
      <c r="J1353" s="5" t="s">
        <v>357</v>
      </c>
      <c r="K1353" s="2">
        <v>7.28051358219783</v>
      </c>
      <c r="L1353" s="2">
        <v>7.64823775049845</v>
      </c>
      <c r="M1353" s="6">
        <v>7.39420979973475</v>
      </c>
    </row>
    <row r="1354" ht="15.75" customHeight="1">
      <c r="A1354" s="2">
        <v>654.309509200681</v>
      </c>
      <c r="B1354" s="3">
        <v>654.605667011294</v>
      </c>
      <c r="C1354" s="4">
        <v>314594.09</v>
      </c>
      <c r="D1354" s="3">
        <v>0.163449327243452</v>
      </c>
      <c r="E1354" s="3">
        <v>0.0206914289768409</v>
      </c>
      <c r="F1354" s="5">
        <v>1.0</v>
      </c>
      <c r="G1354" s="5" t="s">
        <v>92</v>
      </c>
      <c r="H1354" s="5">
        <v>4.0</v>
      </c>
      <c r="I1354" s="2">
        <v>106.342102580219</v>
      </c>
      <c r="J1354" s="5" t="s">
        <v>374</v>
      </c>
      <c r="K1354" s="2">
        <v>7.23473765211105</v>
      </c>
      <c r="L1354" s="2">
        <v>7.5975725666364</v>
      </c>
      <c r="M1354" s="6">
        <v>7.48576971845627</v>
      </c>
    </row>
    <row r="1355" ht="15.75" customHeight="1">
      <c r="A1355" s="2">
        <v>653.976957887227</v>
      </c>
      <c r="B1355" s="3">
        <v>654.272949046125</v>
      </c>
      <c r="C1355" s="4">
        <v>322814.03</v>
      </c>
      <c r="D1355" s="3">
        <v>0.167720048486122</v>
      </c>
      <c r="E1355" s="3">
        <v>0.0212320694723565</v>
      </c>
      <c r="F1355" s="5">
        <v>1.0</v>
      </c>
      <c r="G1355" s="5" t="s">
        <v>92</v>
      </c>
      <c r="H1355" s="5">
        <v>10.0</v>
      </c>
      <c r="I1355" s="2">
        <v>106.009551266765</v>
      </c>
      <c r="J1355" s="5" t="s">
        <v>697</v>
      </c>
      <c r="K1355" s="2">
        <v>6.67296095050176</v>
      </c>
      <c r="L1355" s="2">
        <v>7.5975725666364</v>
      </c>
      <c r="M1355" s="6">
        <v>7.35757483201027</v>
      </c>
    </row>
    <row r="1356" ht="15.75" customHeight="1">
      <c r="A1356" s="2">
        <v>653.932141771594</v>
      </c>
      <c r="B1356" s="3">
        <v>654.228110474464</v>
      </c>
      <c r="C1356" s="4">
        <v>2.340700131E7</v>
      </c>
      <c r="D1356" s="3">
        <v>12.1612539412489</v>
      </c>
      <c r="E1356" s="3">
        <v>1.53952130876548</v>
      </c>
      <c r="F1356" s="5">
        <v>1.0</v>
      </c>
      <c r="G1356" s="5" t="s">
        <v>92</v>
      </c>
      <c r="H1356" s="5">
        <v>218.0</v>
      </c>
      <c r="I1356" s="2">
        <v>105.964735151132</v>
      </c>
      <c r="J1356" s="5" t="s">
        <v>199</v>
      </c>
      <c r="K1356" s="2">
        <v>0.0100943660418192</v>
      </c>
      <c r="L1356" s="2">
        <v>9.00995884892146</v>
      </c>
      <c r="M1356" s="6">
        <v>8.03970136798223</v>
      </c>
    </row>
    <row r="1357" ht="15.75" customHeight="1">
      <c r="A1357" s="2">
        <v>653.7976</v>
      </c>
      <c r="B1357" s="3">
        <v>654.093501260848</v>
      </c>
      <c r="C1357" s="4">
        <v>40957.4</v>
      </c>
      <c r="D1357" s="3">
        <v>0.0212796733582661</v>
      </c>
      <c r="E1357" s="3">
        <v>0.00269384314618263</v>
      </c>
      <c r="F1357" s="5">
        <v>1.0</v>
      </c>
      <c r="G1357" s="5" t="s">
        <v>92</v>
      </c>
      <c r="H1357" s="5">
        <v>3.0</v>
      </c>
      <c r="I1357" s="2">
        <v>105.830193379538</v>
      </c>
      <c r="J1357" s="5" t="s">
        <v>198</v>
      </c>
      <c r="K1357" s="2">
        <v>7.76656531648636</v>
      </c>
      <c r="L1357" s="2">
        <v>8.001554951636</v>
      </c>
      <c r="M1357" s="6">
        <v>7.87868284341494</v>
      </c>
    </row>
    <row r="1358" ht="15.75" customHeight="1">
      <c r="A1358" s="2">
        <v>653.051743789936</v>
      </c>
      <c r="B1358" s="3">
        <v>653.347271050806</v>
      </c>
      <c r="C1358" s="4">
        <v>153963.16</v>
      </c>
      <c r="D1358" s="3">
        <v>0.0799925228165473</v>
      </c>
      <c r="E1358" s="3">
        <v>0.010126438771275</v>
      </c>
      <c r="F1358" s="5">
        <v>1.0</v>
      </c>
      <c r="G1358" s="5" t="s">
        <v>92</v>
      </c>
      <c r="H1358" s="5">
        <v>4.0</v>
      </c>
      <c r="I1358" s="2">
        <v>105.084337169474</v>
      </c>
      <c r="J1358" s="5" t="s">
        <v>335</v>
      </c>
      <c r="K1358" s="2">
        <v>7.23473765211105</v>
      </c>
      <c r="L1358" s="2">
        <v>7.52340693232218</v>
      </c>
      <c r="M1358" s="6">
        <v>7.35757483201027</v>
      </c>
    </row>
    <row r="1359" ht="15.75" customHeight="1">
      <c r="A1359" s="2">
        <v>652.993306750555</v>
      </c>
      <c r="B1359" s="3">
        <v>653.288804703598</v>
      </c>
      <c r="C1359" s="4">
        <v>8584.48</v>
      </c>
      <c r="D1359" s="3">
        <v>0.00446012027986561</v>
      </c>
      <c r="E1359" s="3">
        <v>5.64616958389495E-4</v>
      </c>
      <c r="F1359" s="5">
        <v>1.0</v>
      </c>
      <c r="G1359" s="5" t="s">
        <v>92</v>
      </c>
      <c r="H1359" s="5">
        <v>5.0</v>
      </c>
      <c r="I1359" s="2">
        <v>105.025900130093</v>
      </c>
      <c r="J1359" s="5" t="s">
        <v>451</v>
      </c>
      <c r="K1359" s="2">
        <v>6.99406518297195</v>
      </c>
      <c r="L1359" s="2">
        <v>7.31360585050583</v>
      </c>
      <c r="M1359" s="6">
        <v>7.15665767547289</v>
      </c>
    </row>
    <row r="1360" ht="15.75" customHeight="1">
      <c r="A1360" s="2">
        <v>652.34768497878</v>
      </c>
      <c r="B1360" s="3">
        <v>652.642858984319</v>
      </c>
      <c r="C1360" s="4">
        <v>249152.2</v>
      </c>
      <c r="D1360" s="3">
        <v>0.129448583955363</v>
      </c>
      <c r="E1360" s="3">
        <v>0.0163871961190487</v>
      </c>
      <c r="F1360" s="5">
        <v>1.0</v>
      </c>
      <c r="G1360" s="5" t="s">
        <v>92</v>
      </c>
      <c r="H1360" s="5">
        <v>5.0</v>
      </c>
      <c r="I1360" s="2">
        <v>104.380278358318</v>
      </c>
      <c r="J1360" s="5" t="s">
        <v>157</v>
      </c>
      <c r="K1360" s="2">
        <v>7.35921580152511</v>
      </c>
      <c r="L1360" s="2">
        <v>7.68203404900233</v>
      </c>
      <c r="M1360" s="6">
        <v>7.48576971845627</v>
      </c>
    </row>
    <row r="1361" ht="15.75" customHeight="1">
      <c r="A1361" s="2">
        <v>652.128954295442</v>
      </c>
      <c r="B1361" s="3">
        <v>652.424018499921</v>
      </c>
      <c r="C1361" s="4">
        <v>1014805.66</v>
      </c>
      <c r="D1361" s="3">
        <v>0.52724862825569</v>
      </c>
      <c r="E1361" s="3">
        <v>0.0667456252569339</v>
      </c>
      <c r="F1361" s="5">
        <v>1.0</v>
      </c>
      <c r="G1361" s="5" t="s">
        <v>92</v>
      </c>
      <c r="H1361" s="5">
        <v>10.0</v>
      </c>
      <c r="I1361" s="2">
        <v>104.16154767498</v>
      </c>
      <c r="J1361" s="5" t="s">
        <v>195</v>
      </c>
      <c r="K1361" s="2">
        <v>7.28051358219783</v>
      </c>
      <c r="L1361" s="2">
        <v>7.79933308518728</v>
      </c>
      <c r="M1361" s="6">
        <v>7.51610432422956</v>
      </c>
    </row>
    <row r="1362" ht="15.75" customHeight="1">
      <c r="A1362" s="2">
        <v>651.981524952842</v>
      </c>
      <c r="B1362" s="3">
        <v>652.276515141039</v>
      </c>
      <c r="C1362" s="4">
        <v>55234.87</v>
      </c>
      <c r="D1362" s="3">
        <v>0.0286976222022465</v>
      </c>
      <c r="E1362" s="3">
        <v>0.00363289847450738</v>
      </c>
      <c r="F1362" s="5">
        <v>1.0</v>
      </c>
      <c r="G1362" s="5" t="s">
        <v>92</v>
      </c>
      <c r="H1362" s="5">
        <v>6.0</v>
      </c>
      <c r="I1362" s="2">
        <v>104.01411833238</v>
      </c>
      <c r="J1362" s="5" t="s">
        <v>698</v>
      </c>
      <c r="K1362" s="2">
        <v>6.08685806748072</v>
      </c>
      <c r="L1362" s="2">
        <v>6.84197093404134</v>
      </c>
      <c r="M1362" s="6">
        <v>6.68141983505885</v>
      </c>
    </row>
    <row r="1363" ht="15.75" customHeight="1">
      <c r="A1363" s="2">
        <v>651.937705296432</v>
      </c>
      <c r="B1363" s="3">
        <v>652.232673485635</v>
      </c>
      <c r="C1363" s="4">
        <v>32487.72</v>
      </c>
      <c r="D1363" s="3">
        <v>0.0168791981364737</v>
      </c>
      <c r="E1363" s="3">
        <v>0.00213677679386632</v>
      </c>
      <c r="F1363" s="5">
        <v>1.0</v>
      </c>
      <c r="G1363" s="5" t="s">
        <v>92</v>
      </c>
      <c r="H1363" s="5">
        <v>12.0</v>
      </c>
      <c r="I1363" s="2">
        <v>103.97029867597</v>
      </c>
      <c r="J1363" s="5" t="s">
        <v>699</v>
      </c>
      <c r="K1363" s="2">
        <v>0.521445701090495</v>
      </c>
      <c r="L1363" s="2">
        <v>2.03781058546702</v>
      </c>
      <c r="M1363" s="6">
        <v>1.67497688290278</v>
      </c>
    </row>
    <row r="1364" ht="15.75" customHeight="1">
      <c r="A1364" s="2">
        <v>651.036076608096</v>
      </c>
      <c r="B1364" s="3">
        <v>651.330591912894</v>
      </c>
      <c r="C1364" s="4">
        <v>19923.09</v>
      </c>
      <c r="D1364" s="3">
        <v>0.0103511660282962</v>
      </c>
      <c r="E1364" s="3">
        <v>0.00131037808667737</v>
      </c>
      <c r="F1364" s="5">
        <v>1.0</v>
      </c>
      <c r="G1364" s="5" t="s">
        <v>92</v>
      </c>
      <c r="H1364" s="5">
        <v>3.0</v>
      </c>
      <c r="I1364" s="2">
        <v>103.068669987634</v>
      </c>
      <c r="J1364" s="5" t="s">
        <v>124</v>
      </c>
      <c r="K1364" s="2">
        <v>7.11237454967499</v>
      </c>
      <c r="L1364" s="2">
        <v>7.4050397848765</v>
      </c>
      <c r="M1364" s="6">
        <v>7.23795746720632</v>
      </c>
    </row>
    <row r="1365" ht="15.75" customHeight="1">
      <c r="A1365" s="2">
        <v>650.341473179006</v>
      </c>
      <c r="B1365" s="3">
        <v>650.635639343165</v>
      </c>
      <c r="C1365" s="4">
        <v>1455106.39</v>
      </c>
      <c r="D1365" s="3">
        <v>0.756009626605344</v>
      </c>
      <c r="E1365" s="3">
        <v>0.0957050099778808</v>
      </c>
      <c r="F1365" s="5">
        <v>1.0</v>
      </c>
      <c r="G1365" s="5" t="s">
        <v>92</v>
      </c>
      <c r="H1365" s="5">
        <v>5.0</v>
      </c>
      <c r="I1365" s="2">
        <v>102.374066558544</v>
      </c>
      <c r="J1365" s="5" t="s">
        <v>98</v>
      </c>
      <c r="K1365" s="2">
        <v>7.35921580152511</v>
      </c>
      <c r="L1365" s="2">
        <v>7.71584874944687</v>
      </c>
      <c r="M1365" s="6">
        <v>7.48576971845627</v>
      </c>
    </row>
    <row r="1366" ht="15.75" customHeight="1">
      <c r="A1366" s="2">
        <v>649.96670679726</v>
      </c>
      <c r="B1366" s="3">
        <v>650.260684487665</v>
      </c>
      <c r="C1366" s="4">
        <v>347923.74</v>
      </c>
      <c r="D1366" s="3">
        <v>0.180765955377692</v>
      </c>
      <c r="E1366" s="3">
        <v>0.0228835810474598</v>
      </c>
      <c r="F1366" s="5">
        <v>1.0</v>
      </c>
      <c r="G1366" s="5" t="s">
        <v>92</v>
      </c>
      <c r="H1366" s="5">
        <v>5.0</v>
      </c>
      <c r="I1366" s="2">
        <v>101.999300176798</v>
      </c>
      <c r="J1366" s="5" t="s">
        <v>98</v>
      </c>
      <c r="K1366" s="2">
        <v>7.35921580152511</v>
      </c>
      <c r="L1366" s="2">
        <v>7.71584874944687</v>
      </c>
      <c r="M1366" s="6">
        <v>7.51610432422956</v>
      </c>
    </row>
    <row r="1367" ht="15.75" customHeight="1">
      <c r="A1367" s="2">
        <v>648.178406953978</v>
      </c>
      <c r="B1367" s="3">
        <v>648.471484471418</v>
      </c>
      <c r="C1367" s="4">
        <v>20969.15</v>
      </c>
      <c r="D1367" s="3">
        <v>0.0108946530443945</v>
      </c>
      <c r="E1367" s="3">
        <v>0.0013791793670686</v>
      </c>
      <c r="F1367" s="5">
        <v>1.0</v>
      </c>
      <c r="G1367" s="5" t="s">
        <v>92</v>
      </c>
      <c r="H1367" s="5">
        <v>4.0</v>
      </c>
      <c r="I1367" s="2">
        <v>100.211000333515</v>
      </c>
      <c r="J1367" s="5" t="s">
        <v>93</v>
      </c>
      <c r="K1367" s="2">
        <v>7.4050397848765</v>
      </c>
      <c r="L1367" s="2">
        <v>7.68203404900233</v>
      </c>
      <c r="M1367" s="6">
        <v>7.51610432422956</v>
      </c>
    </row>
    <row r="1368" ht="15.75" customHeight="1">
      <c r="A1368" s="2">
        <v>648.134249005321</v>
      </c>
      <c r="B1368" s="3">
        <v>648.427304271003</v>
      </c>
      <c r="C1368" s="4">
        <v>26995.66</v>
      </c>
      <c r="D1368" s="3">
        <v>0.0140257640106747</v>
      </c>
      <c r="E1368" s="3">
        <v>0.00177555395771403</v>
      </c>
      <c r="F1368" s="5">
        <v>1.0</v>
      </c>
      <c r="G1368" s="5" t="s">
        <v>92</v>
      </c>
      <c r="H1368" s="5">
        <v>4.0</v>
      </c>
      <c r="I1368" s="2">
        <v>100.166842384859</v>
      </c>
      <c r="J1368" s="5" t="s">
        <v>93</v>
      </c>
      <c r="K1368" s="2">
        <v>7.4050397848765</v>
      </c>
      <c r="L1368" s="2">
        <v>7.68203404900233</v>
      </c>
      <c r="M1368" s="6">
        <v>7.51610432422956</v>
      </c>
    </row>
    <row r="1369" ht="15.75" customHeight="1">
      <c r="A1369" s="2">
        <v>647.988</v>
      </c>
      <c r="B1369" s="3">
        <v>648.280981589165</v>
      </c>
      <c r="C1369" s="4">
        <v>10683.36</v>
      </c>
      <c r="D1369" s="3">
        <v>0.00555060651234613</v>
      </c>
      <c r="E1369" s="3">
        <v>7.0266413674212E-4</v>
      </c>
      <c r="F1369" s="5">
        <v>1.0</v>
      </c>
      <c r="G1369" s="5" t="s">
        <v>92</v>
      </c>
      <c r="H1369" s="5">
        <v>3.0</v>
      </c>
      <c r="I1369" s="2">
        <v>100.020593379538</v>
      </c>
      <c r="J1369" s="5" t="s">
        <v>548</v>
      </c>
      <c r="K1369" s="2">
        <v>6.92646678444544</v>
      </c>
      <c r="L1369" s="2">
        <v>7.16230908390681</v>
      </c>
      <c r="M1369" s="6">
        <v>7.03631985740662</v>
      </c>
    </row>
    <row r="1370" ht="15.75" customHeight="1">
      <c r="A1370" s="2">
        <v>647.969796482479</v>
      </c>
      <c r="B1370" s="3">
        <v>648.262768892197</v>
      </c>
      <c r="C1370" s="4">
        <v>87107.93</v>
      </c>
      <c r="D1370" s="3">
        <v>0.0452574698910259</v>
      </c>
      <c r="E1370" s="3">
        <v>0.00572924795540382</v>
      </c>
      <c r="F1370" s="5">
        <v>1.0</v>
      </c>
      <c r="G1370" s="5" t="s">
        <v>92</v>
      </c>
      <c r="H1370" s="5">
        <v>11.0</v>
      </c>
      <c r="I1370" s="2">
        <v>100.002389862017</v>
      </c>
      <c r="J1370" s="5" t="s">
        <v>700</v>
      </c>
      <c r="K1370" s="2">
        <v>6.23602639989853</v>
      </c>
      <c r="L1370" s="2">
        <v>7.07857769883474</v>
      </c>
      <c r="M1370" s="6">
        <v>6.72366748210589</v>
      </c>
    </row>
    <row r="1371" ht="15.75" customHeight="1">
      <c r="A1371" s="2">
        <v>647.915165660597</v>
      </c>
      <c r="B1371" s="3">
        <v>648.208110548963</v>
      </c>
      <c r="C1371" s="4">
        <v>7968406.84</v>
      </c>
      <c r="D1371" s="3">
        <v>4.14003561605407</v>
      </c>
      <c r="E1371" s="3">
        <v>0.524096699300464</v>
      </c>
      <c r="F1371" s="5">
        <v>1.0</v>
      </c>
      <c r="G1371" s="5" t="s">
        <v>92</v>
      </c>
      <c r="H1371" s="5">
        <v>216.0</v>
      </c>
      <c r="I1371" s="2">
        <v>99.9477590401353</v>
      </c>
      <c r="J1371" s="5" t="s">
        <v>199</v>
      </c>
      <c r="K1371" s="2">
        <v>0.0100943660418192</v>
      </c>
      <c r="L1371" s="2">
        <v>9.00995884892146</v>
      </c>
      <c r="M1371" s="6">
        <v>3.83932929989497</v>
      </c>
    </row>
    <row r="1372" ht="15.75" customHeight="1">
      <c r="A1372" s="2">
        <v>646.334683006223</v>
      </c>
      <c r="B1372" s="3">
        <v>646.626830947224</v>
      </c>
      <c r="C1372" s="4">
        <v>16611.61</v>
      </c>
      <c r="D1372" s="3">
        <v>0.00863066588101066</v>
      </c>
      <c r="E1372" s="3">
        <v>0.00109257598738101</v>
      </c>
      <c r="F1372" s="5">
        <v>1.0</v>
      </c>
      <c r="G1372" s="5" t="s">
        <v>92</v>
      </c>
      <c r="H1372" s="5">
        <v>4.0</v>
      </c>
      <c r="I1372" s="2">
        <v>98.3672763857606</v>
      </c>
      <c r="J1372" s="5" t="s">
        <v>383</v>
      </c>
      <c r="K1372" s="2">
        <v>7.07857769883474</v>
      </c>
      <c r="L1372" s="2">
        <v>7.35921580152511</v>
      </c>
      <c r="M1372" s="6">
        <v>7.19644406593641</v>
      </c>
    </row>
    <row r="1373" ht="15.75" customHeight="1">
      <c r="A1373" s="2">
        <v>646.122035427554</v>
      </c>
      <c r="B1373" s="3">
        <v>646.414076050267</v>
      </c>
      <c r="C1373" s="4">
        <v>50542.75</v>
      </c>
      <c r="D1373" s="3">
        <v>0.0262598019070669</v>
      </c>
      <c r="E1373" s="3">
        <v>0.00332428915596992</v>
      </c>
      <c r="F1373" s="5">
        <v>1.0</v>
      </c>
      <c r="G1373" s="5" t="s">
        <v>92</v>
      </c>
      <c r="H1373" s="5">
        <v>5.0</v>
      </c>
      <c r="I1373" s="2">
        <v>98.1546288070919</v>
      </c>
      <c r="J1373" s="5" t="s">
        <v>701</v>
      </c>
      <c r="K1373" s="2">
        <v>6.43656979955037</v>
      </c>
      <c r="L1373" s="2">
        <v>6.80817299839656</v>
      </c>
      <c r="M1373" s="6">
        <v>6.59691486713091</v>
      </c>
    </row>
    <row r="1374" ht="15.75" customHeight="1">
      <c r="A1374" s="2">
        <v>645.970006852639</v>
      </c>
      <c r="B1374" s="3">
        <v>646.261970743553</v>
      </c>
      <c r="C1374" s="4">
        <v>79571.53</v>
      </c>
      <c r="D1374" s="3">
        <v>0.0413418861308938</v>
      </c>
      <c r="E1374" s="3">
        <v>0.00523356513650197</v>
      </c>
      <c r="F1374" s="5">
        <v>1.0</v>
      </c>
      <c r="G1374" s="5" t="s">
        <v>92</v>
      </c>
      <c r="H1374" s="5">
        <v>6.0</v>
      </c>
      <c r="I1374" s="2">
        <v>98.0026002321773</v>
      </c>
      <c r="J1374" s="5" t="s">
        <v>702</v>
      </c>
      <c r="K1374" s="2">
        <v>6.84197093404134</v>
      </c>
      <c r="L1374" s="2">
        <v>7.31360585050583</v>
      </c>
      <c r="M1374" s="6">
        <v>6.96027354952494</v>
      </c>
    </row>
    <row r="1375" ht="15.75" customHeight="1">
      <c r="A1375" s="2">
        <v>645.919096711087</v>
      </c>
      <c r="B1375" s="3">
        <v>646.211034899716</v>
      </c>
      <c r="C1375" s="4">
        <v>8553165.56</v>
      </c>
      <c r="D1375" s="3">
        <v>4.443850666692</v>
      </c>
      <c r="E1375" s="3">
        <v>0.56255735036822</v>
      </c>
      <c r="F1375" s="5">
        <v>1.0</v>
      </c>
      <c r="G1375" s="5" t="s">
        <v>92</v>
      </c>
      <c r="H1375" s="5">
        <v>213.0</v>
      </c>
      <c r="I1375" s="2">
        <v>97.9516900906251</v>
      </c>
      <c r="J1375" s="5" t="s">
        <v>199</v>
      </c>
      <c r="K1375" s="2">
        <v>0.0100943660418192</v>
      </c>
      <c r="L1375" s="2">
        <v>9.00995884892146</v>
      </c>
      <c r="M1375" s="6">
        <v>0.317395366795858</v>
      </c>
    </row>
    <row r="1376" ht="15.75" customHeight="1">
      <c r="A1376" s="2">
        <v>645.876109740703</v>
      </c>
      <c r="B1376" s="3">
        <v>646.168026228445</v>
      </c>
      <c r="C1376" s="4">
        <v>6575.09</v>
      </c>
      <c r="D1376" s="3">
        <v>0.00341612913664446</v>
      </c>
      <c r="E1376" s="3">
        <v>4.32455701095137E-4</v>
      </c>
      <c r="F1376" s="5">
        <v>1.0</v>
      </c>
      <c r="G1376" s="5" t="s">
        <v>92</v>
      </c>
      <c r="H1376" s="5">
        <v>5.0</v>
      </c>
      <c r="I1376" s="2">
        <v>97.9087031202411</v>
      </c>
      <c r="J1376" s="5" t="s">
        <v>703</v>
      </c>
      <c r="K1376" s="2">
        <v>7.64823775049845</v>
      </c>
      <c r="L1376" s="2">
        <v>7.95803260164261</v>
      </c>
      <c r="M1376" s="6">
        <v>7.84613853252729</v>
      </c>
    </row>
    <row r="1377" ht="15.75" customHeight="1">
      <c r="A1377" s="2">
        <v>645.873142853289</v>
      </c>
      <c r="B1377" s="3">
        <v>646.16505784331</v>
      </c>
      <c r="C1377" s="4">
        <v>27839.59</v>
      </c>
      <c r="D1377" s="3">
        <v>0.0144642331209513</v>
      </c>
      <c r="E1377" s="3">
        <v>0.00183106077812641</v>
      </c>
      <c r="F1377" s="5">
        <v>1.0</v>
      </c>
      <c r="G1377" s="5" t="s">
        <v>92</v>
      </c>
      <c r="H1377" s="5">
        <v>3.0</v>
      </c>
      <c r="I1377" s="2">
        <v>97.9057362328272</v>
      </c>
      <c r="J1377" s="5" t="s">
        <v>47</v>
      </c>
      <c r="K1377" s="2">
        <v>0.272280034987132</v>
      </c>
      <c r="L1377" s="2">
        <v>0.521445701090495</v>
      </c>
      <c r="M1377" s="6">
        <v>0.394839141337077</v>
      </c>
    </row>
    <row r="1378" ht="15.75" customHeight="1">
      <c r="A1378" s="2">
        <v>645.0265</v>
      </c>
      <c r="B1378" s="3">
        <v>645.317987441164</v>
      </c>
      <c r="C1378" s="4">
        <v>70400.25</v>
      </c>
      <c r="D1378" s="3">
        <v>0.0365768902405981</v>
      </c>
      <c r="E1378" s="3">
        <v>0.00463035326832377</v>
      </c>
      <c r="F1378" s="5">
        <v>1.0</v>
      </c>
      <c r="G1378" s="5" t="s">
        <v>92</v>
      </c>
      <c r="H1378" s="5">
        <v>4.0</v>
      </c>
      <c r="I1378" s="2">
        <v>97.059093379538</v>
      </c>
      <c r="J1378" s="5" t="s">
        <v>176</v>
      </c>
      <c r="K1378" s="2">
        <v>0.193015898831685</v>
      </c>
      <c r="L1378" s="2">
        <v>0.47447948214213</v>
      </c>
      <c r="M1378" s="6">
        <v>0.317395366795858</v>
      </c>
    </row>
    <row r="1379" ht="15.75" customHeight="1">
      <c r="A1379" s="2">
        <v>643.954506804119</v>
      </c>
      <c r="B1379" s="3">
        <v>644.245452435215</v>
      </c>
      <c r="C1379" s="4">
        <v>366218.33</v>
      </c>
      <c r="D1379" s="3">
        <v>0.190271024044732</v>
      </c>
      <c r="E1379" s="3">
        <v>0.0240868497091356</v>
      </c>
      <c r="F1379" s="5">
        <v>1.0</v>
      </c>
      <c r="G1379" s="5" t="s">
        <v>92</v>
      </c>
      <c r="H1379" s="5">
        <v>6.0</v>
      </c>
      <c r="I1379" s="2">
        <v>95.9871001836568</v>
      </c>
      <c r="J1379" s="5" t="s">
        <v>133</v>
      </c>
      <c r="K1379" s="2">
        <v>7.04477824923197</v>
      </c>
      <c r="L1379" s="2">
        <v>7.4050397848765</v>
      </c>
      <c r="M1379" s="6">
        <v>7.19644406593641</v>
      </c>
    </row>
    <row r="1380" ht="15.75" customHeight="1">
      <c r="A1380" s="2">
        <v>643.8015793273</v>
      </c>
      <c r="B1380" s="3">
        <v>644.092447616961</v>
      </c>
      <c r="C1380" s="4">
        <v>10860.41</v>
      </c>
      <c r="D1380" s="3">
        <v>0.00564259394729271</v>
      </c>
      <c r="E1380" s="3">
        <v>7.14309039226936E-4</v>
      </c>
      <c r="F1380" s="5">
        <v>1.0</v>
      </c>
      <c r="G1380" s="5" t="s">
        <v>92</v>
      </c>
      <c r="H1380" s="5">
        <v>3.0</v>
      </c>
      <c r="I1380" s="2">
        <v>95.8341727068378</v>
      </c>
      <c r="J1380" s="5" t="s">
        <v>106</v>
      </c>
      <c r="K1380" s="2">
        <v>7.68203404900233</v>
      </c>
      <c r="L1380" s="2">
        <v>8.0757857656161</v>
      </c>
      <c r="M1380" s="6">
        <v>7.84613853252729</v>
      </c>
    </row>
    <row r="1381" ht="15.75" customHeight="1">
      <c r="A1381" s="2">
        <v>643.2948</v>
      </c>
      <c r="B1381" s="3">
        <v>643.585411934524</v>
      </c>
      <c r="C1381" s="4">
        <v>41393.74</v>
      </c>
      <c r="D1381" s="3">
        <v>0.0215063765345699</v>
      </c>
      <c r="E1381" s="3">
        <v>0.00272254202644372</v>
      </c>
      <c r="F1381" s="5">
        <v>1.0</v>
      </c>
      <c r="G1381" s="5" t="s">
        <v>92</v>
      </c>
      <c r="H1381" s="5">
        <v>4.0</v>
      </c>
      <c r="I1381" s="2">
        <v>95.327393379538</v>
      </c>
      <c r="J1381" s="5" t="s">
        <v>120</v>
      </c>
      <c r="K1381" s="2">
        <v>7.35921580152511</v>
      </c>
      <c r="L1381" s="2">
        <v>7.64823775049845</v>
      </c>
      <c r="M1381" s="6">
        <v>7.48576971845627</v>
      </c>
    </row>
    <row r="1382" ht="15.75" customHeight="1">
      <c r="A1382" s="2">
        <v>642.098842008809</v>
      </c>
      <c r="B1382" s="3">
        <v>642.38884850988</v>
      </c>
      <c r="C1382" s="4">
        <v>103885.33</v>
      </c>
      <c r="D1382" s="3">
        <v>0.053974273003552</v>
      </c>
      <c r="E1382" s="3">
        <v>0.00683272825446491</v>
      </c>
      <c r="F1382" s="5">
        <v>1.0</v>
      </c>
      <c r="G1382" s="5" t="s">
        <v>92</v>
      </c>
      <c r="H1382" s="5">
        <v>11.0</v>
      </c>
      <c r="I1382" s="2">
        <v>94.131435388347</v>
      </c>
      <c r="J1382" s="5" t="s">
        <v>704</v>
      </c>
      <c r="K1382" s="2">
        <v>7.5975725666364</v>
      </c>
      <c r="L1382" s="2">
        <v>8.16759826498031</v>
      </c>
      <c r="M1382" s="6">
        <v>7.9236377254804</v>
      </c>
    </row>
    <row r="1383" ht="15.75" customHeight="1">
      <c r="A1383" s="2">
        <v>641.899082519427</v>
      </c>
      <c r="B1383" s="3">
        <v>642.18898783345</v>
      </c>
      <c r="C1383" s="4">
        <v>133837.26</v>
      </c>
      <c r="D1383" s="3">
        <v>0.069535985584176</v>
      </c>
      <c r="E1383" s="3">
        <v>0.00880272149977447</v>
      </c>
      <c r="F1383" s="5">
        <v>1.0</v>
      </c>
      <c r="G1383" s="5" t="s">
        <v>92</v>
      </c>
      <c r="H1383" s="5">
        <v>19.0</v>
      </c>
      <c r="I1383" s="2">
        <v>93.9316758989647</v>
      </c>
      <c r="J1383" s="5" t="s">
        <v>705</v>
      </c>
      <c r="K1383" s="2">
        <v>0.599223233826955</v>
      </c>
      <c r="L1383" s="2">
        <v>2.03781058546702</v>
      </c>
      <c r="M1383" s="6">
        <v>1.15935209151904</v>
      </c>
    </row>
    <row r="1384" ht="15.75" customHeight="1">
      <c r="A1384" s="2">
        <v>641.898743737253</v>
      </c>
      <c r="B1384" s="3">
        <v>642.188648880684</v>
      </c>
      <c r="C1384" s="4">
        <v>116389.91</v>
      </c>
      <c r="D1384" s="3">
        <v>0.0604711057586171</v>
      </c>
      <c r="E1384" s="3">
        <v>0.00765517736326802</v>
      </c>
      <c r="F1384" s="5">
        <v>1.0</v>
      </c>
      <c r="G1384" s="5" t="s">
        <v>92</v>
      </c>
      <c r="H1384" s="5">
        <v>12.0</v>
      </c>
      <c r="I1384" s="2">
        <v>93.9313371167914</v>
      </c>
      <c r="J1384" s="5" t="s">
        <v>111</v>
      </c>
      <c r="K1384" s="2">
        <v>8.24476853367488</v>
      </c>
      <c r="L1384" s="2">
        <v>9.00995884892146</v>
      </c>
      <c r="M1384" s="6">
        <v>8.84238121665319</v>
      </c>
    </row>
    <row r="1385" ht="15.75" customHeight="1">
      <c r="A1385" s="2">
        <v>639.902442714035</v>
      </c>
      <c r="B1385" s="3">
        <v>640.191335644489</v>
      </c>
      <c r="C1385" s="4">
        <v>5594.18</v>
      </c>
      <c r="D1385" s="3">
        <v>0.00290649121055889</v>
      </c>
      <c r="E1385" s="3">
        <v>3.67939455422267E-4</v>
      </c>
      <c r="F1385" s="5">
        <v>1.0</v>
      </c>
      <c r="G1385" s="5" t="s">
        <v>92</v>
      </c>
      <c r="H1385" s="5">
        <v>5.0</v>
      </c>
      <c r="I1385" s="2">
        <v>91.935036093573</v>
      </c>
      <c r="J1385" s="5" t="s">
        <v>706</v>
      </c>
      <c r="K1385" s="2">
        <v>5.95857075211207</v>
      </c>
      <c r="L1385" s="2">
        <v>6.3527000005722</v>
      </c>
      <c r="M1385" s="6">
        <v>6.20305176731745</v>
      </c>
    </row>
    <row r="1386" ht="15.75" customHeight="1">
      <c r="A1386" s="2">
        <v>639.902204570156</v>
      </c>
      <c r="B1386" s="3">
        <v>640.191097369541</v>
      </c>
      <c r="C1386" s="4">
        <v>107694.8</v>
      </c>
      <c r="D1386" s="3">
        <v>0.0559535069702616</v>
      </c>
      <c r="E1386" s="3">
        <v>0.00708328406733605</v>
      </c>
      <c r="F1386" s="5">
        <v>1.0</v>
      </c>
      <c r="G1386" s="5" t="s">
        <v>92</v>
      </c>
      <c r="H1386" s="5">
        <v>12.0</v>
      </c>
      <c r="I1386" s="2">
        <v>91.9347979496937</v>
      </c>
      <c r="J1386" s="5" t="s">
        <v>142</v>
      </c>
      <c r="K1386" s="2">
        <v>8.4407066678683</v>
      </c>
      <c r="L1386" s="2">
        <v>9.00995884892146</v>
      </c>
      <c r="M1386" s="6">
        <v>8.91518978234927</v>
      </c>
    </row>
    <row r="1387" ht="15.75" customHeight="1">
      <c r="A1387" s="2">
        <v>639.035596701897</v>
      </c>
      <c r="B1387" s="3">
        <v>639.324049540186</v>
      </c>
      <c r="C1387" s="4">
        <v>6605986.56</v>
      </c>
      <c r="D1387" s="3">
        <v>3.43218163765023</v>
      </c>
      <c r="E1387" s="3">
        <v>0.434487824384131</v>
      </c>
      <c r="F1387" s="5">
        <v>1.0</v>
      </c>
      <c r="G1387" s="5" t="s">
        <v>92</v>
      </c>
      <c r="H1387" s="5">
        <v>14.0</v>
      </c>
      <c r="I1387" s="2">
        <v>91.0681900814352</v>
      </c>
      <c r="J1387" s="5" t="s">
        <v>127</v>
      </c>
      <c r="K1387" s="2">
        <v>7.04477824923197</v>
      </c>
      <c r="L1387" s="2">
        <v>7.79933308518728</v>
      </c>
      <c r="M1387" s="6">
        <v>7.23795746720632</v>
      </c>
    </row>
    <row r="1388" ht="15.75" customHeight="1">
      <c r="A1388" s="2">
        <v>638.971137233147</v>
      </c>
      <c r="B1388" s="3">
        <v>639.259557331396</v>
      </c>
      <c r="C1388" s="4">
        <v>7842.34</v>
      </c>
      <c r="D1388" s="3">
        <v>0.00407453680078482</v>
      </c>
      <c r="E1388" s="3">
        <v>5.15805052543226E-4</v>
      </c>
      <c r="F1388" s="5">
        <v>1.0</v>
      </c>
      <c r="G1388" s="5" t="s">
        <v>92</v>
      </c>
      <c r="H1388" s="5">
        <v>4.0</v>
      </c>
      <c r="I1388" s="2">
        <v>91.0037306126853</v>
      </c>
      <c r="J1388" s="5" t="s">
        <v>557</v>
      </c>
      <c r="K1388" s="2">
        <v>6.92646678444544</v>
      </c>
      <c r="L1388" s="2">
        <v>7.19860581712723</v>
      </c>
      <c r="M1388" s="6">
        <v>7.03631985740662</v>
      </c>
    </row>
    <row r="1389" ht="15.75" customHeight="1">
      <c r="A1389" s="2">
        <v>638.84523017155</v>
      </c>
      <c r="B1389" s="3">
        <v>639.133586313003</v>
      </c>
      <c r="C1389" s="4">
        <v>18534.58</v>
      </c>
      <c r="D1389" s="3">
        <v>0.00962975697267529</v>
      </c>
      <c r="E1389" s="3">
        <v>0.00121905324313491</v>
      </c>
      <c r="F1389" s="5">
        <v>1.0</v>
      </c>
      <c r="G1389" s="5" t="s">
        <v>92</v>
      </c>
      <c r="H1389" s="5">
        <v>6.0</v>
      </c>
      <c r="I1389" s="2">
        <v>90.8778235510877</v>
      </c>
      <c r="J1389" s="5" t="s">
        <v>505</v>
      </c>
      <c r="K1389" s="2">
        <v>7.71584874944687</v>
      </c>
      <c r="L1389" s="2">
        <v>8.0757857656161</v>
      </c>
      <c r="M1389" s="6">
        <v>7.87868284341494</v>
      </c>
    </row>
    <row r="1390" ht="15.75" customHeight="1">
      <c r="A1390" s="2">
        <v>637.90096365996</v>
      </c>
      <c r="B1390" s="3">
        <v>638.188839937748</v>
      </c>
      <c r="C1390" s="4">
        <v>34619.5</v>
      </c>
      <c r="D1390" s="3">
        <v>0.0179867777697435</v>
      </c>
      <c r="E1390" s="3">
        <v>0.00227698786542285</v>
      </c>
      <c r="F1390" s="5">
        <v>1.0</v>
      </c>
      <c r="G1390" s="5" t="s">
        <v>92</v>
      </c>
      <c r="H1390" s="5">
        <v>5.0</v>
      </c>
      <c r="I1390" s="2">
        <v>89.9335570394983</v>
      </c>
      <c r="J1390" s="5" t="s">
        <v>237</v>
      </c>
      <c r="K1390" s="2">
        <v>7.76656531648636</v>
      </c>
      <c r="L1390" s="2">
        <v>8.0757857656161</v>
      </c>
      <c r="M1390" s="6">
        <v>7.9236377254804</v>
      </c>
    </row>
    <row r="1391" ht="15.75" customHeight="1">
      <c r="A1391" s="2">
        <v>637.826739748671</v>
      </c>
      <c r="B1391" s="3">
        <v>638.114578287797</v>
      </c>
      <c r="C1391" s="4">
        <v>6335.13</v>
      </c>
      <c r="D1391" s="3">
        <v>0.00329145641769624</v>
      </c>
      <c r="E1391" s="3">
        <v>4.16673092790948E-4</v>
      </c>
      <c r="F1391" s="5">
        <v>1.0</v>
      </c>
      <c r="G1391" s="5" t="s">
        <v>92</v>
      </c>
      <c r="H1391" s="5">
        <v>5.0</v>
      </c>
      <c r="I1391" s="2">
        <v>89.8593331282093</v>
      </c>
      <c r="J1391" s="5" t="s">
        <v>237</v>
      </c>
      <c r="K1391" s="2">
        <v>7.76656531648636</v>
      </c>
      <c r="L1391" s="2">
        <v>8.0757857656161</v>
      </c>
      <c r="M1391" s="6">
        <v>7.9236377254804</v>
      </c>
    </row>
    <row r="1392" ht="15.75" customHeight="1">
      <c r="A1392" s="2">
        <v>635.98637159193</v>
      </c>
      <c r="B1392" s="3">
        <v>636.27327364848</v>
      </c>
      <c r="C1392" s="4">
        <v>233347.0</v>
      </c>
      <c r="D1392" s="3">
        <v>0.121236893433941</v>
      </c>
      <c r="E1392" s="3">
        <v>0.015347659193022</v>
      </c>
      <c r="F1392" s="5">
        <v>1.0</v>
      </c>
      <c r="G1392" s="5" t="s">
        <v>92</v>
      </c>
      <c r="H1392" s="5">
        <v>5.0</v>
      </c>
      <c r="I1392" s="2">
        <v>88.0189649714677</v>
      </c>
      <c r="J1392" s="5" t="s">
        <v>563</v>
      </c>
      <c r="K1392" s="2">
        <v>7.19860581712723</v>
      </c>
      <c r="L1392" s="2">
        <v>7.52340693232218</v>
      </c>
      <c r="M1392" s="6">
        <v>7.35757483201027</v>
      </c>
    </row>
    <row r="1393" ht="15.75" customHeight="1">
      <c r="A1393" s="2">
        <v>635.968093908785</v>
      </c>
      <c r="B1393" s="3">
        <v>636.254986656858</v>
      </c>
      <c r="C1393" s="4">
        <v>55495.99</v>
      </c>
      <c r="D1393" s="3">
        <v>0.0288332887315503</v>
      </c>
      <c r="E1393" s="3">
        <v>0.00365007281473238</v>
      </c>
      <c r="F1393" s="5">
        <v>1.0</v>
      </c>
      <c r="G1393" s="5" t="s">
        <v>92</v>
      </c>
      <c r="H1393" s="5">
        <v>7.0</v>
      </c>
      <c r="I1393" s="2">
        <v>88.0006872883231</v>
      </c>
      <c r="J1393" s="5" t="s">
        <v>707</v>
      </c>
      <c r="K1393" s="2">
        <v>4.12701724923452</v>
      </c>
      <c r="L1393" s="2">
        <v>4.87694278316498</v>
      </c>
      <c r="M1393" s="6">
        <v>4.68015694177945</v>
      </c>
    </row>
    <row r="1394" ht="15.75" customHeight="1">
      <c r="A1394" s="2">
        <v>635.83512671915</v>
      </c>
      <c r="B1394" s="3">
        <v>636.12195174714</v>
      </c>
      <c r="C1394" s="4">
        <v>14369.02</v>
      </c>
      <c r="D1394" s="3">
        <v>0.00746551421912505</v>
      </c>
      <c r="E1394" s="3">
        <v>9.45076739352624E-4</v>
      </c>
      <c r="F1394" s="5">
        <v>1.0</v>
      </c>
      <c r="G1394" s="5" t="s">
        <v>92</v>
      </c>
      <c r="H1394" s="5">
        <v>7.0</v>
      </c>
      <c r="I1394" s="2">
        <v>87.8677200986879</v>
      </c>
      <c r="J1394" s="5" t="s">
        <v>708</v>
      </c>
      <c r="K1394" s="2">
        <v>7.71584874944687</v>
      </c>
      <c r="L1394" s="2">
        <v>8.19843161659241</v>
      </c>
      <c r="M1394" s="6">
        <v>8.08457660830815</v>
      </c>
    </row>
    <row r="1395" ht="15.75" customHeight="1">
      <c r="A1395" s="2">
        <v>635.833817666303</v>
      </c>
      <c r="B1395" s="3">
        <v>636.120642024634</v>
      </c>
      <c r="C1395" s="4">
        <v>3145.31</v>
      </c>
      <c r="D1395" s="3">
        <v>0.00163416548439324</v>
      </c>
      <c r="E1395" s="3">
        <v>2.06872794320921E-4</v>
      </c>
      <c r="F1395" s="5">
        <v>1.0</v>
      </c>
      <c r="G1395" s="5" t="s">
        <v>92</v>
      </c>
      <c r="H1395" s="5">
        <v>3.0</v>
      </c>
      <c r="I1395" s="2">
        <v>87.8664110458411</v>
      </c>
      <c r="J1395" s="5" t="s">
        <v>709</v>
      </c>
      <c r="K1395" s="2">
        <v>2.48261483268738</v>
      </c>
      <c r="L1395" s="2">
        <v>2.91380659894943</v>
      </c>
      <c r="M1395" s="6">
        <v>2.80200339115461</v>
      </c>
    </row>
    <row r="1396" ht="15.75" customHeight="1">
      <c r="A1396" s="2">
        <v>633.97086463972</v>
      </c>
      <c r="B1396" s="3">
        <v>634.256739331712</v>
      </c>
      <c r="C1396" s="4">
        <v>907028.99</v>
      </c>
      <c r="D1396" s="3">
        <v>0.471252585214832</v>
      </c>
      <c r="E1396" s="3">
        <v>0.0596569564498834</v>
      </c>
      <c r="F1396" s="5">
        <v>1.0</v>
      </c>
      <c r="G1396" s="5" t="s">
        <v>92</v>
      </c>
      <c r="H1396" s="5">
        <v>11.0</v>
      </c>
      <c r="I1396" s="2">
        <v>86.0034580192581</v>
      </c>
      <c r="J1396" s="5" t="s">
        <v>710</v>
      </c>
      <c r="K1396" s="2">
        <v>6.75747401870092</v>
      </c>
      <c r="L1396" s="2">
        <v>7.76656531648636</v>
      </c>
      <c r="M1396" s="6">
        <v>7.39420979973475</v>
      </c>
    </row>
    <row r="1397" ht="15.75" customHeight="1">
      <c r="A1397" s="2">
        <v>633.948653211284</v>
      </c>
      <c r="B1397" s="3">
        <v>634.234516569122</v>
      </c>
      <c r="C1397" s="4">
        <v>16698.77</v>
      </c>
      <c r="D1397" s="3">
        <v>0.00867595040419589</v>
      </c>
      <c r="E1397" s="3">
        <v>0.00109830866007559</v>
      </c>
      <c r="F1397" s="5">
        <v>1.0</v>
      </c>
      <c r="G1397" s="5" t="s">
        <v>92</v>
      </c>
      <c r="H1397" s="5">
        <v>4.0</v>
      </c>
      <c r="I1397" s="2">
        <v>85.9812465908224</v>
      </c>
      <c r="J1397" s="5" t="s">
        <v>176</v>
      </c>
      <c r="K1397" s="2">
        <v>0.193015898831685</v>
      </c>
      <c r="L1397" s="2">
        <v>0.47447948214213</v>
      </c>
      <c r="M1397" s="6">
        <v>0.317395366795858</v>
      </c>
    </row>
    <row r="1398" ht="15.75" customHeight="1">
      <c r="A1398" s="2">
        <v>632.945449022981</v>
      </c>
      <c r="B1398" s="3">
        <v>633.230800319858</v>
      </c>
      <c r="C1398" s="4">
        <v>359990.84</v>
      </c>
      <c r="D1398" s="3">
        <v>0.187035492662323</v>
      </c>
      <c r="E1398" s="3">
        <v>0.0236772562961157</v>
      </c>
      <c r="F1398" s="5">
        <v>1.0</v>
      </c>
      <c r="G1398" s="5" t="s">
        <v>92</v>
      </c>
      <c r="H1398" s="5">
        <v>66.0</v>
      </c>
      <c r="I1398" s="2">
        <v>84.9780424025187</v>
      </c>
      <c r="J1398" s="5" t="s">
        <v>711</v>
      </c>
      <c r="K1398" s="2">
        <v>1.80088389870326</v>
      </c>
      <c r="L1398" s="2">
        <v>6.48707813180288</v>
      </c>
      <c r="M1398" s="6">
        <v>3.83932929989497</v>
      </c>
    </row>
    <row r="1399" ht="15.75" customHeight="1">
      <c r="A1399" s="2">
        <v>632.945401239421</v>
      </c>
      <c r="B1399" s="3">
        <v>633.230752512241</v>
      </c>
      <c r="C1399" s="4">
        <v>20054.53</v>
      </c>
      <c r="D1399" s="3">
        <v>0.0104194565024525</v>
      </c>
      <c r="E1399" s="3">
        <v>0.00131902313600019</v>
      </c>
      <c r="F1399" s="5">
        <v>1.0</v>
      </c>
      <c r="G1399" s="5" t="s">
        <v>92</v>
      </c>
      <c r="H1399" s="5">
        <v>4.0</v>
      </c>
      <c r="I1399" s="2">
        <v>84.9779946189586</v>
      </c>
      <c r="J1399" s="5" t="s">
        <v>712</v>
      </c>
      <c r="K1399" s="2">
        <v>0.0777408655166626</v>
      </c>
      <c r="L1399" s="2">
        <v>0.552581582037608</v>
      </c>
      <c r="M1399" s="6">
        <v>0.443312358427048</v>
      </c>
    </row>
    <row r="1400" ht="15.75" customHeight="1">
      <c r="A1400" s="2">
        <v>631.974978342288</v>
      </c>
      <c r="B1400" s="3">
        <v>632.25983383806</v>
      </c>
      <c r="C1400" s="4">
        <v>145779.99</v>
      </c>
      <c r="D1400" s="3">
        <v>0.0757409056573731</v>
      </c>
      <c r="E1400" s="3">
        <v>0.00958821670594503</v>
      </c>
      <c r="F1400" s="5">
        <v>1.0</v>
      </c>
      <c r="G1400" s="5" t="s">
        <v>92</v>
      </c>
      <c r="H1400" s="5">
        <v>6.0</v>
      </c>
      <c r="I1400" s="2">
        <v>84.0075717218261</v>
      </c>
      <c r="J1400" s="5" t="s">
        <v>713</v>
      </c>
      <c r="K1400" s="2">
        <v>6.60536565141678</v>
      </c>
      <c r="L1400" s="2">
        <v>7.07857769883474</v>
      </c>
      <c r="M1400" s="6">
        <v>6.75746594227155</v>
      </c>
    </row>
    <row r="1401" ht="15.75" customHeight="1">
      <c r="A1401" s="2">
        <v>631.944101314816</v>
      </c>
      <c r="B1401" s="3">
        <v>632.228941032678</v>
      </c>
      <c r="C1401" s="4">
        <v>22594.8</v>
      </c>
      <c r="D1401" s="3">
        <v>0.0117392696703245</v>
      </c>
      <c r="E1401" s="3">
        <v>0.00148610134235492</v>
      </c>
      <c r="F1401" s="5">
        <v>1.0</v>
      </c>
      <c r="G1401" s="5" t="s">
        <v>92</v>
      </c>
      <c r="H1401" s="5">
        <v>5.0</v>
      </c>
      <c r="I1401" s="2">
        <v>83.9766946943537</v>
      </c>
      <c r="J1401" s="5" t="s">
        <v>445</v>
      </c>
      <c r="K1401" s="2">
        <v>7.68203404900233</v>
      </c>
      <c r="L1401" s="2">
        <v>8.12137013432185</v>
      </c>
      <c r="M1401" s="6">
        <v>7.7964500740846</v>
      </c>
    </row>
    <row r="1402" ht="15.75" customHeight="1">
      <c r="A1402" s="2">
        <v>631.851661177715</v>
      </c>
      <c r="B1402" s="3">
        <v>632.136453637582</v>
      </c>
      <c r="C1402" s="4">
        <v>380007.15</v>
      </c>
      <c r="D1402" s="3">
        <v>0.19743509172471</v>
      </c>
      <c r="E1402" s="3">
        <v>0.0249937656327769</v>
      </c>
      <c r="F1402" s="5">
        <v>1.0</v>
      </c>
      <c r="G1402" s="5" t="s">
        <v>92</v>
      </c>
      <c r="H1402" s="5">
        <v>14.0</v>
      </c>
      <c r="I1402" s="2">
        <v>83.8842545572526</v>
      </c>
      <c r="J1402" s="5" t="s">
        <v>647</v>
      </c>
      <c r="K1402" s="2">
        <v>7.68203404900233</v>
      </c>
      <c r="L1402" s="2">
        <v>8.36635141528448</v>
      </c>
      <c r="M1402" s="6">
        <v>7.9236377254804</v>
      </c>
    </row>
    <row r="1403" ht="15.75" customHeight="1">
      <c r="A1403" s="2">
        <v>631.305195352052</v>
      </c>
      <c r="B1403" s="3">
        <v>631.589708417263</v>
      </c>
      <c r="C1403" s="4">
        <v>17745.25</v>
      </c>
      <c r="D1403" s="3">
        <v>0.00921965563392137</v>
      </c>
      <c r="E1403" s="3">
        <v>0.00116713756463539</v>
      </c>
      <c r="F1403" s="5">
        <v>1.0</v>
      </c>
      <c r="G1403" s="5" t="s">
        <v>92</v>
      </c>
      <c r="H1403" s="5">
        <v>3.0</v>
      </c>
      <c r="I1403" s="2">
        <v>83.33778873159</v>
      </c>
      <c r="J1403" s="5" t="s">
        <v>105</v>
      </c>
      <c r="K1403" s="2">
        <v>7.35921580152511</v>
      </c>
      <c r="L1403" s="2">
        <v>7.5975725666364</v>
      </c>
      <c r="M1403" s="6">
        <v>7.48576971845627</v>
      </c>
    </row>
    <row r="1404" ht="15.75" customHeight="1">
      <c r="A1404" s="2">
        <v>629.959536834893</v>
      </c>
      <c r="B1404" s="3">
        <v>630.243361307267</v>
      </c>
      <c r="C1404" s="4">
        <v>14887.84</v>
      </c>
      <c r="D1404" s="3">
        <v>0.00773507039534072</v>
      </c>
      <c r="E1404" s="3">
        <v>9.79200480144337E-4</v>
      </c>
      <c r="F1404" s="5">
        <v>1.0</v>
      </c>
      <c r="G1404" s="5" t="s">
        <v>92</v>
      </c>
      <c r="H1404" s="5">
        <v>3.0</v>
      </c>
      <c r="I1404" s="2">
        <v>81.9921302144314</v>
      </c>
      <c r="J1404" s="5" t="s">
        <v>550</v>
      </c>
      <c r="K1404" s="2">
        <v>6.75747401870092</v>
      </c>
      <c r="L1404" s="2">
        <v>6.99406518297195</v>
      </c>
      <c r="M1404" s="6">
        <v>6.8842190817674</v>
      </c>
    </row>
    <row r="1405" ht="15.75" customHeight="1">
      <c r="A1405" s="2">
        <v>628.492547003311</v>
      </c>
      <c r="B1405" s="3">
        <v>628.775619840935</v>
      </c>
      <c r="C1405" s="4">
        <v>95669.09</v>
      </c>
      <c r="D1405" s="3">
        <v>0.0497054741190251</v>
      </c>
      <c r="E1405" s="3">
        <v>0.00629233111471992</v>
      </c>
      <c r="F1405" s="5">
        <v>1.0</v>
      </c>
      <c r="G1405" s="5" t="s">
        <v>92</v>
      </c>
      <c r="H1405" s="5">
        <v>8.0</v>
      </c>
      <c r="I1405" s="2">
        <v>80.525140382849</v>
      </c>
      <c r="J1405" s="5" t="s">
        <v>714</v>
      </c>
      <c r="K1405" s="2">
        <v>6.92646678444544</v>
      </c>
      <c r="L1405" s="2">
        <v>7.47481374896367</v>
      </c>
      <c r="M1405" s="6">
        <v>7.35757483201027</v>
      </c>
    </row>
    <row r="1406" ht="15.75" customHeight="1">
      <c r="A1406" s="2">
        <v>627.871960790837</v>
      </c>
      <c r="B1406" s="3">
        <v>628.154715364368</v>
      </c>
      <c r="C1406" s="4">
        <v>2778784.53</v>
      </c>
      <c r="D1406" s="3">
        <v>1.44373488384035</v>
      </c>
      <c r="E1406" s="3">
        <v>0.182765743451948</v>
      </c>
      <c r="F1406" s="5">
        <v>1.0</v>
      </c>
      <c r="G1406" s="5" t="s">
        <v>92</v>
      </c>
      <c r="H1406" s="5">
        <v>170.0</v>
      </c>
      <c r="I1406" s="2">
        <v>79.9045541703745</v>
      </c>
      <c r="J1406" s="5" t="s">
        <v>715</v>
      </c>
      <c r="K1406" s="2">
        <v>0.0100943660418192</v>
      </c>
      <c r="L1406" s="2">
        <v>8.32111013488769</v>
      </c>
      <c r="M1406" s="6">
        <v>0.317395366795858</v>
      </c>
    </row>
    <row r="1407" ht="15.75" customHeight="1">
      <c r="A1407" s="2">
        <v>626.929297796699</v>
      </c>
      <c r="B1407" s="3">
        <v>627.21156859977</v>
      </c>
      <c r="C1407" s="4">
        <v>11730.58</v>
      </c>
      <c r="D1407" s="3">
        <v>0.0060946962137003</v>
      </c>
      <c r="E1407" s="3">
        <v>7.71541712456042E-4</v>
      </c>
      <c r="F1407" s="5">
        <v>1.0</v>
      </c>
      <c r="G1407" s="5" t="s">
        <v>92</v>
      </c>
      <c r="H1407" s="5">
        <v>4.0</v>
      </c>
      <c r="I1407" s="2">
        <v>78.9618911762367</v>
      </c>
      <c r="J1407" s="5" t="s">
        <v>716</v>
      </c>
      <c r="K1407" s="2">
        <v>8.39616393404007</v>
      </c>
      <c r="L1407" s="2">
        <v>8.67482906735738</v>
      </c>
      <c r="M1407" s="6">
        <v>8.56516906576157</v>
      </c>
    </row>
    <row r="1408" ht="15.75" customHeight="1">
      <c r="A1408" s="2">
        <v>626.929033232412</v>
      </c>
      <c r="B1408" s="3">
        <v>627.211303901331</v>
      </c>
      <c r="C1408" s="4">
        <v>5773.46</v>
      </c>
      <c r="D1408" s="3">
        <v>0.00299963725595411</v>
      </c>
      <c r="E1408" s="3">
        <v>3.79731029087774E-4</v>
      </c>
      <c r="F1408" s="5">
        <v>1.0</v>
      </c>
      <c r="G1408" s="5" t="s">
        <v>92</v>
      </c>
      <c r="H1408" s="5">
        <v>3.0</v>
      </c>
      <c r="I1408" s="2">
        <v>78.9616266119498</v>
      </c>
      <c r="J1408" s="5" t="s">
        <v>717</v>
      </c>
      <c r="K1408" s="2">
        <v>2.59415549990336</v>
      </c>
      <c r="L1408" s="2">
        <v>2.8342050488472</v>
      </c>
      <c r="M1408" s="6">
        <v>2.72209429896673</v>
      </c>
    </row>
    <row r="1409" ht="15.75" customHeight="1">
      <c r="A1409" s="2">
        <v>626.37862269405</v>
      </c>
      <c r="B1409" s="3">
        <v>626.660610693145</v>
      </c>
      <c r="C1409" s="4">
        <v>8348.62</v>
      </c>
      <c r="D1409" s="3">
        <v>0.00433757774156287</v>
      </c>
      <c r="E1409" s="3">
        <v>5.49104014587919E-4</v>
      </c>
      <c r="F1409" s="5">
        <v>1.0</v>
      </c>
      <c r="G1409" s="5" t="s">
        <v>92</v>
      </c>
      <c r="H1409" s="5">
        <v>3.0</v>
      </c>
      <c r="I1409" s="2">
        <v>78.4112160735881</v>
      </c>
      <c r="J1409" s="5" t="s">
        <v>524</v>
      </c>
      <c r="K1409" s="2">
        <v>7.52340693232218</v>
      </c>
      <c r="L1409" s="2">
        <v>7.76656531648636</v>
      </c>
      <c r="M1409" s="6">
        <v>7.64117420074145</v>
      </c>
    </row>
    <row r="1410" ht="15.75" customHeight="1">
      <c r="A1410" s="2">
        <v>626.300159394297</v>
      </c>
      <c r="B1410" s="3">
        <v>626.582107094878</v>
      </c>
      <c r="C1410" s="4">
        <v>117564.94</v>
      </c>
      <c r="D1410" s="3">
        <v>0.061081599944922</v>
      </c>
      <c r="E1410" s="3">
        <v>0.0077324612365622</v>
      </c>
      <c r="F1410" s="5">
        <v>1.0</v>
      </c>
      <c r="G1410" s="5" t="s">
        <v>92</v>
      </c>
      <c r="H1410" s="5">
        <v>6.0</v>
      </c>
      <c r="I1410" s="2">
        <v>78.3327527738354</v>
      </c>
      <c r="J1410" s="5" t="s">
        <v>695</v>
      </c>
      <c r="K1410" s="2">
        <v>7.43463608182271</v>
      </c>
      <c r="L1410" s="2">
        <v>7.79933308518728</v>
      </c>
      <c r="M1410" s="6">
        <v>7.56152574973106</v>
      </c>
    </row>
    <row r="1411" ht="15.75" customHeight="1">
      <c r="A1411" s="2">
        <v>625.982184927764</v>
      </c>
      <c r="B1411" s="3">
        <v>626.263969255891</v>
      </c>
      <c r="C1411" s="4">
        <v>35029.44</v>
      </c>
      <c r="D1411" s="3">
        <v>0.0181997646609155</v>
      </c>
      <c r="E1411" s="3">
        <v>0.00230395036937442</v>
      </c>
      <c r="F1411" s="5">
        <v>1.0</v>
      </c>
      <c r="G1411" s="5" t="s">
        <v>92</v>
      </c>
      <c r="H1411" s="5">
        <v>4.0</v>
      </c>
      <c r="I1411" s="2">
        <v>78.0147783073015</v>
      </c>
      <c r="J1411" s="5" t="s">
        <v>261</v>
      </c>
      <c r="K1411" s="2">
        <v>7.31360585050583</v>
      </c>
      <c r="L1411" s="2">
        <v>7.76656531648636</v>
      </c>
      <c r="M1411" s="6">
        <v>7.39420979973475</v>
      </c>
    </row>
    <row r="1412" ht="15.75" customHeight="1">
      <c r="A1412" s="2">
        <v>625.967976890998</v>
      </c>
      <c r="B1412" s="3">
        <v>626.249753917582</v>
      </c>
      <c r="C1412" s="4">
        <v>54206.97</v>
      </c>
      <c r="D1412" s="3">
        <v>0.0281635703277388</v>
      </c>
      <c r="E1412" s="3">
        <v>0.00356529161054724</v>
      </c>
      <c r="F1412" s="5">
        <v>1.0</v>
      </c>
      <c r="G1412" s="5" t="s">
        <v>92</v>
      </c>
      <c r="H1412" s="5">
        <v>5.0</v>
      </c>
      <c r="I1412" s="2">
        <v>78.0005702705356</v>
      </c>
      <c r="J1412" s="5" t="s">
        <v>718</v>
      </c>
      <c r="K1412" s="2">
        <v>6.3527000005722</v>
      </c>
      <c r="L1412" s="2">
        <v>6.67296095050176</v>
      </c>
      <c r="M1412" s="6">
        <v>6.52096772548358</v>
      </c>
    </row>
    <row r="1413" ht="15.75" customHeight="1">
      <c r="A1413" s="2">
        <v>625.835151493478</v>
      </c>
      <c r="B1413" s="3">
        <v>626.116860266315</v>
      </c>
      <c r="C1413" s="4">
        <v>6754.37</v>
      </c>
      <c r="D1413" s="3">
        <v>0.00350927518203967</v>
      </c>
      <c r="E1413" s="3">
        <v>4.44247274760644E-4</v>
      </c>
      <c r="F1413" s="5">
        <v>1.0</v>
      </c>
      <c r="G1413" s="5" t="s">
        <v>92</v>
      </c>
      <c r="H1413" s="5">
        <v>5.0</v>
      </c>
      <c r="I1413" s="2">
        <v>77.8677448730156</v>
      </c>
      <c r="J1413" s="5" t="s">
        <v>327</v>
      </c>
      <c r="K1413" s="2">
        <v>8.04626538511912</v>
      </c>
      <c r="L1413" s="2">
        <v>8.36635141528448</v>
      </c>
      <c r="M1413" s="6">
        <v>8.19841570016543</v>
      </c>
    </row>
    <row r="1414" ht="15.75" customHeight="1">
      <c r="A1414" s="2">
        <v>625.020359182314</v>
      </c>
      <c r="B1414" s="3">
        <v>625.301649062159</v>
      </c>
      <c r="C1414" s="4">
        <v>799225.05</v>
      </c>
      <c r="D1414" s="3">
        <v>0.415242373874901</v>
      </c>
      <c r="E1414" s="3">
        <v>0.0525664940450315</v>
      </c>
      <c r="F1414" s="5">
        <v>1.0</v>
      </c>
      <c r="G1414" s="5" t="s">
        <v>92</v>
      </c>
      <c r="H1414" s="5">
        <v>13.0</v>
      </c>
      <c r="I1414" s="2">
        <v>77.0529525618522</v>
      </c>
      <c r="J1414" s="5" t="s">
        <v>719</v>
      </c>
      <c r="K1414" s="2">
        <v>6.84197093404134</v>
      </c>
      <c r="L1414" s="2">
        <v>7.76656531648636</v>
      </c>
      <c r="M1414" s="6">
        <v>7.03631985740662</v>
      </c>
    </row>
    <row r="1415" ht="15.75" customHeight="1">
      <c r="A1415" s="2">
        <v>624.460951912394</v>
      </c>
      <c r="B1415" s="3">
        <v>624.741954018666</v>
      </c>
      <c r="C1415" s="4">
        <v>22725.44</v>
      </c>
      <c r="D1415" s="3">
        <v>0.0118071444994769</v>
      </c>
      <c r="E1415" s="3">
        <v>0.00149469377421381</v>
      </c>
      <c r="F1415" s="5">
        <v>1.0</v>
      </c>
      <c r="G1415" s="5" t="s">
        <v>92</v>
      </c>
      <c r="H1415" s="5">
        <v>4.0</v>
      </c>
      <c r="I1415" s="2">
        <v>76.4935452919323</v>
      </c>
      <c r="J1415" s="5" t="s">
        <v>124</v>
      </c>
      <c r="K1415" s="2">
        <v>7.11237454967499</v>
      </c>
      <c r="L1415" s="2">
        <v>7.4050397848765</v>
      </c>
      <c r="M1415" s="6">
        <v>7.23795746720632</v>
      </c>
    </row>
    <row r="1416" ht="15.75" customHeight="1">
      <c r="A1416" s="2">
        <v>623.988762854361</v>
      </c>
      <c r="B1416" s="3">
        <v>624.269521944143</v>
      </c>
      <c r="C1416" s="4">
        <v>91877.3</v>
      </c>
      <c r="D1416" s="3">
        <v>0.0477354259069037</v>
      </c>
      <c r="E1416" s="3">
        <v>0.00604293814780151</v>
      </c>
      <c r="F1416" s="5">
        <v>1.0</v>
      </c>
      <c r="G1416" s="5" t="s">
        <v>92</v>
      </c>
      <c r="H1416" s="5">
        <v>5.0</v>
      </c>
      <c r="I1416" s="2">
        <v>76.0213562338993</v>
      </c>
      <c r="J1416" s="5" t="s">
        <v>720</v>
      </c>
      <c r="K1416" s="2">
        <v>6.60536565141678</v>
      </c>
      <c r="L1416" s="2">
        <v>6.92646678444544</v>
      </c>
      <c r="M1416" s="6">
        <v>6.75746594227155</v>
      </c>
    </row>
    <row r="1417" ht="15.75" customHeight="1">
      <c r="A1417" s="2">
        <v>621.85577538687</v>
      </c>
      <c r="B1417" s="3">
        <v>622.135435416061</v>
      </c>
      <c r="C1417" s="4">
        <v>416919.78</v>
      </c>
      <c r="D1417" s="3">
        <v>0.216613279529466</v>
      </c>
      <c r="E1417" s="3">
        <v>0.0274215768545115</v>
      </c>
      <c r="F1417" s="5">
        <v>1.0</v>
      </c>
      <c r="G1417" s="5" t="s">
        <v>92</v>
      </c>
      <c r="H1417" s="5">
        <v>57.0</v>
      </c>
      <c r="I1417" s="2">
        <v>73.8883687664076</v>
      </c>
      <c r="J1417" s="5" t="s">
        <v>159</v>
      </c>
      <c r="K1417" s="2">
        <v>0.0100943660418192</v>
      </c>
      <c r="L1417" s="2">
        <v>6.28627231674194</v>
      </c>
      <c r="M1417" s="6">
        <v>3.88164065834681</v>
      </c>
    </row>
    <row r="1418" ht="15.75" customHeight="1">
      <c r="A1418" s="2">
        <v>620.877662838313</v>
      </c>
      <c r="B1418" s="3">
        <v>621.156818169183</v>
      </c>
      <c r="C1418" s="4">
        <v>51759.76</v>
      </c>
      <c r="D1418" s="3">
        <v>0.0268921070649564</v>
      </c>
      <c r="E1418" s="3">
        <v>0.00340433413068354</v>
      </c>
      <c r="F1418" s="5">
        <v>1.0</v>
      </c>
      <c r="G1418" s="5" t="s">
        <v>92</v>
      </c>
      <c r="H1418" s="5">
        <v>36.0</v>
      </c>
      <c r="I1418" s="2">
        <v>72.9102562178509</v>
      </c>
      <c r="J1418" s="5" t="s">
        <v>721</v>
      </c>
      <c r="K1418" s="2">
        <v>2.27566270189285</v>
      </c>
      <c r="L1418" s="2">
        <v>5.4351961985906</v>
      </c>
      <c r="M1418" s="6">
        <v>4.48473324931463</v>
      </c>
    </row>
    <row r="1419" ht="15.75" customHeight="1">
      <c r="A1419" s="2">
        <v>619.972472098386</v>
      </c>
      <c r="B1419" s="3">
        <v>620.251159963002</v>
      </c>
      <c r="C1419" s="4">
        <v>5343638.35</v>
      </c>
      <c r="D1419" s="3">
        <v>2.77632072916503</v>
      </c>
      <c r="E1419" s="3">
        <v>0.351460872634156</v>
      </c>
      <c r="F1419" s="5">
        <v>1.0</v>
      </c>
      <c r="G1419" s="5" t="s">
        <v>92</v>
      </c>
      <c r="H1419" s="5">
        <v>85.0</v>
      </c>
      <c r="I1419" s="2">
        <v>72.0050654779238</v>
      </c>
      <c r="J1419" s="5" t="s">
        <v>722</v>
      </c>
      <c r="K1419" s="2">
        <v>2.59415549990336</v>
      </c>
      <c r="L1419" s="2">
        <v>7.76656531648636</v>
      </c>
      <c r="M1419" s="6">
        <v>4.60183141784668</v>
      </c>
    </row>
    <row r="1420" ht="15.75" customHeight="1">
      <c r="A1420" s="2">
        <v>619.878860974946</v>
      </c>
      <c r="B1420" s="3">
        <v>620.157500471117</v>
      </c>
      <c r="C1420" s="4">
        <v>94443.79</v>
      </c>
      <c r="D1420" s="3">
        <v>0.0490688618397817</v>
      </c>
      <c r="E1420" s="3">
        <v>0.00621174089153637</v>
      </c>
      <c r="F1420" s="5">
        <v>1.0</v>
      </c>
      <c r="G1420" s="5" t="s">
        <v>92</v>
      </c>
      <c r="H1420" s="5">
        <v>20.0</v>
      </c>
      <c r="I1420" s="2">
        <v>71.9114543544841</v>
      </c>
      <c r="J1420" s="5" t="s">
        <v>160</v>
      </c>
      <c r="K1420" s="2">
        <v>8.0757857656161</v>
      </c>
      <c r="L1420" s="2">
        <v>9.00995884892146</v>
      </c>
      <c r="M1420" s="6">
        <v>9.00264136549632</v>
      </c>
    </row>
    <row r="1421" ht="15.75" customHeight="1">
      <c r="A1421" s="2">
        <v>619.878694757679</v>
      </c>
      <c r="B1421" s="3">
        <v>620.157334167841</v>
      </c>
      <c r="C1421" s="4">
        <v>196004.58</v>
      </c>
      <c r="D1421" s="3">
        <v>0.101835405546351</v>
      </c>
      <c r="E1421" s="3">
        <v>0.0128915798965121</v>
      </c>
      <c r="F1421" s="5">
        <v>1.0</v>
      </c>
      <c r="G1421" s="5" t="s">
        <v>92</v>
      </c>
      <c r="H1421" s="5">
        <v>59.0</v>
      </c>
      <c r="I1421" s="2">
        <v>71.9112881372168</v>
      </c>
      <c r="J1421" s="5" t="s">
        <v>264</v>
      </c>
      <c r="K1421" s="2">
        <v>0.0100943660418192</v>
      </c>
      <c r="L1421" s="2">
        <v>6.43656979955037</v>
      </c>
      <c r="M1421" s="6">
        <v>3.83932929989497</v>
      </c>
    </row>
    <row r="1422" ht="15.75" customHeight="1">
      <c r="A1422" s="2">
        <v>619.859235176733</v>
      </c>
      <c r="B1422" s="3">
        <v>620.137864531795</v>
      </c>
      <c r="C1422" s="4">
        <v>770087.57</v>
      </c>
      <c r="D1422" s="3">
        <v>0.400103813886156</v>
      </c>
      <c r="E1422" s="3">
        <v>0.0506500686665887</v>
      </c>
      <c r="F1422" s="5">
        <v>1.0</v>
      </c>
      <c r="G1422" s="5" t="s">
        <v>92</v>
      </c>
      <c r="H1422" s="5">
        <v>101.0</v>
      </c>
      <c r="I1422" s="2">
        <v>71.8918285562712</v>
      </c>
      <c r="J1422" s="5" t="s">
        <v>723</v>
      </c>
      <c r="K1422" s="2">
        <v>1.67484906670253</v>
      </c>
      <c r="L1422" s="2">
        <v>6.43656979955037</v>
      </c>
      <c r="M1422" s="6">
        <v>3.83932929989497</v>
      </c>
    </row>
    <row r="1423" ht="15.75" customHeight="1">
      <c r="A1423" s="2">
        <v>619.859221320563</v>
      </c>
      <c r="B1423" s="3">
        <v>620.137850669525</v>
      </c>
      <c r="C1423" s="4">
        <v>58656.66</v>
      </c>
      <c r="D1423" s="3">
        <v>0.0304754346000203</v>
      </c>
      <c r="E1423" s="3">
        <v>0.00385795586436065</v>
      </c>
      <c r="F1423" s="5">
        <v>1.0</v>
      </c>
      <c r="G1423" s="5" t="s">
        <v>92</v>
      </c>
      <c r="H1423" s="5">
        <v>9.0</v>
      </c>
      <c r="I1423" s="2">
        <v>71.8918147001007</v>
      </c>
      <c r="J1423" s="5" t="s">
        <v>724</v>
      </c>
      <c r="K1423" s="2">
        <v>7.71584874944687</v>
      </c>
      <c r="L1423" s="2">
        <v>8.4407066678683</v>
      </c>
      <c r="M1423" s="6">
        <v>8.16027714964549</v>
      </c>
    </row>
    <row r="1424" ht="15.75" customHeight="1">
      <c r="A1424" s="2">
        <v>619.858755081554</v>
      </c>
      <c r="B1424" s="3">
        <v>620.137384191598</v>
      </c>
      <c r="C1424" s="4">
        <v>161366.76</v>
      </c>
      <c r="D1424" s="3">
        <v>0.0838391095060164</v>
      </c>
      <c r="E1424" s="3">
        <v>0.0106133870911654</v>
      </c>
      <c r="F1424" s="5">
        <v>1.0</v>
      </c>
      <c r="G1424" s="5" t="s">
        <v>92</v>
      </c>
      <c r="H1424" s="5">
        <v>5.0</v>
      </c>
      <c r="I1424" s="2">
        <v>71.8913484610924</v>
      </c>
      <c r="J1424" s="5" t="s">
        <v>480</v>
      </c>
      <c r="K1424" s="2">
        <v>0.193015898831685</v>
      </c>
      <c r="L1424" s="2">
        <v>0.521445701090495</v>
      </c>
      <c r="M1424" s="6">
        <v>0.317395366795858</v>
      </c>
    </row>
    <row r="1425" ht="15.75" customHeight="1">
      <c r="A1425" s="2">
        <v>618.87995853257</v>
      </c>
      <c r="B1425" s="3">
        <v>619.158081686998</v>
      </c>
      <c r="C1425" s="4">
        <v>201175.38</v>
      </c>
      <c r="D1425" s="3">
        <v>0.104521927029671</v>
      </c>
      <c r="E1425" s="3">
        <v>0.0132316728745889</v>
      </c>
      <c r="F1425" s="5">
        <v>1.0</v>
      </c>
      <c r="G1425" s="5" t="s">
        <v>92</v>
      </c>
      <c r="H1425" s="5">
        <v>24.0</v>
      </c>
      <c r="I1425" s="2">
        <v>70.912551912108</v>
      </c>
      <c r="J1425" s="5" t="s">
        <v>160</v>
      </c>
      <c r="K1425" s="2">
        <v>8.0757857656161</v>
      </c>
      <c r="L1425" s="2">
        <v>9.00995884892146</v>
      </c>
      <c r="M1425" s="6">
        <v>8.91518978234927</v>
      </c>
    </row>
    <row r="1426" ht="15.75" customHeight="1">
      <c r="A1426" s="2">
        <v>618.879951910277</v>
      </c>
      <c r="B1426" s="3">
        <v>619.15807506128</v>
      </c>
      <c r="C1426" s="4">
        <v>854105.32</v>
      </c>
      <c r="D1426" s="3">
        <v>0.443755761429127</v>
      </c>
      <c r="E1426" s="3">
        <v>0.0561760698286543</v>
      </c>
      <c r="F1426" s="5">
        <v>1.0</v>
      </c>
      <c r="G1426" s="5" t="s">
        <v>92</v>
      </c>
      <c r="H1426" s="5">
        <v>135.0</v>
      </c>
      <c r="I1426" s="2">
        <v>70.9125452898152</v>
      </c>
      <c r="J1426" s="5" t="s">
        <v>293</v>
      </c>
      <c r="K1426" s="2">
        <v>0.0100943660418192</v>
      </c>
      <c r="L1426" s="2">
        <v>5.92703995065689</v>
      </c>
      <c r="M1426" s="6">
        <v>1.03485331492424</v>
      </c>
    </row>
    <row r="1427" ht="15.75" customHeight="1">
      <c r="A1427" s="2">
        <v>618.077319831159</v>
      </c>
      <c r="B1427" s="3">
        <v>618.355027754847</v>
      </c>
      <c r="C1427" s="4">
        <v>25682.16</v>
      </c>
      <c r="D1427" s="3">
        <v>0.0133433268697409</v>
      </c>
      <c r="E1427" s="3">
        <v>0.0016891626591328</v>
      </c>
      <c r="F1427" s="5">
        <v>1.0</v>
      </c>
      <c r="G1427" s="5" t="s">
        <v>92</v>
      </c>
      <c r="H1427" s="5">
        <v>6.0</v>
      </c>
      <c r="I1427" s="2">
        <v>70.1099132106971</v>
      </c>
      <c r="J1427" s="5" t="s">
        <v>346</v>
      </c>
      <c r="K1427" s="2">
        <v>6.99406518297195</v>
      </c>
      <c r="L1427" s="2">
        <v>7.4050397848765</v>
      </c>
      <c r="M1427" s="6">
        <v>7.19644406593641</v>
      </c>
    </row>
    <row r="1428" ht="15.75" customHeight="1">
      <c r="A1428" s="2">
        <v>617.976786824862</v>
      </c>
      <c r="B1428" s="3">
        <v>618.254442722763</v>
      </c>
      <c r="C1428" s="4">
        <v>3378250.18</v>
      </c>
      <c r="D1428" s="3">
        <v>1.75519101195153</v>
      </c>
      <c r="E1428" s="3">
        <v>0.222193696218101</v>
      </c>
      <c r="F1428" s="5">
        <v>1.0</v>
      </c>
      <c r="G1428" s="5" t="s">
        <v>92</v>
      </c>
      <c r="H1428" s="5">
        <v>32.0</v>
      </c>
      <c r="I1428" s="2">
        <v>70.0093802043998</v>
      </c>
      <c r="J1428" s="5" t="s">
        <v>725</v>
      </c>
      <c r="K1428" s="2">
        <v>6.31955934918722</v>
      </c>
      <c r="L1428" s="2">
        <v>7.8457204993248</v>
      </c>
      <c r="M1428" s="6">
        <v>7.48576971845627</v>
      </c>
    </row>
    <row r="1429" ht="15.75" customHeight="1">
      <c r="A1429" s="2">
        <v>617.931674788844</v>
      </c>
      <c r="B1429" s="3">
        <v>618.209307335985</v>
      </c>
      <c r="C1429" s="4">
        <v>16004.78</v>
      </c>
      <c r="D1429" s="3">
        <v>0.00831538355879303</v>
      </c>
      <c r="E1429" s="3">
        <v>0.00105266366783929</v>
      </c>
      <c r="F1429" s="5">
        <v>1.0</v>
      </c>
      <c r="G1429" s="5" t="s">
        <v>92</v>
      </c>
      <c r="H1429" s="5">
        <v>11.0</v>
      </c>
      <c r="I1429" s="2">
        <v>69.9642681683824</v>
      </c>
      <c r="J1429" s="5" t="s">
        <v>726</v>
      </c>
      <c r="K1429" s="2">
        <v>6.48707813180288</v>
      </c>
      <c r="L1429" s="2">
        <v>7.79933308518728</v>
      </c>
      <c r="M1429" s="6">
        <v>7.19644406593641</v>
      </c>
    </row>
    <row r="1430" ht="15.75" customHeight="1">
      <c r="A1430" s="2">
        <v>617.882067022202</v>
      </c>
      <c r="B1430" s="3">
        <v>618.159673889743</v>
      </c>
      <c r="C1430" s="4">
        <v>9690.55</v>
      </c>
      <c r="D1430" s="3">
        <v>0.00503478586682615</v>
      </c>
      <c r="E1430" s="3">
        <v>6.37365206293371E-4</v>
      </c>
      <c r="F1430" s="5">
        <v>1.0</v>
      </c>
      <c r="G1430" s="5" t="s">
        <v>92</v>
      </c>
      <c r="H1430" s="5">
        <v>5.0</v>
      </c>
      <c r="I1430" s="2">
        <v>69.91466040174</v>
      </c>
      <c r="J1430" s="5" t="s">
        <v>727</v>
      </c>
      <c r="K1430" s="2">
        <v>5.95857075211207</v>
      </c>
      <c r="L1430" s="2">
        <v>6.48707813180288</v>
      </c>
      <c r="M1430" s="6">
        <v>6.3194811419328</v>
      </c>
    </row>
    <row r="1431" ht="15.75" customHeight="1">
      <c r="A1431" s="2">
        <v>617.8299</v>
      </c>
      <c r="B1431" s="3">
        <v>618.107479863958</v>
      </c>
      <c r="C1431" s="4">
        <v>28840.69</v>
      </c>
      <c r="D1431" s="3">
        <v>0.0149843608878252</v>
      </c>
      <c r="E1431" s="3">
        <v>0.00189690495704508</v>
      </c>
      <c r="F1431" s="5">
        <v>1.0</v>
      </c>
      <c r="G1431" s="5" t="s">
        <v>92</v>
      </c>
      <c r="H1431" s="5">
        <v>3.0</v>
      </c>
      <c r="I1431" s="2">
        <v>69.8624933795378</v>
      </c>
      <c r="J1431" s="5" t="s">
        <v>389</v>
      </c>
      <c r="K1431" s="2">
        <v>0.240638349024455</v>
      </c>
      <c r="L1431" s="2">
        <v>0.47447948214213</v>
      </c>
      <c r="M1431" s="6">
        <v>0.357342550722758</v>
      </c>
    </row>
    <row r="1432" ht="15.75" customHeight="1">
      <c r="A1432" s="2">
        <v>616.96097444843</v>
      </c>
      <c r="B1432" s="3">
        <v>617.238104352645</v>
      </c>
      <c r="C1432" s="4">
        <v>4915.51</v>
      </c>
      <c r="D1432" s="3">
        <v>0.00255388396698253</v>
      </c>
      <c r="E1432" s="3">
        <v>3.23302087620117E-4</v>
      </c>
      <c r="F1432" s="5">
        <v>1.0</v>
      </c>
      <c r="G1432" s="5" t="s">
        <v>92</v>
      </c>
      <c r="H1432" s="5">
        <v>4.0</v>
      </c>
      <c r="I1432" s="2">
        <v>68.9935678279675</v>
      </c>
      <c r="J1432" s="5" t="s">
        <v>624</v>
      </c>
      <c r="K1432" s="2">
        <v>6.67296095050176</v>
      </c>
      <c r="L1432" s="2">
        <v>6.96026516513824</v>
      </c>
      <c r="M1432" s="6">
        <v>6.79972195781072</v>
      </c>
    </row>
    <row r="1433" ht="15.75" customHeight="1">
      <c r="A1433" s="2">
        <v>616.3865</v>
      </c>
      <c r="B1433" s="3">
        <v>616.663332227188</v>
      </c>
      <c r="C1433" s="4">
        <v>37929.09</v>
      </c>
      <c r="D1433" s="3">
        <v>0.0197062959557071</v>
      </c>
      <c r="E1433" s="3">
        <v>0.00249466565596069</v>
      </c>
      <c r="F1433" s="5">
        <v>1.0</v>
      </c>
      <c r="G1433" s="5" t="s">
        <v>92</v>
      </c>
      <c r="H1433" s="5">
        <v>4.0</v>
      </c>
      <c r="I1433" s="2">
        <v>68.4190933795379</v>
      </c>
      <c r="J1433" s="5" t="s">
        <v>100</v>
      </c>
      <c r="K1433" s="2">
        <v>7.43463608182271</v>
      </c>
      <c r="L1433" s="2">
        <v>7.71584874944687</v>
      </c>
      <c r="M1433" s="6">
        <v>7.60272049066226</v>
      </c>
    </row>
    <row r="1434" ht="15.75" customHeight="1">
      <c r="A1434" s="2">
        <v>615.955240345171</v>
      </c>
      <c r="B1434" s="3">
        <v>616.231849006602</v>
      </c>
      <c r="C1434" s="4">
        <v>3702043.27</v>
      </c>
      <c r="D1434" s="3">
        <v>1.92341973718466</v>
      </c>
      <c r="E1434" s="3">
        <v>0.243490160258245</v>
      </c>
      <c r="F1434" s="5">
        <v>1.0</v>
      </c>
      <c r="G1434" s="5" t="s">
        <v>92</v>
      </c>
      <c r="H1434" s="5">
        <v>174.0</v>
      </c>
      <c r="I1434" s="2">
        <v>67.9878337247089</v>
      </c>
      <c r="J1434" s="5" t="s">
        <v>199</v>
      </c>
      <c r="K1434" s="2">
        <v>0.0100943660418192</v>
      </c>
      <c r="L1434" s="2">
        <v>9.00995884892146</v>
      </c>
      <c r="M1434" s="6">
        <v>8.08457660830815</v>
      </c>
    </row>
    <row r="1435" ht="15.75" customHeight="1">
      <c r="A1435" s="2">
        <v>614.22752939948</v>
      </c>
      <c r="B1435" s="3">
        <v>614.503241529674</v>
      </c>
      <c r="C1435" s="4">
        <v>100169.56</v>
      </c>
      <c r="D1435" s="3">
        <v>0.0520437214579352</v>
      </c>
      <c r="E1435" s="3">
        <v>0.00658833526205594</v>
      </c>
      <c r="F1435" s="5">
        <v>1.0</v>
      </c>
      <c r="G1435" s="5" t="s">
        <v>92</v>
      </c>
      <c r="H1435" s="5">
        <v>3.0</v>
      </c>
      <c r="I1435" s="2">
        <v>66.2601227790183</v>
      </c>
      <c r="J1435" s="5" t="s">
        <v>121</v>
      </c>
      <c r="K1435" s="2">
        <v>7.31360585050583</v>
      </c>
      <c r="L1435" s="2">
        <v>7.5975725666364</v>
      </c>
      <c r="M1435" s="6">
        <v>7.44131136692365</v>
      </c>
    </row>
    <row r="1436" ht="15.75" customHeight="1">
      <c r="A1436" s="2">
        <v>613.964288686982</v>
      </c>
      <c r="B1436" s="3">
        <v>614.239864096547</v>
      </c>
      <c r="C1436" s="4">
        <v>508255.91</v>
      </c>
      <c r="D1436" s="3">
        <v>0.264067537177855</v>
      </c>
      <c r="E1436" s="3">
        <v>0.033428921261123</v>
      </c>
      <c r="F1436" s="5">
        <v>1.0</v>
      </c>
      <c r="G1436" s="5" t="s">
        <v>92</v>
      </c>
      <c r="H1436" s="5">
        <v>5.0</v>
      </c>
      <c r="I1436" s="2">
        <v>65.9968820665204</v>
      </c>
      <c r="J1436" s="5" t="s">
        <v>563</v>
      </c>
      <c r="K1436" s="2">
        <v>7.19860581712723</v>
      </c>
      <c r="L1436" s="2">
        <v>7.52340693232218</v>
      </c>
      <c r="M1436" s="6">
        <v>7.35757483201027</v>
      </c>
    </row>
    <row r="1437" ht="15.75" customHeight="1">
      <c r="A1437" s="2">
        <v>612.057051612588</v>
      </c>
      <c r="B1437" s="3">
        <v>612.331635470805</v>
      </c>
      <c r="C1437" s="4">
        <v>36388.72</v>
      </c>
      <c r="D1437" s="3">
        <v>0.0189059870872029</v>
      </c>
      <c r="E1437" s="3">
        <v>0.00239335270232873</v>
      </c>
      <c r="F1437" s="5">
        <v>1.0</v>
      </c>
      <c r="G1437" s="5" t="s">
        <v>92</v>
      </c>
      <c r="H1437" s="5">
        <v>4.0</v>
      </c>
      <c r="I1437" s="2">
        <v>64.0896449921256</v>
      </c>
      <c r="J1437" s="5" t="s">
        <v>176</v>
      </c>
      <c r="K1437" s="2">
        <v>0.193015898831685</v>
      </c>
      <c r="L1437" s="2">
        <v>0.47447948214213</v>
      </c>
      <c r="M1437" s="6">
        <v>0.317395366795858</v>
      </c>
    </row>
    <row r="1438" ht="15.75" customHeight="1">
      <c r="A1438" s="2">
        <v>612.0407</v>
      </c>
      <c r="B1438" s="3">
        <v>612.315275354847</v>
      </c>
      <c r="C1438" s="4">
        <v>53652.94</v>
      </c>
      <c r="D1438" s="3">
        <v>0.0278757205757848</v>
      </c>
      <c r="E1438" s="3">
        <v>0.00352885204362455</v>
      </c>
      <c r="F1438" s="5">
        <v>1.0</v>
      </c>
      <c r="G1438" s="5" t="s">
        <v>92</v>
      </c>
      <c r="H1438" s="5">
        <v>4.0</v>
      </c>
      <c r="I1438" s="2">
        <v>64.073293379538</v>
      </c>
      <c r="J1438" s="5" t="s">
        <v>176</v>
      </c>
      <c r="K1438" s="2">
        <v>0.193015898831685</v>
      </c>
      <c r="L1438" s="2">
        <v>0.47447948214213</v>
      </c>
      <c r="M1438" s="6">
        <v>0.317395366795858</v>
      </c>
    </row>
    <row r="1439" ht="15.75" customHeight="1">
      <c r="A1439" s="2">
        <v>610.481779774643</v>
      </c>
      <c r="B1439" s="3">
        <v>610.755543389077</v>
      </c>
      <c r="C1439" s="4">
        <v>190161.19</v>
      </c>
      <c r="D1439" s="3">
        <v>0.0987994357214855</v>
      </c>
      <c r="E1439" s="3">
        <v>0.012507249443359</v>
      </c>
      <c r="F1439" s="5">
        <v>1.0</v>
      </c>
      <c r="G1439" s="5" t="s">
        <v>92</v>
      </c>
      <c r="H1439" s="5">
        <v>9.0</v>
      </c>
      <c r="I1439" s="2">
        <v>62.5143731541808</v>
      </c>
      <c r="J1439" s="5" t="s">
        <v>571</v>
      </c>
      <c r="K1439" s="2">
        <v>7.16230908390681</v>
      </c>
      <c r="L1439" s="2">
        <v>7.71584874944687</v>
      </c>
      <c r="M1439" s="6">
        <v>7.44131136692365</v>
      </c>
    </row>
    <row r="1440" ht="15.75" customHeight="1">
      <c r="A1440" s="2">
        <v>610.372484527048</v>
      </c>
      <c r="B1440" s="3">
        <v>610.64619118382</v>
      </c>
      <c r="C1440" s="4">
        <v>26327.49</v>
      </c>
      <c r="D1440" s="3">
        <v>0.0136786121077758</v>
      </c>
      <c r="E1440" s="3">
        <v>0.00173160719412589</v>
      </c>
      <c r="F1440" s="5">
        <v>1.0</v>
      </c>
      <c r="G1440" s="5" t="s">
        <v>92</v>
      </c>
      <c r="H1440" s="5">
        <v>4.0</v>
      </c>
      <c r="I1440" s="2">
        <v>62.4050779065855</v>
      </c>
      <c r="J1440" s="5" t="s">
        <v>340</v>
      </c>
      <c r="K1440" s="2">
        <v>7.4050397848765</v>
      </c>
      <c r="L1440" s="2">
        <v>7.71584874944687</v>
      </c>
      <c r="M1440" s="6">
        <v>7.51610432422956</v>
      </c>
    </row>
    <row r="1441" ht="15.75" customHeight="1">
      <c r="A1441" s="2">
        <v>609.938331618441</v>
      </c>
      <c r="B1441" s="3">
        <v>610.211811984403</v>
      </c>
      <c r="C1441" s="4">
        <v>388871.95</v>
      </c>
      <c r="D1441" s="3">
        <v>0.202040854013975</v>
      </c>
      <c r="E1441" s="3">
        <v>0.0255768197505256</v>
      </c>
      <c r="F1441" s="5">
        <v>1.0</v>
      </c>
      <c r="G1441" s="5" t="s">
        <v>92</v>
      </c>
      <c r="H1441" s="5">
        <v>9.0</v>
      </c>
      <c r="I1441" s="2">
        <v>61.9709249979794</v>
      </c>
      <c r="J1441" s="5" t="s">
        <v>167</v>
      </c>
      <c r="K1441" s="2">
        <v>8.001554951636</v>
      </c>
      <c r="L1441" s="2">
        <v>9.00995884892146</v>
      </c>
      <c r="M1441" s="6">
        <v>8.79871816592216</v>
      </c>
    </row>
    <row r="1442" ht="15.75" customHeight="1">
      <c r="A1442" s="2">
        <v>609.905922768625</v>
      </c>
      <c r="B1442" s="3">
        <v>610.179386241148</v>
      </c>
      <c r="C1442" s="4">
        <v>1264437.02</v>
      </c>
      <c r="D1442" s="3">
        <v>0.656946162786196</v>
      </c>
      <c r="E1442" s="3">
        <v>0.0831643366060002</v>
      </c>
      <c r="F1442" s="5">
        <v>1.0</v>
      </c>
      <c r="G1442" s="5" t="s">
        <v>92</v>
      </c>
      <c r="H1442" s="5">
        <v>31.0</v>
      </c>
      <c r="I1442" s="2">
        <v>61.9385161481629</v>
      </c>
      <c r="J1442" s="5" t="s">
        <v>728</v>
      </c>
      <c r="K1442" s="2">
        <v>6.15296393391291</v>
      </c>
      <c r="L1442" s="2">
        <v>8.99532388207118</v>
      </c>
      <c r="M1442" s="6">
        <v>7.9236377254804</v>
      </c>
    </row>
    <row r="1443" ht="15.75" customHeight="1">
      <c r="A1443" s="2">
        <v>609.864687712416</v>
      </c>
      <c r="B1443" s="3">
        <v>610.138129687479</v>
      </c>
      <c r="C1443" s="4">
        <v>30875.8</v>
      </c>
      <c r="D1443" s="3">
        <v>0.0160417150179248</v>
      </c>
      <c r="E1443" s="3">
        <v>0.00203075786580461</v>
      </c>
      <c r="F1443" s="5">
        <v>1.0</v>
      </c>
      <c r="G1443" s="5" t="s">
        <v>92</v>
      </c>
      <c r="H1443" s="5">
        <v>5.0</v>
      </c>
      <c r="I1443" s="2">
        <v>61.8972810919535</v>
      </c>
      <c r="J1443" s="5" t="s">
        <v>627</v>
      </c>
      <c r="K1443" s="2">
        <v>7.87705139872233</v>
      </c>
      <c r="L1443" s="2">
        <v>8.19843161659241</v>
      </c>
      <c r="M1443" s="6">
        <v>8.00074875709216</v>
      </c>
    </row>
    <row r="1444" ht="15.75" customHeight="1">
      <c r="A1444" s="2">
        <v>608.927129836519</v>
      </c>
      <c r="B1444" s="3">
        <v>609.200082794756</v>
      </c>
      <c r="C1444" s="4">
        <v>4363.21</v>
      </c>
      <c r="D1444" s="3">
        <v>0.00226693304734969</v>
      </c>
      <c r="E1444" s="3">
        <v>2.8697630596316E-4</v>
      </c>
      <c r="F1444" s="5">
        <v>1.0</v>
      </c>
      <c r="G1444" s="5" t="s">
        <v>92</v>
      </c>
      <c r="H1444" s="5">
        <v>3.0</v>
      </c>
      <c r="I1444" s="2">
        <v>60.9597232160573</v>
      </c>
      <c r="J1444" s="5" t="s">
        <v>729</v>
      </c>
      <c r="K1444" s="2">
        <v>7.5975725666364</v>
      </c>
      <c r="L1444" s="2">
        <v>7.8457204993248</v>
      </c>
      <c r="M1444" s="6">
        <v>7.72378541784286</v>
      </c>
    </row>
    <row r="1445" ht="15.75" customHeight="1">
      <c r="A1445" s="2">
        <v>607.92346728108</v>
      </c>
      <c r="B1445" s="3">
        <v>608.195896278753</v>
      </c>
      <c r="C1445" s="4">
        <v>9600296.18999999</v>
      </c>
      <c r="D1445" s="3">
        <v>4.98789393530366</v>
      </c>
      <c r="E1445" s="3">
        <v>0.631429048053702</v>
      </c>
      <c r="F1445" s="5">
        <v>1.0</v>
      </c>
      <c r="G1445" s="5" t="s">
        <v>92</v>
      </c>
      <c r="H1445" s="5">
        <v>208.0</v>
      </c>
      <c r="I1445" s="2">
        <v>59.9560606606176</v>
      </c>
      <c r="J1445" s="5" t="s">
        <v>199</v>
      </c>
      <c r="K1445" s="2">
        <v>0.0100943660418192</v>
      </c>
      <c r="L1445" s="2">
        <v>9.00995884892146</v>
      </c>
      <c r="M1445" s="6">
        <v>0.317395366795858</v>
      </c>
    </row>
    <row r="1446" ht="15.75" customHeight="1">
      <c r="A1446" s="2">
        <v>605.9761</v>
      </c>
      <c r="B1446" s="3">
        <v>606.247511029433</v>
      </c>
      <c r="C1446" s="4">
        <v>17053.62</v>
      </c>
      <c r="D1446" s="3">
        <v>0.00886031494128029</v>
      </c>
      <c r="E1446" s="3">
        <v>0.00112164779391766</v>
      </c>
      <c r="F1446" s="5">
        <v>1.0</v>
      </c>
      <c r="G1446" s="5" t="s">
        <v>92</v>
      </c>
      <c r="H1446" s="5">
        <v>4.0</v>
      </c>
      <c r="I1446" s="2">
        <v>58.0086933795379</v>
      </c>
      <c r="J1446" s="5" t="s">
        <v>624</v>
      </c>
      <c r="K1446" s="2">
        <v>6.67296095050176</v>
      </c>
      <c r="L1446" s="2">
        <v>6.96026516513824</v>
      </c>
      <c r="M1446" s="6">
        <v>6.79972195781072</v>
      </c>
    </row>
    <row r="1447" ht="15.75" customHeight="1">
      <c r="A1447" s="2">
        <v>605.926442764621</v>
      </c>
      <c r="B1447" s="3">
        <v>606.197827814277</v>
      </c>
      <c r="C1447" s="4">
        <v>3.192133042E7</v>
      </c>
      <c r="D1447" s="3">
        <v>16.5849268874216</v>
      </c>
      <c r="E1447" s="3">
        <v>2.09952431475016</v>
      </c>
      <c r="F1447" s="5">
        <v>1.0</v>
      </c>
      <c r="G1447" s="5" t="s">
        <v>92</v>
      </c>
      <c r="H1447" s="5">
        <v>221.0</v>
      </c>
      <c r="I1447" s="2">
        <v>57.9590361441592</v>
      </c>
      <c r="J1447" s="5" t="s">
        <v>199</v>
      </c>
      <c r="K1447" s="2">
        <v>0.0100943660418192</v>
      </c>
      <c r="L1447" s="2">
        <v>9.00995884892146</v>
      </c>
      <c r="M1447" s="6">
        <v>0.317395366795858</v>
      </c>
    </row>
    <row r="1448" ht="15.75" customHeight="1">
      <c r="A1448" s="2">
        <v>605.884261894688</v>
      </c>
      <c r="B1448" s="3">
        <v>606.155624868951</v>
      </c>
      <c r="C1448" s="4">
        <v>9945.07</v>
      </c>
      <c r="D1448" s="3">
        <v>0.00516702332484706</v>
      </c>
      <c r="E1448" s="3">
        <v>6.54105452440988E-4</v>
      </c>
      <c r="F1448" s="5">
        <v>1.0</v>
      </c>
      <c r="G1448" s="5" t="s">
        <v>92</v>
      </c>
      <c r="H1448" s="5">
        <v>6.0</v>
      </c>
      <c r="I1448" s="2">
        <v>57.9168552742256</v>
      </c>
      <c r="J1448" s="5" t="s">
        <v>467</v>
      </c>
      <c r="K1448" s="2">
        <v>7.64823775049845</v>
      </c>
      <c r="L1448" s="2">
        <v>8.36635141528448</v>
      </c>
      <c r="M1448" s="6">
        <v>7.76387727416356</v>
      </c>
    </row>
    <row r="1449" ht="15.75" customHeight="1">
      <c r="A1449" s="2">
        <v>605.792024597735</v>
      </c>
      <c r="B1449" s="3">
        <v>606.063339306011</v>
      </c>
      <c r="C1449" s="4">
        <v>7240.26</v>
      </c>
      <c r="D1449" s="3">
        <v>0.00376172237077841</v>
      </c>
      <c r="E1449" s="3">
        <v>4.76205149193559E-4</v>
      </c>
      <c r="F1449" s="5">
        <v>1.0</v>
      </c>
      <c r="G1449" s="5" t="s">
        <v>92</v>
      </c>
      <c r="H1449" s="5">
        <v>4.0</v>
      </c>
      <c r="I1449" s="2">
        <v>57.8246179772734</v>
      </c>
      <c r="J1449" s="5" t="s">
        <v>730</v>
      </c>
      <c r="K1449" s="2">
        <v>4.64107721802394</v>
      </c>
      <c r="L1449" s="2">
        <v>4.92467363433838</v>
      </c>
      <c r="M1449" s="6">
        <v>4.76651709235509</v>
      </c>
    </row>
    <row r="1450" ht="15.75" customHeight="1">
      <c r="A1450" s="2">
        <v>605.791513379826</v>
      </c>
      <c r="B1450" s="3">
        <v>606.062827823691</v>
      </c>
      <c r="C1450" s="4">
        <v>48132.24</v>
      </c>
      <c r="D1450" s="3">
        <v>0.0250074063588428</v>
      </c>
      <c r="E1450" s="3">
        <v>0.00316574550226376</v>
      </c>
      <c r="F1450" s="5">
        <v>1.0</v>
      </c>
      <c r="G1450" s="5" t="s">
        <v>92</v>
      </c>
      <c r="H1450" s="5">
        <v>8.0</v>
      </c>
      <c r="I1450" s="2">
        <v>57.824106759364</v>
      </c>
      <c r="J1450" s="5" t="s">
        <v>663</v>
      </c>
      <c r="K1450" s="2">
        <v>7.68203404900233</v>
      </c>
      <c r="L1450" s="2">
        <v>8.27546126600901</v>
      </c>
      <c r="M1450" s="6">
        <v>7.9236377254804</v>
      </c>
    </row>
    <row r="1451" ht="15.75" customHeight="1">
      <c r="A1451" s="2">
        <v>605.469722752886</v>
      </c>
      <c r="B1451" s="3">
        <v>605.740868787071</v>
      </c>
      <c r="C1451" s="4">
        <v>37864.78</v>
      </c>
      <c r="D1451" s="3">
        <v>0.0196728832929484</v>
      </c>
      <c r="E1451" s="3">
        <v>0.00249043586957945</v>
      </c>
      <c r="F1451" s="5">
        <v>1.0</v>
      </c>
      <c r="G1451" s="5" t="s">
        <v>92</v>
      </c>
      <c r="H1451" s="5">
        <v>4.0</v>
      </c>
      <c r="I1451" s="2">
        <v>57.5023161324235</v>
      </c>
      <c r="J1451" s="5" t="s">
        <v>731</v>
      </c>
      <c r="K1451" s="2">
        <v>7.28051358219783</v>
      </c>
      <c r="L1451" s="2">
        <v>7.71584874944687</v>
      </c>
      <c r="M1451" s="6">
        <v>7.44131136692365</v>
      </c>
    </row>
    <row r="1452" ht="15.75" customHeight="1">
      <c r="A1452" s="2">
        <v>603.934330653829</v>
      </c>
      <c r="B1452" s="3">
        <v>604.204672436212</v>
      </c>
      <c r="C1452" s="4">
        <v>521571.74</v>
      </c>
      <c r="D1452" s="3">
        <v>0.270985859944784</v>
      </c>
      <c r="E1452" s="3">
        <v>0.0343047277669371</v>
      </c>
      <c r="F1452" s="5">
        <v>1.0</v>
      </c>
      <c r="G1452" s="5" t="s">
        <v>92</v>
      </c>
      <c r="H1452" s="5">
        <v>18.0</v>
      </c>
      <c r="I1452" s="2">
        <v>55.966924033367</v>
      </c>
      <c r="J1452" s="5" t="s">
        <v>205</v>
      </c>
      <c r="K1452" s="2">
        <v>7.95803260164261</v>
      </c>
      <c r="L1452" s="2">
        <v>9.00995884892146</v>
      </c>
      <c r="M1452" s="6">
        <v>8.16027714964549</v>
      </c>
    </row>
    <row r="1453" ht="15.75" customHeight="1">
      <c r="A1453" s="2">
        <v>603.916883171129</v>
      </c>
      <c r="B1453" s="3">
        <v>604.187215809473</v>
      </c>
      <c r="C1453" s="4">
        <v>56170.79</v>
      </c>
      <c r="D1453" s="3">
        <v>0.0291838852924199</v>
      </c>
      <c r="E1453" s="3">
        <v>0.00369445564555279</v>
      </c>
      <c r="F1453" s="5">
        <v>1.0</v>
      </c>
      <c r="G1453" s="5" t="s">
        <v>92</v>
      </c>
      <c r="H1453" s="5">
        <v>38.0</v>
      </c>
      <c r="I1453" s="2">
        <v>55.9494765506665</v>
      </c>
      <c r="J1453" s="5" t="s">
        <v>732</v>
      </c>
      <c r="K1453" s="2">
        <v>5.08338769830068</v>
      </c>
      <c r="L1453" s="2">
        <v>7.8457204993248</v>
      </c>
      <c r="M1453" s="6">
        <v>7.15665767547289</v>
      </c>
    </row>
    <row r="1454" ht="15.75" customHeight="1">
      <c r="A1454" s="2">
        <v>602.909764769382</v>
      </c>
      <c r="B1454" s="3">
        <v>603.179569249323</v>
      </c>
      <c r="C1454" s="4">
        <v>102594.0</v>
      </c>
      <c r="D1454" s="3">
        <v>0.0533033544247914</v>
      </c>
      <c r="E1454" s="3">
        <v>0.00674779511735269</v>
      </c>
      <c r="F1454" s="5">
        <v>1.0</v>
      </c>
      <c r="G1454" s="5" t="s">
        <v>92</v>
      </c>
      <c r="H1454" s="5">
        <v>49.0</v>
      </c>
      <c r="I1454" s="2">
        <v>54.9423581489198</v>
      </c>
      <c r="J1454" s="5" t="s">
        <v>733</v>
      </c>
      <c r="K1454" s="2">
        <v>2.00631208178202</v>
      </c>
      <c r="L1454" s="2">
        <v>4.23510731614431</v>
      </c>
      <c r="M1454" s="6">
        <v>3.83932929989497</v>
      </c>
    </row>
    <row r="1455" ht="15.75" customHeight="1">
      <c r="A1455" s="2">
        <v>602.909729972047</v>
      </c>
      <c r="B1455" s="3">
        <v>603.179534433815</v>
      </c>
      <c r="C1455" s="4">
        <v>10127.77</v>
      </c>
      <c r="D1455" s="3">
        <v>0.00526194625263436</v>
      </c>
      <c r="E1455" s="3">
        <v>6.66121965764772E-4</v>
      </c>
      <c r="F1455" s="5">
        <v>1.0</v>
      </c>
      <c r="G1455" s="5" t="s">
        <v>92</v>
      </c>
      <c r="H1455" s="5">
        <v>6.0</v>
      </c>
      <c r="I1455" s="2">
        <v>54.9423233515852</v>
      </c>
      <c r="J1455" s="5" t="s">
        <v>734</v>
      </c>
      <c r="K1455" s="2">
        <v>8.04626538511912</v>
      </c>
      <c r="L1455" s="2">
        <v>8.39616393404007</v>
      </c>
      <c r="M1455" s="6">
        <v>8.244354199934</v>
      </c>
    </row>
    <row r="1456" ht="15.75" customHeight="1">
      <c r="A1456" s="2">
        <v>602.3416</v>
      </c>
      <c r="B1456" s="3">
        <v>602.611106315046</v>
      </c>
      <c r="C1456" s="4">
        <v>155353.77</v>
      </c>
      <c r="D1456" s="3">
        <v>0.0807150229403037</v>
      </c>
      <c r="E1456" s="3">
        <v>0.0102179017356603</v>
      </c>
      <c r="F1456" s="5">
        <v>1.0</v>
      </c>
      <c r="G1456" s="5" t="s">
        <v>92</v>
      </c>
      <c r="H1456" s="5">
        <v>4.0</v>
      </c>
      <c r="I1456" s="2">
        <v>54.3741933795379</v>
      </c>
      <c r="J1456" s="5" t="s">
        <v>121</v>
      </c>
      <c r="K1456" s="2">
        <v>7.31360585050583</v>
      </c>
      <c r="L1456" s="2">
        <v>7.5975725666364</v>
      </c>
      <c r="M1456" s="6">
        <v>7.48576971845627</v>
      </c>
    </row>
    <row r="1457" ht="15.75" customHeight="1">
      <c r="A1457" s="2">
        <v>601.906487132626</v>
      </c>
      <c r="B1457" s="3">
        <v>602.175765000535</v>
      </c>
      <c r="C1457" s="4">
        <v>523993.95</v>
      </c>
      <c r="D1457" s="3">
        <v>0.272244334301191</v>
      </c>
      <c r="E1457" s="3">
        <v>0.0344640409510532</v>
      </c>
      <c r="F1457" s="5">
        <v>1.0</v>
      </c>
      <c r="G1457" s="5" t="s">
        <v>92</v>
      </c>
      <c r="H1457" s="5">
        <v>46.0</v>
      </c>
      <c r="I1457" s="2">
        <v>53.9390805121642</v>
      </c>
      <c r="J1457" s="5" t="s">
        <v>735</v>
      </c>
      <c r="K1457" s="2">
        <v>3.55225093520482</v>
      </c>
      <c r="L1457" s="2">
        <v>6.31955934918722</v>
      </c>
      <c r="M1457" s="6">
        <v>4.32091833310127</v>
      </c>
    </row>
    <row r="1458" ht="15.75" customHeight="1">
      <c r="A1458" s="2">
        <v>601.906456065853</v>
      </c>
      <c r="B1458" s="3">
        <v>602.175733917665</v>
      </c>
      <c r="C1458" s="4">
        <v>832996.57</v>
      </c>
      <c r="D1458" s="3">
        <v>0.432788578331535</v>
      </c>
      <c r="E1458" s="3">
        <v>0.0547877087141308</v>
      </c>
      <c r="F1458" s="5">
        <v>1.0</v>
      </c>
      <c r="G1458" s="5" t="s">
        <v>92</v>
      </c>
      <c r="H1458" s="5">
        <v>20.0</v>
      </c>
      <c r="I1458" s="2">
        <v>53.9390494453907</v>
      </c>
      <c r="J1458" s="5" t="s">
        <v>167</v>
      </c>
      <c r="K1458" s="2">
        <v>8.001554951636</v>
      </c>
      <c r="L1458" s="2">
        <v>9.00995884892146</v>
      </c>
      <c r="M1458" s="6">
        <v>9.00264136549632</v>
      </c>
    </row>
    <row r="1459" ht="15.75" customHeight="1">
      <c r="A1459" s="2">
        <v>601.906418784511</v>
      </c>
      <c r="B1459" s="3">
        <v>602.175696617028</v>
      </c>
      <c r="C1459" s="4">
        <v>1343526.12</v>
      </c>
      <c r="D1459" s="3">
        <v>0.698037399392993</v>
      </c>
      <c r="E1459" s="3">
        <v>0.0883661714386007</v>
      </c>
      <c r="F1459" s="5">
        <v>1.0</v>
      </c>
      <c r="G1459" s="5" t="s">
        <v>92</v>
      </c>
      <c r="H1459" s="5">
        <v>48.0</v>
      </c>
      <c r="I1459" s="2">
        <v>53.939012164049</v>
      </c>
      <c r="J1459" s="5" t="s">
        <v>736</v>
      </c>
      <c r="K1459" s="2">
        <v>0.0100943660418192</v>
      </c>
      <c r="L1459" s="2">
        <v>2.35512559967041</v>
      </c>
      <c r="M1459" s="6">
        <v>1.28400155064265</v>
      </c>
    </row>
    <row r="1460" ht="15.75" customHeight="1">
      <c r="A1460" s="2">
        <v>601.812169101993</v>
      </c>
      <c r="B1460" s="3">
        <v>602.081397437081</v>
      </c>
      <c r="C1460" s="4">
        <v>39260.04</v>
      </c>
      <c r="D1460" s="3">
        <v>0.0203977993532905</v>
      </c>
      <c r="E1460" s="3">
        <v>0.00258220467297377</v>
      </c>
      <c r="F1460" s="5">
        <v>1.0</v>
      </c>
      <c r="G1460" s="5" t="s">
        <v>92</v>
      </c>
      <c r="H1460" s="5">
        <v>7.0</v>
      </c>
      <c r="I1460" s="2">
        <v>53.8447624815309</v>
      </c>
      <c r="J1460" s="5" t="s">
        <v>659</v>
      </c>
      <c r="K1460" s="2">
        <v>7.71584874944687</v>
      </c>
      <c r="L1460" s="2">
        <v>8.16759826498031</v>
      </c>
      <c r="M1460" s="6">
        <v>7.9236377254804</v>
      </c>
    </row>
    <row r="1461" ht="15.75" customHeight="1">
      <c r="A1461" s="2">
        <v>599.969165062785</v>
      </c>
      <c r="B1461" s="3">
        <v>600.237424678432</v>
      </c>
      <c r="C1461" s="4">
        <v>432094.66</v>
      </c>
      <c r="D1461" s="3">
        <v>0.22449748335224</v>
      </c>
      <c r="E1461" s="3">
        <v>0.028419656480712</v>
      </c>
      <c r="F1461" s="5">
        <v>1.0</v>
      </c>
      <c r="G1461" s="5" t="s">
        <v>92</v>
      </c>
      <c r="H1461" s="5">
        <v>6.0</v>
      </c>
      <c r="I1461" s="2">
        <v>52.001758442323</v>
      </c>
      <c r="J1461" s="5" t="s">
        <v>357</v>
      </c>
      <c r="K1461" s="2">
        <v>7.28051358219783</v>
      </c>
      <c r="L1461" s="2">
        <v>7.64823775049845</v>
      </c>
      <c r="M1461" s="6">
        <v>7.48576971845627</v>
      </c>
    </row>
    <row r="1462" ht="15.75" customHeight="1">
      <c r="A1462" s="2">
        <v>599.909574004218</v>
      </c>
      <c r="B1462" s="3">
        <v>600.177802274852</v>
      </c>
      <c r="C1462" s="4">
        <v>1.262558678E7</v>
      </c>
      <c r="D1462" s="3">
        <v>6.55970258451079</v>
      </c>
      <c r="E1462" s="3">
        <v>0.830407946154714</v>
      </c>
      <c r="F1462" s="5">
        <v>1.0</v>
      </c>
      <c r="G1462" s="5" t="s">
        <v>92</v>
      </c>
      <c r="H1462" s="5">
        <v>193.0</v>
      </c>
      <c r="I1462" s="2">
        <v>51.9421673837556</v>
      </c>
      <c r="J1462" s="5" t="s">
        <v>199</v>
      </c>
      <c r="K1462" s="2">
        <v>0.0100943660418192</v>
      </c>
      <c r="L1462" s="2">
        <v>9.00995884892146</v>
      </c>
      <c r="M1462" s="6">
        <v>9.00264136549632</v>
      </c>
    </row>
    <row r="1463" ht="15.75" customHeight="1">
      <c r="A1463" s="2">
        <v>599.8639</v>
      </c>
      <c r="B1463" s="3">
        <v>600.132104244593</v>
      </c>
      <c r="C1463" s="4">
        <v>16239.88</v>
      </c>
      <c r="D1463" s="3">
        <v>0.00843753123434197</v>
      </c>
      <c r="E1463" s="3">
        <v>0.00106812662505014</v>
      </c>
      <c r="F1463" s="5">
        <v>1.0</v>
      </c>
      <c r="G1463" s="5" t="s">
        <v>92</v>
      </c>
      <c r="H1463" s="5">
        <v>3.0</v>
      </c>
      <c r="I1463" s="2">
        <v>51.8964933795379</v>
      </c>
      <c r="J1463" s="5" t="s">
        <v>389</v>
      </c>
      <c r="K1463" s="2">
        <v>0.240638349024455</v>
      </c>
      <c r="L1463" s="2">
        <v>0.47447948214213</v>
      </c>
      <c r="M1463" s="6">
        <v>0.357342550722758</v>
      </c>
    </row>
    <row r="1464" ht="15.75" customHeight="1">
      <c r="A1464" s="2">
        <v>599.296035137498</v>
      </c>
      <c r="B1464" s="3">
        <v>599.563940543856</v>
      </c>
      <c r="C1464" s="4">
        <v>14996.97</v>
      </c>
      <c r="D1464" s="3">
        <v>0.00779176956944815</v>
      </c>
      <c r="E1464" s="3">
        <v>9.86378159941954E-4</v>
      </c>
      <c r="F1464" s="5">
        <v>1.0</v>
      </c>
      <c r="G1464" s="5" t="s">
        <v>92</v>
      </c>
      <c r="H1464" s="5">
        <v>5.0</v>
      </c>
      <c r="I1464" s="2">
        <v>51.3286285170358</v>
      </c>
      <c r="J1464" s="5" t="s">
        <v>737</v>
      </c>
      <c r="K1464" s="2">
        <v>6.31955934918722</v>
      </c>
      <c r="L1464" s="2">
        <v>6.72367506580353</v>
      </c>
      <c r="M1464" s="6">
        <v>6.4788009996891</v>
      </c>
    </row>
    <row r="1465" ht="15.75" customHeight="1">
      <c r="A1465" s="2">
        <v>598.976330062567</v>
      </c>
      <c r="B1465" s="3">
        <v>599.244067156518</v>
      </c>
      <c r="C1465" s="4">
        <v>743457.93</v>
      </c>
      <c r="D1465" s="3">
        <v>0.386268217855934</v>
      </c>
      <c r="E1465" s="3">
        <v>0.0488985885140567</v>
      </c>
      <c r="F1465" s="5">
        <v>1.0</v>
      </c>
      <c r="G1465" s="5" t="s">
        <v>92</v>
      </c>
      <c r="H1465" s="5">
        <v>23.0</v>
      </c>
      <c r="I1465" s="2">
        <v>51.0089234421054</v>
      </c>
      <c r="J1465" s="5" t="s">
        <v>738</v>
      </c>
      <c r="K1465" s="2">
        <v>5.5949561015447</v>
      </c>
      <c r="L1465" s="2">
        <v>7.47481374896367</v>
      </c>
      <c r="M1465" s="6">
        <v>5.91933502511978</v>
      </c>
    </row>
    <row r="1466" ht="15.75" customHeight="1">
      <c r="A1466" s="2">
        <v>597.987951046262</v>
      </c>
      <c r="B1466" s="3">
        <v>598.255167488982</v>
      </c>
      <c r="C1466" s="4">
        <v>63932.81</v>
      </c>
      <c r="D1466" s="3">
        <v>0.0332166913348036</v>
      </c>
      <c r="E1466" s="3">
        <v>0.00420497790471799</v>
      </c>
      <c r="F1466" s="5">
        <v>1.0</v>
      </c>
      <c r="G1466" s="5" t="s">
        <v>92</v>
      </c>
      <c r="H1466" s="5">
        <v>15.0</v>
      </c>
      <c r="I1466" s="2">
        <v>50.0205444258004</v>
      </c>
      <c r="J1466" s="5" t="s">
        <v>739</v>
      </c>
      <c r="K1466" s="2">
        <v>6.48707813180288</v>
      </c>
      <c r="L1466" s="2">
        <v>7.4050397848765</v>
      </c>
      <c r="M1466" s="6">
        <v>6.79972195781072</v>
      </c>
    </row>
    <row r="1467" ht="15.75" customHeight="1">
      <c r="A1467" s="2">
        <v>597.972835437527</v>
      </c>
      <c r="B1467" s="3">
        <v>598.240043914011</v>
      </c>
      <c r="C1467" s="4">
        <v>792593.91</v>
      </c>
      <c r="D1467" s="3">
        <v>0.411797123610164</v>
      </c>
      <c r="E1467" s="3">
        <v>0.0521303518328701</v>
      </c>
      <c r="F1467" s="5">
        <v>1.0</v>
      </c>
      <c r="G1467" s="5" t="s">
        <v>92</v>
      </c>
      <c r="H1467" s="5">
        <v>29.0</v>
      </c>
      <c r="I1467" s="2">
        <v>50.0054288170649</v>
      </c>
      <c r="J1467" s="5" t="s">
        <v>740</v>
      </c>
      <c r="K1467" s="2">
        <v>5.51501798388163</v>
      </c>
      <c r="L1467" s="2">
        <v>7.87705139872233</v>
      </c>
      <c r="M1467" s="6">
        <v>7.23795746720632</v>
      </c>
    </row>
    <row r="1468" ht="15.75" customHeight="1">
      <c r="A1468" s="2">
        <v>596.502659527088</v>
      </c>
      <c r="B1468" s="3">
        <v>596.76909268215</v>
      </c>
      <c r="C1468" s="4">
        <v>55478.39</v>
      </c>
      <c r="D1468" s="3">
        <v>0.0288241445414625</v>
      </c>
      <c r="E1468" s="3">
        <v>0.00364891523052604</v>
      </c>
      <c r="F1468" s="5">
        <v>1.0</v>
      </c>
      <c r="G1468" s="5" t="s">
        <v>92</v>
      </c>
      <c r="H1468" s="5">
        <v>4.0</v>
      </c>
      <c r="I1468" s="2">
        <v>48.5352529066259</v>
      </c>
      <c r="J1468" s="5" t="s">
        <v>121</v>
      </c>
      <c r="K1468" s="2">
        <v>7.31360585050583</v>
      </c>
      <c r="L1468" s="2">
        <v>7.5975725666364</v>
      </c>
      <c r="M1468" s="6">
        <v>7.48576971845627</v>
      </c>
    </row>
    <row r="1469" ht="15.75" customHeight="1">
      <c r="A1469" s="2">
        <v>596.222878305418</v>
      </c>
      <c r="B1469" s="3">
        <v>596.489163800454</v>
      </c>
      <c r="C1469" s="4">
        <v>54332.69</v>
      </c>
      <c r="D1469" s="3">
        <v>0.0282288889401165</v>
      </c>
      <c r="E1469" s="3">
        <v>0.003573560445003</v>
      </c>
      <c r="F1469" s="5">
        <v>1.0</v>
      </c>
      <c r="G1469" s="5" t="s">
        <v>92</v>
      </c>
      <c r="H1469" s="5">
        <v>4.0</v>
      </c>
      <c r="I1469" s="2">
        <v>48.2554716849559</v>
      </c>
      <c r="J1469" s="5" t="s">
        <v>121</v>
      </c>
      <c r="K1469" s="2">
        <v>7.31360585050583</v>
      </c>
      <c r="L1469" s="2">
        <v>7.5975725666364</v>
      </c>
      <c r="M1469" s="6">
        <v>7.48576971845627</v>
      </c>
    </row>
    <row r="1470" ht="15.75" customHeight="1">
      <c r="A1470" s="2">
        <v>595.992059272584</v>
      </c>
      <c r="B1470" s="3">
        <v>596.258222915554</v>
      </c>
      <c r="C1470" s="4">
        <v>126066.7</v>
      </c>
      <c r="D1470" s="3">
        <v>0.0654987425313746</v>
      </c>
      <c r="E1470" s="3">
        <v>0.00829163754918189</v>
      </c>
      <c r="F1470" s="5">
        <v>1.0</v>
      </c>
      <c r="G1470" s="5" t="s">
        <v>92</v>
      </c>
      <c r="H1470" s="5">
        <v>25.0</v>
      </c>
      <c r="I1470" s="2">
        <v>48.0246526521215</v>
      </c>
      <c r="J1470" s="5" t="s">
        <v>741</v>
      </c>
      <c r="K1470" s="2">
        <v>6.55466611541112</v>
      </c>
      <c r="L1470" s="2">
        <v>7.79933308518728</v>
      </c>
      <c r="M1470" s="6">
        <v>7.51610432422956</v>
      </c>
    </row>
    <row r="1471" ht="15.75" customHeight="1">
      <c r="A1471" s="2">
        <v>595.972472877937</v>
      </c>
      <c r="B1471" s="3">
        <v>596.238626177825</v>
      </c>
      <c r="C1471" s="4">
        <v>69927.57</v>
      </c>
      <c r="D1471" s="3">
        <v>0.0363313063899878</v>
      </c>
      <c r="E1471" s="3">
        <v>0.00459926423976391</v>
      </c>
      <c r="F1471" s="5">
        <v>1.0</v>
      </c>
      <c r="G1471" s="5" t="s">
        <v>92</v>
      </c>
      <c r="H1471" s="5">
        <v>8.0</v>
      </c>
      <c r="I1471" s="2">
        <v>48.0050662574745</v>
      </c>
      <c r="J1471" s="5" t="s">
        <v>742</v>
      </c>
      <c r="K1471" s="2">
        <v>6.48707813180288</v>
      </c>
      <c r="L1471" s="2">
        <v>7.47481374896367</v>
      </c>
      <c r="M1471" s="6">
        <v>6.59691486713091</v>
      </c>
    </row>
    <row r="1472" ht="15.75" customHeight="1">
      <c r="A1472" s="2">
        <v>594.486856555581</v>
      </c>
      <c r="B1472" s="3">
        <v>594.752224964103</v>
      </c>
      <c r="C1472" s="4">
        <v>65757.33</v>
      </c>
      <c r="D1472" s="3">
        <v>0.0341646321131642</v>
      </c>
      <c r="E1472" s="3">
        <v>0.00432497992381766</v>
      </c>
      <c r="F1472" s="5">
        <v>1.0</v>
      </c>
      <c r="G1472" s="5" t="s">
        <v>92</v>
      </c>
      <c r="H1472" s="5">
        <v>6.0</v>
      </c>
      <c r="I1472" s="2">
        <v>46.519449935119</v>
      </c>
      <c r="J1472" s="5" t="s">
        <v>118</v>
      </c>
      <c r="K1472" s="2">
        <v>7.4050397848765</v>
      </c>
      <c r="L1472" s="2">
        <v>7.76656531648636</v>
      </c>
      <c r="M1472" s="6">
        <v>7.56152574973106</v>
      </c>
    </row>
    <row r="1473" ht="15.75" customHeight="1">
      <c r="A1473" s="2">
        <v>593.9600578951</v>
      </c>
      <c r="B1473" s="3">
        <v>594.225147715907</v>
      </c>
      <c r="C1473" s="4">
        <v>526085.65</v>
      </c>
      <c r="D1473" s="3">
        <v>0.273331090119761</v>
      </c>
      <c r="E1473" s="3">
        <v>0.0346016158876671</v>
      </c>
      <c r="F1473" s="5">
        <v>1.0</v>
      </c>
      <c r="G1473" s="5" t="s">
        <v>92</v>
      </c>
      <c r="H1473" s="5">
        <v>29.0</v>
      </c>
      <c r="I1473" s="2">
        <v>45.9926512746375</v>
      </c>
      <c r="J1473" s="5" t="s">
        <v>743</v>
      </c>
      <c r="K1473" s="2">
        <v>7.19860581712723</v>
      </c>
      <c r="L1473" s="2">
        <v>9.00995884892146</v>
      </c>
      <c r="M1473" s="6">
        <v>8.56516906576157</v>
      </c>
    </row>
    <row r="1474" ht="15.75" customHeight="1">
      <c r="A1474" s="2">
        <v>593.959778905388</v>
      </c>
      <c r="B1474" s="3">
        <v>594.224868580918</v>
      </c>
      <c r="C1474" s="4">
        <v>686666.72</v>
      </c>
      <c r="D1474" s="3">
        <v>0.356761989471791</v>
      </c>
      <c r="E1474" s="3">
        <v>0.0451633267097938</v>
      </c>
      <c r="F1474" s="5">
        <v>1.0</v>
      </c>
      <c r="G1474" s="5" t="s">
        <v>92</v>
      </c>
      <c r="H1474" s="5">
        <v>119.0</v>
      </c>
      <c r="I1474" s="2">
        <v>45.9923722849262</v>
      </c>
      <c r="J1474" s="5" t="s">
        <v>293</v>
      </c>
      <c r="K1474" s="2">
        <v>0.0100943660418192</v>
      </c>
      <c r="L1474" s="2">
        <v>5.92703995065689</v>
      </c>
      <c r="M1474" s="6">
        <v>0.840468916861216</v>
      </c>
    </row>
    <row r="1475" ht="15.75" customHeight="1">
      <c r="A1475" s="2">
        <v>593.799546695058</v>
      </c>
      <c r="B1475" s="3">
        <v>594.064551610412</v>
      </c>
      <c r="C1475" s="4">
        <v>1239.81</v>
      </c>
      <c r="D1475" s="3">
        <v>6.44151040503349E-4</v>
      </c>
      <c r="E1475" s="3">
        <v>8.15445724354742E-5</v>
      </c>
      <c r="F1475" s="5">
        <v>1.0</v>
      </c>
      <c r="G1475" s="5" t="s">
        <v>92</v>
      </c>
      <c r="H1475" s="5">
        <v>3.0</v>
      </c>
      <c r="I1475" s="2">
        <v>45.8321400745962</v>
      </c>
      <c r="J1475" s="5" t="s">
        <v>435</v>
      </c>
      <c r="K1475" s="2">
        <v>2.72203306512833</v>
      </c>
      <c r="L1475" s="2">
        <v>2.99396958506902</v>
      </c>
      <c r="M1475" s="6">
        <v>2.8819904501915</v>
      </c>
    </row>
    <row r="1476" ht="15.75" customHeight="1">
      <c r="A1476" s="2">
        <v>593.79942561561</v>
      </c>
      <c r="B1476" s="3">
        <v>594.064430466939</v>
      </c>
      <c r="C1476" s="4">
        <v>3824.66</v>
      </c>
      <c r="D1476" s="3">
        <v>0.001987126026223</v>
      </c>
      <c r="E1476" s="3">
        <v>2.51554886967407E-4</v>
      </c>
      <c r="F1476" s="5">
        <v>1.0</v>
      </c>
      <c r="G1476" s="5" t="s">
        <v>92</v>
      </c>
      <c r="H1476" s="5">
        <v>4.0</v>
      </c>
      <c r="I1476" s="2">
        <v>45.8320189951482</v>
      </c>
      <c r="J1476" s="5" t="s">
        <v>730</v>
      </c>
      <c r="K1476" s="2">
        <v>4.64107721802394</v>
      </c>
      <c r="L1476" s="2">
        <v>4.92467363433838</v>
      </c>
      <c r="M1476" s="6">
        <v>4.7979625995636</v>
      </c>
    </row>
    <row r="1477" ht="15.75" customHeight="1">
      <c r="A1477" s="2">
        <v>593.798323302687</v>
      </c>
      <c r="B1477" s="3">
        <v>594.063327575848</v>
      </c>
      <c r="C1477" s="4">
        <v>23087.38</v>
      </c>
      <c r="D1477" s="3">
        <v>0.0119951926904092</v>
      </c>
      <c r="E1477" s="3">
        <v>0.0015184992303299</v>
      </c>
      <c r="F1477" s="5">
        <v>1.0</v>
      </c>
      <c r="G1477" s="5" t="s">
        <v>92</v>
      </c>
      <c r="H1477" s="5">
        <v>4.0</v>
      </c>
      <c r="I1477" s="2">
        <v>45.8309166822254</v>
      </c>
      <c r="J1477" s="5" t="s">
        <v>55</v>
      </c>
      <c r="K1477" s="2">
        <v>0.240638349024455</v>
      </c>
      <c r="L1477" s="2">
        <v>0.521445701090495</v>
      </c>
      <c r="M1477" s="6">
        <v>0.357342550722758</v>
      </c>
    </row>
    <row r="1478" ht="15.75" customHeight="1">
      <c r="A1478" s="2">
        <v>592.862345443785</v>
      </c>
      <c r="B1478" s="3">
        <v>593.126854355126</v>
      </c>
      <c r="C1478" s="4">
        <v>37400.89</v>
      </c>
      <c r="D1478" s="3">
        <v>0.0194318663418195</v>
      </c>
      <c r="E1478" s="3">
        <v>0.00245992497540446</v>
      </c>
      <c r="F1478" s="5">
        <v>1.0</v>
      </c>
      <c r="G1478" s="5" t="s">
        <v>92</v>
      </c>
      <c r="H1478" s="5">
        <v>7.0</v>
      </c>
      <c r="I1478" s="2">
        <v>44.8949388233229</v>
      </c>
      <c r="J1478" s="5" t="s">
        <v>445</v>
      </c>
      <c r="K1478" s="2">
        <v>7.68203404900233</v>
      </c>
      <c r="L1478" s="2">
        <v>8.12137013432185</v>
      </c>
      <c r="M1478" s="6">
        <v>7.9236377254804</v>
      </c>
    </row>
    <row r="1479" ht="15.75" customHeight="1">
      <c r="A1479" s="2">
        <v>591.974760304951</v>
      </c>
      <c r="B1479" s="3">
        <v>592.238799078571</v>
      </c>
      <c r="C1479" s="4">
        <v>10370.84</v>
      </c>
      <c r="D1479" s="3">
        <v>0.0053882347915356</v>
      </c>
      <c r="E1479" s="3">
        <v>6.82109124459968E-4</v>
      </c>
      <c r="F1479" s="5">
        <v>1.0</v>
      </c>
      <c r="G1479" s="5" t="s">
        <v>92</v>
      </c>
      <c r="H1479" s="5">
        <v>5.0</v>
      </c>
      <c r="I1479" s="2">
        <v>44.0073536844891</v>
      </c>
      <c r="J1479" s="5" t="s">
        <v>744</v>
      </c>
      <c r="K1479" s="2">
        <v>6.15296393391291</v>
      </c>
      <c r="L1479" s="2">
        <v>6.72367506580353</v>
      </c>
      <c r="M1479" s="6">
        <v>6.59691486713091</v>
      </c>
    </row>
    <row r="1480" ht="15.75" customHeight="1">
      <c r="A1480" s="2">
        <v>590.959306782368</v>
      </c>
      <c r="B1480" s="3">
        <v>591.222807215735</v>
      </c>
      <c r="C1480" s="4">
        <v>2893.09</v>
      </c>
      <c r="D1480" s="3">
        <v>0.00150312300575881</v>
      </c>
      <c r="E1480" s="3">
        <v>1.90283823382088E-4</v>
      </c>
      <c r="F1480" s="5">
        <v>1.0</v>
      </c>
      <c r="G1480" s="5" t="s">
        <v>92</v>
      </c>
      <c r="H1480" s="5">
        <v>4.0</v>
      </c>
      <c r="I1480" s="2">
        <v>42.9919001619055</v>
      </c>
      <c r="J1480" s="5" t="s">
        <v>745</v>
      </c>
      <c r="K1480" s="2">
        <v>6.55466611541112</v>
      </c>
      <c r="L1480" s="2">
        <v>6.84197093404134</v>
      </c>
      <c r="M1480" s="6">
        <v>6.68141983505885</v>
      </c>
    </row>
    <row r="1481" ht="15.75" customHeight="1">
      <c r="A1481" s="2">
        <v>590.419232323371</v>
      </c>
      <c r="B1481" s="3">
        <v>590.682446244213</v>
      </c>
      <c r="C1481" s="4">
        <v>11620.23</v>
      </c>
      <c r="D1481" s="3">
        <v>0.00603736318096178</v>
      </c>
      <c r="E1481" s="3">
        <v>7.64283791025939E-4</v>
      </c>
      <c r="F1481" s="5">
        <v>1.0</v>
      </c>
      <c r="G1481" s="5" t="s">
        <v>92</v>
      </c>
      <c r="H1481" s="5">
        <v>3.0</v>
      </c>
      <c r="I1481" s="2">
        <v>42.4518257029085</v>
      </c>
      <c r="J1481" s="5" t="s">
        <v>105</v>
      </c>
      <c r="K1481" s="2">
        <v>7.35921580152511</v>
      </c>
      <c r="L1481" s="2">
        <v>7.5975725666364</v>
      </c>
      <c r="M1481" s="6">
        <v>7.48576971845627</v>
      </c>
    </row>
    <row r="1482" ht="15.75" customHeight="1">
      <c r="A1482" s="2">
        <v>590.38246872773</v>
      </c>
      <c r="B1482" s="3">
        <v>590.645663138609</v>
      </c>
      <c r="C1482" s="4">
        <v>91515.39</v>
      </c>
      <c r="D1482" s="3">
        <v>0.0475473933026591</v>
      </c>
      <c r="E1482" s="3">
        <v>0.00601913466484031</v>
      </c>
      <c r="F1482" s="5">
        <v>1.0</v>
      </c>
      <c r="G1482" s="5" t="s">
        <v>92</v>
      </c>
      <c r="H1482" s="5">
        <v>5.0</v>
      </c>
      <c r="I1482" s="2">
        <v>42.4150621072678</v>
      </c>
      <c r="J1482" s="5" t="s">
        <v>265</v>
      </c>
      <c r="K1482" s="2">
        <v>7.31360585050583</v>
      </c>
      <c r="L1482" s="2">
        <v>7.64823775049845</v>
      </c>
      <c r="M1482" s="6">
        <v>7.48576971845627</v>
      </c>
    </row>
    <row r="1483" ht="15.75" customHeight="1">
      <c r="A1483" s="2">
        <v>590.208774838179</v>
      </c>
      <c r="B1483" s="3">
        <v>590.471877066809</v>
      </c>
      <c r="C1483" s="4">
        <v>17992.14</v>
      </c>
      <c r="D1483" s="3">
        <v>0.00934792887771668</v>
      </c>
      <c r="E1483" s="3">
        <v>0.00118337597172082</v>
      </c>
      <c r="F1483" s="5">
        <v>1.0</v>
      </c>
      <c r="G1483" s="5" t="s">
        <v>92</v>
      </c>
      <c r="H1483" s="5">
        <v>4.0</v>
      </c>
      <c r="I1483" s="2">
        <v>42.2413682177173</v>
      </c>
      <c r="J1483" s="5" t="s">
        <v>120</v>
      </c>
      <c r="K1483" s="2">
        <v>7.35921580152511</v>
      </c>
      <c r="L1483" s="2">
        <v>7.64823775049845</v>
      </c>
      <c r="M1483" s="6">
        <v>7.48576971845627</v>
      </c>
    </row>
    <row r="1484" ht="15.75" customHeight="1">
      <c r="A1484" s="2">
        <v>590.0586</v>
      </c>
      <c r="B1484" s="3">
        <v>590.321622519931</v>
      </c>
      <c r="C1484" s="4">
        <v>139220.14</v>
      </c>
      <c r="D1484" s="3">
        <v>0.0723326945580548</v>
      </c>
      <c r="E1484" s="3">
        <v>0.00915676336753765</v>
      </c>
      <c r="F1484" s="5">
        <v>1.0</v>
      </c>
      <c r="G1484" s="5" t="s">
        <v>92</v>
      </c>
      <c r="H1484" s="5">
        <v>4.0</v>
      </c>
      <c r="I1484" s="2">
        <v>42.0911933795379</v>
      </c>
      <c r="J1484" s="5" t="s">
        <v>176</v>
      </c>
      <c r="K1484" s="2">
        <v>0.193015898831685</v>
      </c>
      <c r="L1484" s="2">
        <v>0.47447948214213</v>
      </c>
      <c r="M1484" s="6">
        <v>0.317395366795858</v>
      </c>
    </row>
    <row r="1485" ht="15.75" customHeight="1">
      <c r="A1485" s="2">
        <v>588.976035547746</v>
      </c>
      <c r="B1485" s="3">
        <v>589.238483130472</v>
      </c>
      <c r="C1485" s="4">
        <v>11737.2</v>
      </c>
      <c r="D1485" s="3">
        <v>0.00609813567610836</v>
      </c>
      <c r="E1485" s="3">
        <v>7.71977121970018E-4</v>
      </c>
      <c r="F1485" s="5">
        <v>1.0</v>
      </c>
      <c r="G1485" s="5" t="s">
        <v>92</v>
      </c>
      <c r="H1485" s="5">
        <v>3.0</v>
      </c>
      <c r="I1485" s="2">
        <v>41.0086289272836</v>
      </c>
      <c r="J1485" s="5" t="s">
        <v>320</v>
      </c>
      <c r="K1485" s="2">
        <v>7.28051358219783</v>
      </c>
      <c r="L1485" s="2">
        <v>7.5975725666364</v>
      </c>
      <c r="M1485" s="6">
        <v>7.35757483201027</v>
      </c>
    </row>
    <row r="1486" ht="15.75" customHeight="1">
      <c r="A1486" s="2">
        <v>587.960314349141</v>
      </c>
      <c r="B1486" s="3">
        <v>588.22222198327</v>
      </c>
      <c r="C1486" s="4">
        <v>4.252237824E7</v>
      </c>
      <c r="D1486" s="3">
        <v>22.0927675917866</v>
      </c>
      <c r="E1486" s="3">
        <v>2.79677462879014</v>
      </c>
      <c r="F1486" s="5">
        <v>1.0</v>
      </c>
      <c r="G1486" s="5" t="s">
        <v>92</v>
      </c>
      <c r="H1486" s="5">
        <v>178.0</v>
      </c>
      <c r="I1486" s="2">
        <v>39.9929077286793</v>
      </c>
      <c r="J1486" s="5" t="s">
        <v>199</v>
      </c>
      <c r="K1486" s="2">
        <v>0.0100943660418192</v>
      </c>
      <c r="L1486" s="2">
        <v>9.00995884892146</v>
      </c>
      <c r="M1486" s="6">
        <v>0.357342550722758</v>
      </c>
    </row>
    <row r="1487" ht="15.75" customHeight="1">
      <c r="A1487" s="2">
        <v>587.960181350832</v>
      </c>
      <c r="B1487" s="3">
        <v>588.222088914735</v>
      </c>
      <c r="C1487" s="4">
        <v>8814965.31</v>
      </c>
      <c r="D1487" s="3">
        <v>4.5798703643602</v>
      </c>
      <c r="E1487" s="3">
        <v>0.579776398994594</v>
      </c>
      <c r="F1487" s="5">
        <v>1.0</v>
      </c>
      <c r="G1487" s="5" t="s">
        <v>92</v>
      </c>
      <c r="H1487" s="5">
        <v>44.0</v>
      </c>
      <c r="I1487" s="2">
        <v>39.9927747303705</v>
      </c>
      <c r="J1487" s="5" t="s">
        <v>746</v>
      </c>
      <c r="K1487" s="2">
        <v>4.28183788216909</v>
      </c>
      <c r="L1487" s="2">
        <v>8.32111013488769</v>
      </c>
      <c r="M1487" s="6">
        <v>5.43493518389066</v>
      </c>
    </row>
    <row r="1488" ht="15.75" customHeight="1">
      <c r="A1488" s="2">
        <v>587.91980849368</v>
      </c>
      <c r="B1488" s="3">
        <v>588.181694580296</v>
      </c>
      <c r="C1488" s="4">
        <v>31665.19</v>
      </c>
      <c r="D1488" s="3">
        <v>0.016451847530054</v>
      </c>
      <c r="E1488" s="3">
        <v>0.00208267749061393</v>
      </c>
      <c r="F1488" s="5">
        <v>1.0</v>
      </c>
      <c r="G1488" s="5" t="s">
        <v>92</v>
      </c>
      <c r="H1488" s="5">
        <v>5.0</v>
      </c>
      <c r="I1488" s="2">
        <v>39.9524018732183</v>
      </c>
      <c r="J1488" s="5" t="s">
        <v>267</v>
      </c>
      <c r="K1488" s="2">
        <v>7.71584874944687</v>
      </c>
      <c r="L1488" s="2">
        <v>8.04626538511912</v>
      </c>
      <c r="M1488" s="6">
        <v>7.87868284341494</v>
      </c>
    </row>
    <row r="1489" ht="15.75" customHeight="1">
      <c r="A1489" s="2">
        <v>586.406521172034</v>
      </c>
      <c r="B1489" s="3">
        <v>586.667601845775</v>
      </c>
      <c r="C1489" s="4">
        <v>195070.72</v>
      </c>
      <c r="D1489" s="3">
        <v>0.101350212742063</v>
      </c>
      <c r="E1489" s="3">
        <v>0.0128301582154363</v>
      </c>
      <c r="F1489" s="5">
        <v>1.0</v>
      </c>
      <c r="G1489" s="5" t="s">
        <v>92</v>
      </c>
      <c r="H1489" s="5">
        <v>7.0</v>
      </c>
      <c r="I1489" s="2">
        <v>38.4391145515724</v>
      </c>
      <c r="J1489" s="5" t="s">
        <v>747</v>
      </c>
      <c r="K1489" s="2">
        <v>7.4050397848765</v>
      </c>
      <c r="L1489" s="2">
        <v>7.79933308518728</v>
      </c>
      <c r="M1489" s="6">
        <v>7.56152574973106</v>
      </c>
    </row>
    <row r="1490" ht="15.75" customHeight="1">
      <c r="A1490" s="2">
        <v>586.372870657668</v>
      </c>
      <c r="B1490" s="3">
        <v>586.633933407975</v>
      </c>
      <c r="C1490" s="4">
        <v>61255.97</v>
      </c>
      <c r="D1490" s="3">
        <v>0.0318259223691871</v>
      </c>
      <c r="E1490" s="3">
        <v>0.00402891723955302</v>
      </c>
      <c r="F1490" s="5">
        <v>1.0</v>
      </c>
      <c r="G1490" s="5" t="s">
        <v>92</v>
      </c>
      <c r="H1490" s="5">
        <v>4.0</v>
      </c>
      <c r="I1490" s="2">
        <v>38.4054640372061</v>
      </c>
      <c r="J1490" s="5" t="s">
        <v>748</v>
      </c>
      <c r="K1490" s="2">
        <v>7.23473765211105</v>
      </c>
      <c r="L1490" s="2">
        <v>7.56649965203603</v>
      </c>
      <c r="M1490" s="6">
        <v>7.35757483201027</v>
      </c>
    </row>
    <row r="1491" ht="15.75" customHeight="1">
      <c r="A1491" s="2">
        <v>585.945622598018</v>
      </c>
      <c r="B1491" s="3">
        <v>586.206457750013</v>
      </c>
      <c r="C1491" s="4">
        <v>12455.34</v>
      </c>
      <c r="D1491" s="3">
        <v>0.00647124980506931</v>
      </c>
      <c r="E1491" s="3">
        <v>8.19210503898548E-4</v>
      </c>
      <c r="F1491" s="5">
        <v>1.0</v>
      </c>
      <c r="G1491" s="5" t="s">
        <v>92</v>
      </c>
      <c r="H1491" s="5">
        <v>5.0</v>
      </c>
      <c r="I1491" s="2">
        <v>37.9782159775561</v>
      </c>
      <c r="J1491" s="5" t="s">
        <v>559</v>
      </c>
      <c r="K1491" s="2">
        <v>7.64823775049845</v>
      </c>
      <c r="L1491" s="2">
        <v>8.0757857656161</v>
      </c>
      <c r="M1491" s="6">
        <v>7.96165839192073</v>
      </c>
    </row>
    <row r="1492" ht="15.75" customHeight="1">
      <c r="A1492" s="2">
        <v>583.97475227965</v>
      </c>
      <c r="B1492" s="3">
        <v>584.234536361958</v>
      </c>
      <c r="C1492" s="4">
        <v>1732466.11</v>
      </c>
      <c r="D1492" s="3">
        <v>0.900113604014558</v>
      </c>
      <c r="E1492" s="3">
        <v>0.113947466304433</v>
      </c>
      <c r="F1492" s="5">
        <v>1.0</v>
      </c>
      <c r="G1492" s="5" t="s">
        <v>92</v>
      </c>
      <c r="H1492" s="5">
        <v>13.0</v>
      </c>
      <c r="I1492" s="2">
        <v>36.007345659188</v>
      </c>
      <c r="J1492" s="5" t="s">
        <v>127</v>
      </c>
      <c r="K1492" s="2">
        <v>7.04477824923197</v>
      </c>
      <c r="L1492" s="2">
        <v>7.79933308518728</v>
      </c>
      <c r="M1492" s="6">
        <v>7.51610432422956</v>
      </c>
    </row>
    <row r="1493" ht="15.75" customHeight="1">
      <c r="A1493" s="2">
        <v>583.931498296928</v>
      </c>
      <c r="B1493" s="3">
        <v>584.191259290505</v>
      </c>
      <c r="C1493" s="4">
        <v>1003595.43</v>
      </c>
      <c r="D1493" s="3">
        <v>0.521424283139276</v>
      </c>
      <c r="E1493" s="3">
        <v>0.0660083079161693</v>
      </c>
      <c r="F1493" s="5">
        <v>1.0</v>
      </c>
      <c r="G1493" s="5" t="s">
        <v>92</v>
      </c>
      <c r="H1493" s="5">
        <v>23.0</v>
      </c>
      <c r="I1493" s="2">
        <v>35.9640916764664</v>
      </c>
      <c r="J1493" s="5" t="s">
        <v>149</v>
      </c>
      <c r="K1493" s="2">
        <v>8.12137013432185</v>
      </c>
      <c r="L1493" s="2">
        <v>9.00995884892146</v>
      </c>
      <c r="M1493" s="6">
        <v>8.56516906576157</v>
      </c>
    </row>
    <row r="1494" ht="15.75" customHeight="1">
      <c r="A1494" s="2">
        <v>583.931375016413</v>
      </c>
      <c r="B1494" s="3">
        <v>584.191135944996</v>
      </c>
      <c r="C1494" s="4">
        <v>2656783.21</v>
      </c>
      <c r="D1494" s="3">
        <v>1.3803483349169</v>
      </c>
      <c r="E1494" s="3">
        <v>0.174741493384629</v>
      </c>
      <c r="F1494" s="5">
        <v>1.0</v>
      </c>
      <c r="G1494" s="5" t="s">
        <v>92</v>
      </c>
      <c r="H1494" s="5">
        <v>154.0</v>
      </c>
      <c r="I1494" s="2">
        <v>35.9639683959512</v>
      </c>
      <c r="J1494" s="5" t="s">
        <v>216</v>
      </c>
      <c r="K1494" s="2">
        <v>0.0100943660418192</v>
      </c>
      <c r="L1494" s="2">
        <v>6.75747401870092</v>
      </c>
      <c r="M1494" s="6">
        <v>3.83932929989497</v>
      </c>
    </row>
    <row r="1495" ht="15.75" customHeight="1">
      <c r="A1495" s="2">
        <v>583.846012075367</v>
      </c>
      <c r="B1495" s="3">
        <v>584.105727429749</v>
      </c>
      <c r="C1495" s="4">
        <v>112453.39</v>
      </c>
      <c r="D1495" s="3">
        <v>0.0584258621697106</v>
      </c>
      <c r="E1495" s="3">
        <v>0.00739626523940735</v>
      </c>
      <c r="F1495" s="5">
        <v>1.0</v>
      </c>
      <c r="G1495" s="5" t="s">
        <v>92</v>
      </c>
      <c r="H1495" s="5">
        <v>6.0</v>
      </c>
      <c r="I1495" s="2">
        <v>35.8786054549054</v>
      </c>
      <c r="J1495" s="5" t="s">
        <v>749</v>
      </c>
      <c r="K1495" s="2">
        <v>7.76656531648636</v>
      </c>
      <c r="L1495" s="2">
        <v>8.12137013432185</v>
      </c>
      <c r="M1495" s="6">
        <v>7.9236377254804</v>
      </c>
    </row>
    <row r="1496" ht="15.75" customHeight="1">
      <c r="A1496" s="2">
        <v>581.943354468206</v>
      </c>
      <c r="B1496" s="3">
        <v>582.202053227794</v>
      </c>
      <c r="C1496" s="4">
        <v>8915851.75</v>
      </c>
      <c r="D1496" s="3">
        <v>4.63228654530622</v>
      </c>
      <c r="E1496" s="3">
        <v>0.586411884766073</v>
      </c>
      <c r="F1496" s="5">
        <v>1.0</v>
      </c>
      <c r="G1496" s="5" t="s">
        <v>92</v>
      </c>
      <c r="H1496" s="5">
        <v>143.0</v>
      </c>
      <c r="I1496" s="2">
        <v>33.9759478477437</v>
      </c>
      <c r="J1496" s="5" t="s">
        <v>199</v>
      </c>
      <c r="K1496" s="2">
        <v>0.0100943660418192</v>
      </c>
      <c r="L1496" s="2">
        <v>9.00995884892146</v>
      </c>
      <c r="M1496" s="6">
        <v>9.00264136549632</v>
      </c>
    </row>
    <row r="1497" ht="15.75" customHeight="1">
      <c r="A1497" s="2">
        <v>581.863732965884</v>
      </c>
      <c r="B1497" s="3">
        <v>582.122389141266</v>
      </c>
      <c r="C1497" s="4">
        <v>16545.59</v>
      </c>
      <c r="D1497" s="3">
        <v>0.008596364777056</v>
      </c>
      <c r="E1497" s="3">
        <v>0.00108823373117063</v>
      </c>
      <c r="F1497" s="5">
        <v>1.0</v>
      </c>
      <c r="G1497" s="5" t="s">
        <v>92</v>
      </c>
      <c r="H1497" s="5">
        <v>3.0</v>
      </c>
      <c r="I1497" s="2">
        <v>33.8963263454218</v>
      </c>
      <c r="J1497" s="5" t="s">
        <v>750</v>
      </c>
      <c r="K1497" s="2">
        <v>8.24476853367488</v>
      </c>
      <c r="L1497" s="2">
        <v>8.48482623256048</v>
      </c>
      <c r="M1497" s="6">
        <v>8.35808396693865</v>
      </c>
    </row>
    <row r="1498" ht="15.75" customHeight="1">
      <c r="A1498" s="2">
        <v>581.863411904955</v>
      </c>
      <c r="B1498" s="3">
        <v>582.122067910454</v>
      </c>
      <c r="C1498" s="4">
        <v>844866.54</v>
      </c>
      <c r="D1498" s="3">
        <v>0.438955695491619</v>
      </c>
      <c r="E1498" s="3">
        <v>0.0555684183619574</v>
      </c>
      <c r="F1498" s="5">
        <v>1.0</v>
      </c>
      <c r="G1498" s="5" t="s">
        <v>92</v>
      </c>
      <c r="H1498" s="5">
        <v>87.0</v>
      </c>
      <c r="I1498" s="2">
        <v>33.8960052844927</v>
      </c>
      <c r="J1498" s="5" t="s">
        <v>751</v>
      </c>
      <c r="K1498" s="2">
        <v>0.0439091658274333</v>
      </c>
      <c r="L1498" s="2">
        <v>7.16230908390681</v>
      </c>
      <c r="M1498" s="6">
        <v>5.72226914124489</v>
      </c>
    </row>
    <row r="1499" ht="15.75" customHeight="1">
      <c r="A1499" s="2">
        <v>580.2279</v>
      </c>
      <c r="B1499" s="3">
        <v>580.485680652256</v>
      </c>
      <c r="C1499" s="4">
        <v>286440.68</v>
      </c>
      <c r="D1499" s="3">
        <v>0.148822046978559</v>
      </c>
      <c r="E1499" s="3">
        <v>0.0188397276830534</v>
      </c>
      <c r="F1499" s="5">
        <v>1.0</v>
      </c>
      <c r="G1499" s="5" t="s">
        <v>92</v>
      </c>
      <c r="H1499" s="5">
        <v>4.0</v>
      </c>
      <c r="I1499" s="2">
        <v>32.2604933795379</v>
      </c>
      <c r="J1499" s="5" t="s">
        <v>121</v>
      </c>
      <c r="K1499" s="2">
        <v>7.31360585050583</v>
      </c>
      <c r="L1499" s="2">
        <v>7.5975725666364</v>
      </c>
      <c r="M1499" s="6">
        <v>7.48576971845627</v>
      </c>
    </row>
    <row r="1500" ht="15.75" customHeight="1">
      <c r="A1500" s="2">
        <v>579.866370248253</v>
      </c>
      <c r="B1500" s="3">
        <v>580.123957226192</v>
      </c>
      <c r="C1500" s="4">
        <v>2727017.71</v>
      </c>
      <c r="D1500" s="3">
        <v>1.41683910870824</v>
      </c>
      <c r="E1500" s="3">
        <v>0.179360944972146</v>
      </c>
      <c r="F1500" s="5">
        <v>1.0</v>
      </c>
      <c r="G1500" s="5" t="s">
        <v>92</v>
      </c>
      <c r="H1500" s="5">
        <v>158.0</v>
      </c>
      <c r="I1500" s="2">
        <v>31.898963627791</v>
      </c>
      <c r="J1500" s="5" t="s">
        <v>752</v>
      </c>
      <c r="K1500" s="2">
        <v>0.0100943660418192</v>
      </c>
      <c r="L1500" s="2">
        <v>7.8457204993248</v>
      </c>
      <c r="M1500" s="6">
        <v>0.317395366795858</v>
      </c>
    </row>
    <row r="1501" ht="15.75" customHeight="1">
      <c r="A1501" s="2">
        <v>579.825040993155</v>
      </c>
      <c r="B1501" s="3">
        <v>580.082605828608</v>
      </c>
      <c r="C1501" s="4">
        <v>3449.21</v>
      </c>
      <c r="D1501" s="3">
        <v>0.00179205863028573</v>
      </c>
      <c r="E1501" s="3">
        <v>2.26860853429285E-4</v>
      </c>
      <c r="F1501" s="5">
        <v>1.0</v>
      </c>
      <c r="G1501" s="5" t="s">
        <v>92</v>
      </c>
      <c r="H1501" s="5">
        <v>8.0</v>
      </c>
      <c r="I1501" s="2">
        <v>31.8576343726927</v>
      </c>
      <c r="J1501" s="5" t="s">
        <v>753</v>
      </c>
      <c r="K1501" s="2">
        <v>5.80136296507517</v>
      </c>
      <c r="L1501" s="2">
        <v>6.3527000005722</v>
      </c>
      <c r="M1501" s="6">
        <v>5.9589623506546</v>
      </c>
    </row>
    <row r="1502" ht="15.75" customHeight="1">
      <c r="A1502" s="2">
        <v>577.983600766256</v>
      </c>
      <c r="B1502" s="3">
        <v>578.240178104927</v>
      </c>
      <c r="C1502" s="4">
        <v>114340.32</v>
      </c>
      <c r="D1502" s="3">
        <v>0.0594062284539452</v>
      </c>
      <c r="E1502" s="3">
        <v>0.00752037207841145</v>
      </c>
      <c r="F1502" s="5">
        <v>1.0</v>
      </c>
      <c r="G1502" s="5" t="s">
        <v>92</v>
      </c>
      <c r="H1502" s="5">
        <v>4.0</v>
      </c>
      <c r="I1502" s="2">
        <v>30.0161941457944</v>
      </c>
      <c r="J1502" s="5" t="s">
        <v>120</v>
      </c>
      <c r="K1502" s="2">
        <v>7.35921580152511</v>
      </c>
      <c r="L1502" s="2">
        <v>7.64823775049845</v>
      </c>
      <c r="M1502" s="6">
        <v>7.48576971845627</v>
      </c>
    </row>
    <row r="1503" ht="15.75" customHeight="1">
      <c r="A1503" s="2">
        <v>577.963005727713</v>
      </c>
      <c r="B1503" s="3">
        <v>578.21957201835</v>
      </c>
      <c r="C1503" s="4">
        <v>51736.01</v>
      </c>
      <c r="D1503" s="3">
        <v>0.0268797676039003</v>
      </c>
      <c r="E1503" s="3">
        <v>0.00340277204972328</v>
      </c>
      <c r="F1503" s="5">
        <v>1.0</v>
      </c>
      <c r="G1503" s="5" t="s">
        <v>92</v>
      </c>
      <c r="H1503" s="5">
        <v>5.0</v>
      </c>
      <c r="I1503" s="2">
        <v>29.9955991072507</v>
      </c>
      <c r="J1503" s="5" t="s">
        <v>129</v>
      </c>
      <c r="K1503" s="2">
        <v>7.04477824923197</v>
      </c>
      <c r="L1503" s="2">
        <v>7.35921580152511</v>
      </c>
      <c r="M1503" s="6">
        <v>7.19644406593641</v>
      </c>
    </row>
    <row r="1504" ht="15.75" customHeight="1">
      <c r="A1504" s="2">
        <v>576.4036</v>
      </c>
      <c r="B1504" s="3">
        <v>576.659328710443</v>
      </c>
      <c r="C1504" s="4">
        <v>20590.62</v>
      </c>
      <c r="D1504" s="3">
        <v>0.0106979854151919</v>
      </c>
      <c r="E1504" s="3">
        <v>0.00135428275629437</v>
      </c>
      <c r="F1504" s="5">
        <v>1.0</v>
      </c>
      <c r="G1504" s="5" t="s">
        <v>92</v>
      </c>
      <c r="H1504" s="5">
        <v>3.0</v>
      </c>
      <c r="I1504" s="2">
        <v>28.4361933795378</v>
      </c>
      <c r="J1504" s="5" t="s">
        <v>117</v>
      </c>
      <c r="K1504" s="2">
        <v>7.47481374896367</v>
      </c>
      <c r="L1504" s="2">
        <v>7.71584874944687</v>
      </c>
      <c r="M1504" s="6">
        <v>7.60272049066226</v>
      </c>
    </row>
    <row r="1505" ht="15.75" customHeight="1">
      <c r="A1505" s="2">
        <v>575.984685309369</v>
      </c>
      <c r="B1505" s="3">
        <v>576.240188811162</v>
      </c>
      <c r="C1505" s="4">
        <v>1323913.27</v>
      </c>
      <c r="D1505" s="3">
        <v>0.687847420497246</v>
      </c>
      <c r="E1505" s="3">
        <v>0.0870761984044333</v>
      </c>
      <c r="F1505" s="5">
        <v>1.0</v>
      </c>
      <c r="G1505" s="5" t="s">
        <v>92</v>
      </c>
      <c r="H1505" s="5">
        <v>17.0</v>
      </c>
      <c r="I1505" s="2">
        <v>28.0172786889074</v>
      </c>
      <c r="J1505" s="5" t="s">
        <v>754</v>
      </c>
      <c r="K1505" s="2">
        <v>6.20260830081304</v>
      </c>
      <c r="L1505" s="2">
        <v>7.68203404900233</v>
      </c>
      <c r="M1505" s="6">
        <v>7.19644406593641</v>
      </c>
    </row>
    <row r="1506" ht="15.75" customHeight="1">
      <c r="A1506" s="2">
        <v>574.926201057563</v>
      </c>
      <c r="B1506" s="3">
        <v>575.181135136823</v>
      </c>
      <c r="C1506" s="4">
        <v>4405.41</v>
      </c>
      <c r="D1506" s="3">
        <v>0.00228885832131041</v>
      </c>
      <c r="E1506" s="3">
        <v>2.89751877185183E-4</v>
      </c>
      <c r="F1506" s="5">
        <v>1.0</v>
      </c>
      <c r="G1506" s="5" t="s">
        <v>92</v>
      </c>
      <c r="H1506" s="5">
        <v>3.0</v>
      </c>
      <c r="I1506" s="2">
        <v>26.9587944371012</v>
      </c>
      <c r="J1506" s="5" t="s">
        <v>755</v>
      </c>
      <c r="K1506" s="2">
        <v>1.36176408287684</v>
      </c>
      <c r="L1506" s="2">
        <v>1.59649116751353</v>
      </c>
      <c r="M1506" s="6">
        <v>1.47902397669156</v>
      </c>
    </row>
    <row r="1507" ht="15.75" customHeight="1">
      <c r="A1507" s="2">
        <v>574.925985315661</v>
      </c>
      <c r="B1507" s="3">
        <v>575.180919279806</v>
      </c>
      <c r="C1507" s="4">
        <v>80865.88</v>
      </c>
      <c r="D1507" s="3">
        <v>0.0420143737695445</v>
      </c>
      <c r="E1507" s="3">
        <v>0.0053186969045405</v>
      </c>
      <c r="F1507" s="5">
        <v>1.0</v>
      </c>
      <c r="G1507" s="5" t="s">
        <v>92</v>
      </c>
      <c r="H1507" s="5">
        <v>7.0</v>
      </c>
      <c r="I1507" s="2">
        <v>26.9585786951989</v>
      </c>
      <c r="J1507" s="5" t="s">
        <v>756</v>
      </c>
      <c r="K1507" s="2">
        <v>7.8457204993248</v>
      </c>
      <c r="L1507" s="2">
        <v>8.24476853367488</v>
      </c>
      <c r="M1507" s="6">
        <v>8.03970136798223</v>
      </c>
    </row>
    <row r="1508" ht="15.75" customHeight="1">
      <c r="A1508" s="2">
        <v>573.944794094561</v>
      </c>
      <c r="B1508" s="3">
        <v>574.199199710932</v>
      </c>
      <c r="C1508" s="4">
        <v>1683500.41</v>
      </c>
      <c r="D1508" s="3">
        <v>0.874673168299429</v>
      </c>
      <c r="E1508" s="3">
        <v>0.110726902612816</v>
      </c>
      <c r="F1508" s="5">
        <v>1.0</v>
      </c>
      <c r="G1508" s="5" t="s">
        <v>92</v>
      </c>
      <c r="H1508" s="5">
        <v>141.0</v>
      </c>
      <c r="I1508" s="2">
        <v>25.9773874740991</v>
      </c>
      <c r="J1508" s="5" t="s">
        <v>757</v>
      </c>
      <c r="K1508" s="2">
        <v>0.240638349024455</v>
      </c>
      <c r="L1508" s="2">
        <v>9.00995884892146</v>
      </c>
      <c r="M1508" s="6">
        <v>3.83932929989497</v>
      </c>
    </row>
    <row r="1509" ht="15.75" customHeight="1">
      <c r="A1509" s="2">
        <v>573.849727919363</v>
      </c>
      <c r="B1509" s="3">
        <v>574.104082322576</v>
      </c>
      <c r="C1509" s="4">
        <v>5148.47</v>
      </c>
      <c r="D1509" s="3">
        <v>0.00267491979214579</v>
      </c>
      <c r="E1509" s="3">
        <v>3.38624293114966E-4</v>
      </c>
      <c r="F1509" s="5">
        <v>1.0</v>
      </c>
      <c r="G1509" s="5" t="s">
        <v>92</v>
      </c>
      <c r="H1509" s="5">
        <v>3.0</v>
      </c>
      <c r="I1509" s="2">
        <v>25.8823212989005</v>
      </c>
      <c r="J1509" s="5" t="s">
        <v>758</v>
      </c>
      <c r="K1509" s="2">
        <v>1.48699211832682</v>
      </c>
      <c r="L1509" s="2">
        <v>1.75346259829203</v>
      </c>
      <c r="M1509" s="6">
        <v>1.64361930843989</v>
      </c>
    </row>
    <row r="1510" ht="15.75" customHeight="1">
      <c r="A1510" s="2">
        <v>573.849474332723</v>
      </c>
      <c r="B1510" s="3">
        <v>574.103828600657</v>
      </c>
      <c r="C1510" s="4">
        <v>7151.83</v>
      </c>
      <c r="D1510" s="3">
        <v>0.00371577801114934</v>
      </c>
      <c r="E1510" s="3">
        <v>4.70388946274992E-4</v>
      </c>
      <c r="F1510" s="5">
        <v>1.0</v>
      </c>
      <c r="G1510" s="5" t="s">
        <v>92</v>
      </c>
      <c r="H1510" s="5">
        <v>4.0</v>
      </c>
      <c r="I1510" s="2">
        <v>25.8820677122611</v>
      </c>
      <c r="J1510" s="5" t="s">
        <v>759</v>
      </c>
      <c r="K1510" s="2">
        <v>4.48457821763356</v>
      </c>
      <c r="L1510" s="2">
        <v>4.76610696868896</v>
      </c>
      <c r="M1510" s="6">
        <v>4.64085978226662</v>
      </c>
    </row>
    <row r="1511" ht="15.75" customHeight="1">
      <c r="A1511" s="2">
        <v>572.390857731261</v>
      </c>
      <c r="B1511" s="3">
        <v>572.644425632521</v>
      </c>
      <c r="C1511" s="4">
        <v>223809.09</v>
      </c>
      <c r="D1511" s="3">
        <v>0.116281412633877</v>
      </c>
      <c r="E1511" s="3">
        <v>0.0147203333988454</v>
      </c>
      <c r="F1511" s="5">
        <v>1.0</v>
      </c>
      <c r="G1511" s="5" t="s">
        <v>92</v>
      </c>
      <c r="H1511" s="5">
        <v>8.0</v>
      </c>
      <c r="I1511" s="2">
        <v>24.423451110799</v>
      </c>
      <c r="J1511" s="5" t="s">
        <v>760</v>
      </c>
      <c r="K1511" s="2">
        <v>7.35921580152511</v>
      </c>
      <c r="L1511" s="2">
        <v>7.79933308518728</v>
      </c>
      <c r="M1511" s="6">
        <v>7.51610432422956</v>
      </c>
    </row>
    <row r="1512" ht="15.75" customHeight="1">
      <c r="A1512" s="2">
        <v>572.358885924126</v>
      </c>
      <c r="B1512" s="3">
        <v>572.61243657749</v>
      </c>
      <c r="C1512" s="4">
        <v>52868.12</v>
      </c>
      <c r="D1512" s="3">
        <v>0.0274679624357409</v>
      </c>
      <c r="E1512" s="3">
        <v>0.0034772329960779</v>
      </c>
      <c r="F1512" s="5">
        <v>1.0</v>
      </c>
      <c r="G1512" s="5" t="s">
        <v>92</v>
      </c>
      <c r="H1512" s="5">
        <v>4.0</v>
      </c>
      <c r="I1512" s="2">
        <v>24.3914793036639</v>
      </c>
      <c r="J1512" s="5" t="s">
        <v>731</v>
      </c>
      <c r="K1512" s="2">
        <v>7.28051358219783</v>
      </c>
      <c r="L1512" s="2">
        <v>7.71584874944687</v>
      </c>
      <c r="M1512" s="6">
        <v>7.60272049066226</v>
      </c>
    </row>
    <row r="1513" ht="15.75" customHeight="1">
      <c r="A1513" s="2">
        <v>571.929324077249</v>
      </c>
      <c r="B1513" s="3">
        <v>572.182642936664</v>
      </c>
      <c r="C1513" s="4">
        <v>77294.42</v>
      </c>
      <c r="D1513" s="3">
        <v>0.0401587993870858</v>
      </c>
      <c r="E1513" s="3">
        <v>0.00508379544490524</v>
      </c>
      <c r="F1513" s="5">
        <v>1.0</v>
      </c>
      <c r="G1513" s="5" t="s">
        <v>92</v>
      </c>
      <c r="H1513" s="5">
        <v>10.0</v>
      </c>
      <c r="I1513" s="2">
        <v>23.961917456787</v>
      </c>
      <c r="J1513" s="5" t="s">
        <v>130</v>
      </c>
      <c r="K1513" s="2">
        <v>7.68203404900233</v>
      </c>
      <c r="L1513" s="2">
        <v>8.19843161659241</v>
      </c>
      <c r="M1513" s="6">
        <v>7.96165839192073</v>
      </c>
    </row>
    <row r="1514" ht="15.75" customHeight="1">
      <c r="A1514" s="2">
        <v>570.916629506769</v>
      </c>
      <c r="B1514" s="3">
        <v>571.169401553189</v>
      </c>
      <c r="C1514" s="4">
        <v>122014.14</v>
      </c>
      <c r="D1514" s="3">
        <v>0.0633932096346386</v>
      </c>
      <c r="E1514" s="3">
        <v>0.00802509326217895</v>
      </c>
      <c r="F1514" s="5">
        <v>1.0</v>
      </c>
      <c r="G1514" s="5" t="s">
        <v>92</v>
      </c>
      <c r="H1514" s="5">
        <v>8.0</v>
      </c>
      <c r="I1514" s="2">
        <v>22.9492228863068</v>
      </c>
      <c r="J1514" s="5" t="s">
        <v>445</v>
      </c>
      <c r="K1514" s="2">
        <v>7.68203404900233</v>
      </c>
      <c r="L1514" s="2">
        <v>8.12137013432185</v>
      </c>
      <c r="M1514" s="6">
        <v>7.9236377254804</v>
      </c>
    </row>
    <row r="1515" ht="15.75" customHeight="1">
      <c r="A1515" s="2">
        <v>570.916313558989</v>
      </c>
      <c r="B1515" s="3">
        <v>571.169085436136</v>
      </c>
      <c r="C1515" s="4">
        <v>21555.0</v>
      </c>
      <c r="D1515" s="3">
        <v>0.0111990350763824</v>
      </c>
      <c r="E1515" s="3">
        <v>0.0014177117936189</v>
      </c>
      <c r="F1515" s="5">
        <v>1.0</v>
      </c>
      <c r="G1515" s="5" t="s">
        <v>92</v>
      </c>
      <c r="H1515" s="5">
        <v>5.0</v>
      </c>
      <c r="I1515" s="2">
        <v>22.9489069385265</v>
      </c>
      <c r="J1515" s="5" t="s">
        <v>761</v>
      </c>
      <c r="K1515" s="2">
        <v>3.59824991779327</v>
      </c>
      <c r="L1515" s="2">
        <v>3.91656766490936</v>
      </c>
      <c r="M1515" s="6">
        <v>3.79778935866356</v>
      </c>
    </row>
    <row r="1516" ht="15.75" customHeight="1">
      <c r="A1516" s="2">
        <v>569.991899871999</v>
      </c>
      <c r="B1516" s="3">
        <v>570.244172153661</v>
      </c>
      <c r="C1516" s="4">
        <v>9210.9</v>
      </c>
      <c r="D1516" s="3">
        <v>0.00478558070911857</v>
      </c>
      <c r="E1516" s="3">
        <v>6.05817748079068E-4</v>
      </c>
      <c r="F1516" s="5">
        <v>1.0</v>
      </c>
      <c r="G1516" s="5" t="s">
        <v>92</v>
      </c>
      <c r="H1516" s="5">
        <v>9.0</v>
      </c>
      <c r="I1516" s="2">
        <v>22.0244932515374</v>
      </c>
      <c r="J1516" s="5" t="s">
        <v>762</v>
      </c>
      <c r="K1516" s="2">
        <v>6.75747401870092</v>
      </c>
      <c r="L1516" s="2">
        <v>7.35921580152511</v>
      </c>
      <c r="M1516" s="6">
        <v>7.23795746720632</v>
      </c>
    </row>
    <row r="1517" ht="15.75" customHeight="1">
      <c r="A1517" s="2">
        <v>569.913277288109</v>
      </c>
      <c r="B1517" s="3">
        <v>570.16550706762</v>
      </c>
      <c r="C1517" s="4">
        <v>772964.74</v>
      </c>
      <c r="D1517" s="3">
        <v>0.401598665556336</v>
      </c>
      <c r="E1517" s="3">
        <v>0.0508393054024387</v>
      </c>
      <c r="F1517" s="5">
        <v>1.0</v>
      </c>
      <c r="G1517" s="5" t="s">
        <v>92</v>
      </c>
      <c r="H1517" s="5">
        <v>21.0</v>
      </c>
      <c r="I1517" s="2">
        <v>21.9458706676468</v>
      </c>
      <c r="J1517" s="5" t="s">
        <v>167</v>
      </c>
      <c r="K1517" s="2">
        <v>8.001554951636</v>
      </c>
      <c r="L1517" s="2">
        <v>9.00995884892146</v>
      </c>
      <c r="M1517" s="6">
        <v>8.12234850085576</v>
      </c>
    </row>
    <row r="1518" ht="15.75" customHeight="1">
      <c r="A1518" s="2">
        <v>569.913219732914</v>
      </c>
      <c r="B1518" s="3">
        <v>570.165449481731</v>
      </c>
      <c r="C1518" s="4">
        <v>2578583.69</v>
      </c>
      <c r="D1518" s="3">
        <v>1.33971928516342</v>
      </c>
      <c r="E1518" s="3">
        <v>0.169598167856476</v>
      </c>
      <c r="F1518" s="5">
        <v>1.0</v>
      </c>
      <c r="G1518" s="5" t="s">
        <v>92</v>
      </c>
      <c r="H1518" s="5">
        <v>95.0</v>
      </c>
      <c r="I1518" s="2">
        <v>21.9458131124517</v>
      </c>
      <c r="J1518" s="5" t="s">
        <v>763</v>
      </c>
      <c r="K1518" s="2">
        <v>0.0100943660418192</v>
      </c>
      <c r="L1518" s="2">
        <v>5.08338769830068</v>
      </c>
      <c r="M1518" s="6">
        <v>4.48473324931463</v>
      </c>
    </row>
    <row r="1519" ht="15.75" customHeight="1">
      <c r="A1519" s="2">
        <v>569.315377678876</v>
      </c>
      <c r="B1519" s="3">
        <v>569.567284076281</v>
      </c>
      <c r="C1519" s="4">
        <v>227360.1</v>
      </c>
      <c r="D1519" s="3">
        <v>0.118126362090922</v>
      </c>
      <c r="E1519" s="3">
        <v>0.0149538898245591</v>
      </c>
      <c r="F1519" s="5">
        <v>1.0</v>
      </c>
      <c r="G1519" s="5" t="s">
        <v>92</v>
      </c>
      <c r="H1519" s="5">
        <v>4.0</v>
      </c>
      <c r="I1519" s="2">
        <v>21.3479710584139</v>
      </c>
      <c r="J1519" s="5" t="s">
        <v>120</v>
      </c>
      <c r="K1519" s="2">
        <v>7.35921580152511</v>
      </c>
      <c r="L1519" s="2">
        <v>7.64823775049845</v>
      </c>
      <c r="M1519" s="6">
        <v>7.51610432422956</v>
      </c>
    </row>
    <row r="1520" ht="15.75" customHeight="1">
      <c r="A1520" s="2">
        <v>567.979336026796</v>
      </c>
      <c r="B1520" s="3">
        <v>568.23051917006</v>
      </c>
      <c r="C1520" s="4">
        <v>97542.48</v>
      </c>
      <c r="D1520" s="3">
        <v>0.0506788056115672</v>
      </c>
      <c r="E1520" s="3">
        <v>0.00641554740314709</v>
      </c>
      <c r="F1520" s="5">
        <v>1.0</v>
      </c>
      <c r="G1520" s="5" t="s">
        <v>92</v>
      </c>
      <c r="H1520" s="5">
        <v>10.0</v>
      </c>
      <c r="I1520" s="2">
        <v>20.0119294063335</v>
      </c>
      <c r="J1520" s="5" t="s">
        <v>764</v>
      </c>
      <c r="K1520" s="2">
        <v>6.72367506580353</v>
      </c>
      <c r="L1520" s="2">
        <v>7.79933308518728</v>
      </c>
      <c r="M1520" s="6">
        <v>7.00252224164009</v>
      </c>
    </row>
    <row r="1521" ht="15.75" customHeight="1">
      <c r="A1521" s="2">
        <v>567.96147934291</v>
      </c>
      <c r="B1521" s="3">
        <v>568.212652808481</v>
      </c>
      <c r="C1521" s="4">
        <v>235649.26</v>
      </c>
      <c r="D1521" s="3">
        <v>0.122433047017562</v>
      </c>
      <c r="E1521" s="3">
        <v>0.0154990830461409</v>
      </c>
      <c r="F1521" s="5">
        <v>1.0</v>
      </c>
      <c r="G1521" s="5" t="s">
        <v>92</v>
      </c>
      <c r="H1521" s="5">
        <v>15.0</v>
      </c>
      <c r="I1521" s="2">
        <v>19.9940727224479</v>
      </c>
      <c r="J1521" s="5" t="s">
        <v>765</v>
      </c>
      <c r="K1521" s="2">
        <v>8.16759826498031</v>
      </c>
      <c r="L1521" s="2">
        <v>8.8787323331515</v>
      </c>
      <c r="M1521" s="6">
        <v>8.52107802586555</v>
      </c>
    </row>
    <row r="1522" ht="15.75" customHeight="1">
      <c r="A1522" s="2">
        <v>566.352476312889</v>
      </c>
      <c r="B1522" s="3">
        <v>566.602777570398</v>
      </c>
      <c r="C1522" s="4">
        <v>173060.66</v>
      </c>
      <c r="D1522" s="3">
        <v>0.0899147483962835</v>
      </c>
      <c r="E1522" s="3">
        <v>0.0113825162929005</v>
      </c>
      <c r="F1522" s="5">
        <v>1.0</v>
      </c>
      <c r="G1522" s="5" t="s">
        <v>92</v>
      </c>
      <c r="H1522" s="5">
        <v>6.0</v>
      </c>
      <c r="I1522" s="2">
        <v>18.3850696924272</v>
      </c>
      <c r="J1522" s="5" t="s">
        <v>96</v>
      </c>
      <c r="K1522" s="2">
        <v>7.35921580152511</v>
      </c>
      <c r="L1522" s="2">
        <v>7.76656531648636</v>
      </c>
      <c r="M1522" s="6">
        <v>7.48576971845627</v>
      </c>
    </row>
    <row r="1523" ht="15.75" customHeight="1">
      <c r="A1523" s="2">
        <v>565.982949879382</v>
      </c>
      <c r="B1523" s="3">
        <v>566.233050642345</v>
      </c>
      <c r="C1523" s="4">
        <v>609982.88</v>
      </c>
      <c r="D1523" s="3">
        <v>0.316920420742879</v>
      </c>
      <c r="E1523" s="3">
        <v>0.0401196902287924</v>
      </c>
      <c r="F1523" s="5">
        <v>1.0</v>
      </c>
      <c r="G1523" s="5" t="s">
        <v>92</v>
      </c>
      <c r="H1523" s="5">
        <v>11.0</v>
      </c>
      <c r="I1523" s="2">
        <v>18.0155432589199</v>
      </c>
      <c r="J1523" s="5" t="s">
        <v>762</v>
      </c>
      <c r="K1523" s="2">
        <v>6.75747401870092</v>
      </c>
      <c r="L1523" s="2">
        <v>7.35921580152511</v>
      </c>
      <c r="M1523" s="6">
        <v>6.91801805850665</v>
      </c>
    </row>
    <row r="1524" ht="15.75" customHeight="1">
      <c r="A1524" s="2">
        <v>565.7988</v>
      </c>
      <c r="B1524" s="3">
        <v>566.048800811002</v>
      </c>
      <c r="C1524" s="4">
        <v>62796.47</v>
      </c>
      <c r="D1524" s="3">
        <v>0.0326262987800045</v>
      </c>
      <c r="E1524" s="3">
        <v>0.00413023874352286</v>
      </c>
      <c r="F1524" s="5">
        <v>1.0</v>
      </c>
      <c r="G1524" s="5" t="s">
        <v>92</v>
      </c>
      <c r="H1524" s="5">
        <v>5.0</v>
      </c>
      <c r="I1524" s="2">
        <v>17.8313933795381</v>
      </c>
      <c r="J1524" s="5" t="s">
        <v>267</v>
      </c>
      <c r="K1524" s="2">
        <v>7.71584874944687</v>
      </c>
      <c r="L1524" s="2">
        <v>8.04626538511912</v>
      </c>
      <c r="M1524" s="6">
        <v>7.87868284341494</v>
      </c>
    </row>
    <row r="1525" ht="15.75" customHeight="1">
      <c r="A1525" s="2">
        <v>563.941616351778</v>
      </c>
      <c r="B1525" s="3">
        <v>564.190608296451</v>
      </c>
      <c r="C1525" s="4">
        <v>448020.69</v>
      </c>
      <c r="D1525" s="3">
        <v>0.232771951855952</v>
      </c>
      <c r="E1525" s="3">
        <v>0.0294671406169462</v>
      </c>
      <c r="F1525" s="5">
        <v>1.0</v>
      </c>
      <c r="G1525" s="5" t="s">
        <v>92</v>
      </c>
      <c r="H1525" s="5">
        <v>6.0</v>
      </c>
      <c r="I1525" s="2">
        <v>15.9742097313164</v>
      </c>
      <c r="J1525" s="5" t="s">
        <v>215</v>
      </c>
      <c r="K1525" s="2">
        <v>8.0757857656161</v>
      </c>
      <c r="L1525" s="2">
        <v>8.80600358403524</v>
      </c>
      <c r="M1525" s="6">
        <v>8.19841570016543</v>
      </c>
    </row>
    <row r="1526" ht="15.75" customHeight="1">
      <c r="A1526" s="2">
        <v>562.388067244087</v>
      </c>
      <c r="B1526" s="3">
        <v>562.636213929749</v>
      </c>
      <c r="C1526" s="4">
        <v>23311.15</v>
      </c>
      <c r="D1526" s="3">
        <v>0.012111453793589</v>
      </c>
      <c r="E1526" s="3">
        <v>0.00153321699270792</v>
      </c>
      <c r="F1526" s="5">
        <v>1.0</v>
      </c>
      <c r="G1526" s="5" t="s">
        <v>92</v>
      </c>
      <c r="H1526" s="5">
        <v>3.0</v>
      </c>
      <c r="I1526" s="2">
        <v>14.4206606236251</v>
      </c>
      <c r="J1526" s="5" t="s">
        <v>446</v>
      </c>
      <c r="K1526" s="2">
        <v>7.31360585050583</v>
      </c>
      <c r="L1526" s="2">
        <v>7.56649965203603</v>
      </c>
      <c r="M1526" s="6">
        <v>7.44131136692365</v>
      </c>
    </row>
    <row r="1527" ht="15.75" customHeight="1">
      <c r="A1527" s="2">
        <v>561.900174758782</v>
      </c>
      <c r="B1527" s="3">
        <v>562.148055737203</v>
      </c>
      <c r="C1527" s="4">
        <v>1079900.41</v>
      </c>
      <c r="D1527" s="3">
        <v>0.561069012785421</v>
      </c>
      <c r="E1527" s="3">
        <v>0.0710270260816926</v>
      </c>
      <c r="F1527" s="5">
        <v>1.0</v>
      </c>
      <c r="G1527" s="5" t="s">
        <v>92</v>
      </c>
      <c r="H1527" s="5">
        <v>38.0</v>
      </c>
      <c r="I1527" s="2">
        <v>13.9327681383195</v>
      </c>
      <c r="J1527" s="5" t="s">
        <v>766</v>
      </c>
      <c r="K1527" s="2">
        <v>5.75425959981283</v>
      </c>
      <c r="L1527" s="2">
        <v>8.16759826498031</v>
      </c>
      <c r="M1527" s="6">
        <v>7.96165839192073</v>
      </c>
    </row>
    <row r="1528" ht="15.75" customHeight="1">
      <c r="A1528" s="2">
        <v>560.8222</v>
      </c>
      <c r="B1528" s="3">
        <v>561.069493483762</v>
      </c>
      <c r="C1528" s="4">
        <v>23939.44</v>
      </c>
      <c r="D1528" s="3">
        <v>0.0124378857930388</v>
      </c>
      <c r="E1528" s="3">
        <v>0.00157454077571941</v>
      </c>
      <c r="F1528" s="5">
        <v>1.0</v>
      </c>
      <c r="G1528" s="5" t="s">
        <v>92</v>
      </c>
      <c r="H1528" s="5">
        <v>4.0</v>
      </c>
      <c r="I1528" s="2">
        <v>12.8547933795379</v>
      </c>
      <c r="J1528" s="5" t="s">
        <v>253</v>
      </c>
      <c r="K1528" s="2">
        <v>7.76656531648636</v>
      </c>
      <c r="L1528" s="2">
        <v>8.04626538511912</v>
      </c>
      <c r="M1528" s="6">
        <v>7.9236377254804</v>
      </c>
    </row>
    <row r="1529" ht="15.75" customHeight="1">
      <c r="A1529" s="2">
        <v>560.118120285508</v>
      </c>
      <c r="B1529" s="3">
        <v>560.365029747498</v>
      </c>
      <c r="C1529" s="4">
        <v>127154.91</v>
      </c>
      <c r="D1529" s="3">
        <v>0.0660641288436209</v>
      </c>
      <c r="E1529" s="3">
        <v>0.00836321111220364</v>
      </c>
      <c r="F1529" s="5">
        <v>1.0</v>
      </c>
      <c r="G1529" s="5" t="s">
        <v>92</v>
      </c>
      <c r="H1529" s="5">
        <v>7.0</v>
      </c>
      <c r="I1529" s="2">
        <v>12.1507136650464</v>
      </c>
      <c r="J1529" s="5" t="s">
        <v>346</v>
      </c>
      <c r="K1529" s="2">
        <v>6.99406518297195</v>
      </c>
      <c r="L1529" s="2">
        <v>7.4050397848765</v>
      </c>
      <c r="M1529" s="6">
        <v>7.19644406593641</v>
      </c>
    </row>
    <row r="1530" ht="15.75" customHeight="1">
      <c r="A1530" s="2">
        <v>560.010850702494</v>
      </c>
      <c r="B1530" s="3">
        <v>560.257701623489</v>
      </c>
      <c r="C1530" s="4">
        <v>21901.96</v>
      </c>
      <c r="D1530" s="3">
        <v>0.0113793003146149</v>
      </c>
      <c r="E1530" s="3">
        <v>0.001440531987723</v>
      </c>
      <c r="F1530" s="5">
        <v>1.0</v>
      </c>
      <c r="G1530" s="5" t="s">
        <v>92</v>
      </c>
      <c r="H1530" s="5">
        <v>4.0</v>
      </c>
      <c r="I1530" s="2">
        <v>12.0434440820321</v>
      </c>
      <c r="J1530" s="5" t="s">
        <v>583</v>
      </c>
      <c r="K1530" s="2">
        <v>7.28051358219783</v>
      </c>
      <c r="L1530" s="2">
        <v>7.76656531648636</v>
      </c>
      <c r="M1530" s="6">
        <v>7.64117420074145</v>
      </c>
    </row>
    <row r="1531" ht="15.75" customHeight="1">
      <c r="A1531" s="2">
        <v>559.3474</v>
      </c>
      <c r="B1531" s="3">
        <v>559.593888786226</v>
      </c>
      <c r="C1531" s="4">
        <v>13305.79</v>
      </c>
      <c r="D1531" s="3">
        <v>0.00691310642212843</v>
      </c>
      <c r="E1531" s="3">
        <v>8.75146156641911E-4</v>
      </c>
      <c r="F1531" s="5">
        <v>1.0</v>
      </c>
      <c r="G1531" s="5" t="s">
        <v>92</v>
      </c>
      <c r="H1531" s="5">
        <v>3.0</v>
      </c>
      <c r="I1531" s="2">
        <v>11.3799933795381</v>
      </c>
      <c r="J1531" s="5" t="s">
        <v>382</v>
      </c>
      <c r="K1531" s="2">
        <v>7.43463608182271</v>
      </c>
      <c r="L1531" s="2">
        <v>7.68203404900233</v>
      </c>
      <c r="M1531" s="6">
        <v>7.56152574973106</v>
      </c>
    </row>
    <row r="1532" ht="15.75" customHeight="1">
      <c r="A1532" s="2">
        <v>558.948772757897</v>
      </c>
      <c r="B1532" s="3">
        <v>559.195043852917</v>
      </c>
      <c r="C1532" s="4">
        <v>62776.1</v>
      </c>
      <c r="D1532" s="3">
        <v>0.0326157154190902</v>
      </c>
      <c r="E1532" s="3">
        <v>0.00412889897134768</v>
      </c>
      <c r="F1532" s="5">
        <v>1.0</v>
      </c>
      <c r="G1532" s="5" t="s">
        <v>92</v>
      </c>
      <c r="H1532" s="5">
        <v>36.0</v>
      </c>
      <c r="I1532" s="2">
        <v>10.9813661374346</v>
      </c>
      <c r="J1532" s="5" t="s">
        <v>208</v>
      </c>
      <c r="K1532" s="2">
        <v>0.0100943660418192</v>
      </c>
      <c r="L1532" s="2">
        <v>2.32319966710409</v>
      </c>
      <c r="M1532" s="6">
        <v>1.59660530047417</v>
      </c>
    </row>
    <row r="1533" ht="15.75" customHeight="1">
      <c r="A1533" s="2">
        <v>558.948232731208</v>
      </c>
      <c r="B1533" s="3">
        <v>559.194503524973</v>
      </c>
      <c r="C1533" s="4">
        <v>56370.85</v>
      </c>
      <c r="D1533" s="3">
        <v>0.0292878277167939</v>
      </c>
      <c r="E1533" s="3">
        <v>0.00370761395784374</v>
      </c>
      <c r="F1533" s="5">
        <v>1.0</v>
      </c>
      <c r="G1533" s="5" t="s">
        <v>92</v>
      </c>
      <c r="H1533" s="5">
        <v>17.0</v>
      </c>
      <c r="I1533" s="2">
        <v>10.9808261107457</v>
      </c>
      <c r="J1533" s="5" t="s">
        <v>190</v>
      </c>
      <c r="K1533" s="2">
        <v>8.36635141528448</v>
      </c>
      <c r="L1533" s="2">
        <v>9.00995884892146</v>
      </c>
      <c r="M1533" s="6">
        <v>9.00264136549632</v>
      </c>
    </row>
    <row r="1534" ht="15.75" customHeight="1">
      <c r="A1534" s="2">
        <v>558.375676763391</v>
      </c>
      <c r="B1534" s="3">
        <v>558.621634745381</v>
      </c>
      <c r="C1534" s="4">
        <v>42467.6</v>
      </c>
      <c r="D1534" s="3">
        <v>0.0220643072145571</v>
      </c>
      <c r="E1534" s="3">
        <v>0.00279317176370633</v>
      </c>
      <c r="F1534" s="5">
        <v>1.0</v>
      </c>
      <c r="G1534" s="5" t="s">
        <v>92</v>
      </c>
      <c r="H1534" s="5">
        <v>5.0</v>
      </c>
      <c r="I1534" s="2">
        <v>10.4082701429294</v>
      </c>
      <c r="J1534" s="5" t="s">
        <v>473</v>
      </c>
      <c r="K1534" s="2">
        <v>7.31360585050583</v>
      </c>
      <c r="L1534" s="2">
        <v>7.71584874944687</v>
      </c>
      <c r="M1534" s="6">
        <v>7.48576971845627</v>
      </c>
    </row>
    <row r="1535" ht="15.75" customHeight="1">
      <c r="A1535" s="2">
        <v>558.343289699945</v>
      </c>
      <c r="B1535" s="3">
        <v>558.58922998497</v>
      </c>
      <c r="C1535" s="4">
        <v>49211.0</v>
      </c>
      <c r="D1535" s="3">
        <v>0.0255678828644795</v>
      </c>
      <c r="E1535" s="3">
        <v>0.00323669752149291</v>
      </c>
      <c r="F1535" s="5">
        <v>1.0</v>
      </c>
      <c r="G1535" s="5" t="s">
        <v>92</v>
      </c>
      <c r="H1535" s="5">
        <v>5.0</v>
      </c>
      <c r="I1535" s="2">
        <v>10.3758830794831</v>
      </c>
      <c r="J1535" s="5" t="s">
        <v>748</v>
      </c>
      <c r="K1535" s="2">
        <v>7.23473765211105</v>
      </c>
      <c r="L1535" s="2">
        <v>7.56649965203603</v>
      </c>
      <c r="M1535" s="6">
        <v>7.44131136692365</v>
      </c>
    </row>
    <row r="1536" ht="15.75" customHeight="1">
      <c r="A1536" s="2">
        <v>558.245876310115</v>
      </c>
      <c r="B1536" s="3">
        <v>558.491763353751</v>
      </c>
      <c r="C1536" s="4">
        <v>123478.27</v>
      </c>
      <c r="D1536" s="3">
        <v>0.064153907534262</v>
      </c>
      <c r="E1536" s="3">
        <v>0.00812139177149889</v>
      </c>
      <c r="F1536" s="5">
        <v>1.0</v>
      </c>
      <c r="G1536" s="5" t="s">
        <v>92</v>
      </c>
      <c r="H1536" s="5">
        <v>4.0</v>
      </c>
      <c r="I1536" s="2">
        <v>10.2784696896531</v>
      </c>
      <c r="J1536" s="5" t="s">
        <v>121</v>
      </c>
      <c r="K1536" s="2">
        <v>7.31360585050583</v>
      </c>
      <c r="L1536" s="2">
        <v>7.5975725666364</v>
      </c>
      <c r="M1536" s="6">
        <v>7.48576971845627</v>
      </c>
    </row>
    <row r="1537" ht="15.75" customHeight="1">
      <c r="A1537" s="2">
        <v>557.9454</v>
      </c>
      <c r="B1537" s="3">
        <v>558.191122786879</v>
      </c>
      <c r="C1537" s="4">
        <v>64100.63</v>
      </c>
      <c r="D1537" s="3">
        <v>0.0333038832655166</v>
      </c>
      <c r="E1537" s="3">
        <v>0.00421601573321277</v>
      </c>
      <c r="F1537" s="5">
        <v>1.0</v>
      </c>
      <c r="G1537" s="5" t="s">
        <v>92</v>
      </c>
      <c r="H1537" s="5">
        <v>3.0</v>
      </c>
      <c r="I1537" s="2">
        <v>9.97799337953779</v>
      </c>
      <c r="J1537" s="5" t="s">
        <v>750</v>
      </c>
      <c r="K1537" s="2">
        <v>8.24476853367488</v>
      </c>
      <c r="L1537" s="2">
        <v>8.48482623256048</v>
      </c>
      <c r="M1537" s="6">
        <v>8.35808396693865</v>
      </c>
    </row>
    <row r="1538" ht="15.75" customHeight="1">
      <c r="A1538" s="2">
        <v>557.945384471624</v>
      </c>
      <c r="B1538" s="3">
        <v>558.191107250111</v>
      </c>
      <c r="C1538" s="4">
        <v>727750.85</v>
      </c>
      <c r="D1538" s="3">
        <v>0.378107506194253</v>
      </c>
      <c r="E1538" s="3">
        <v>0.0478655051199804</v>
      </c>
      <c r="F1538" s="5">
        <v>1.0</v>
      </c>
      <c r="G1538" s="5" t="s">
        <v>92</v>
      </c>
      <c r="H1538" s="5">
        <v>61.0</v>
      </c>
      <c r="I1538" s="2">
        <v>9.97797785116154</v>
      </c>
      <c r="J1538" s="5" t="s">
        <v>767</v>
      </c>
      <c r="K1538" s="2">
        <v>0.16091588493983</v>
      </c>
      <c r="L1538" s="2">
        <v>4.28183788216909</v>
      </c>
      <c r="M1538" s="6">
        <v>0.879531432755788</v>
      </c>
    </row>
    <row r="1539" ht="15.75" customHeight="1">
      <c r="A1539" s="2">
        <v>557.8743</v>
      </c>
      <c r="B1539" s="3">
        <v>558.119983909299</v>
      </c>
      <c r="C1539" s="4">
        <v>130622.63</v>
      </c>
      <c r="D1539" s="3">
        <v>0.0678658044601866</v>
      </c>
      <c r="E1539" s="3">
        <v>0.00859128940220449</v>
      </c>
      <c r="F1539" s="5">
        <v>1.0</v>
      </c>
      <c r="G1539" s="5" t="s">
        <v>92</v>
      </c>
      <c r="H1539" s="5">
        <v>4.0</v>
      </c>
      <c r="I1539" s="2">
        <v>9.90689337953791</v>
      </c>
      <c r="J1539" s="5" t="s">
        <v>55</v>
      </c>
      <c r="K1539" s="2">
        <v>0.240638349024455</v>
      </c>
      <c r="L1539" s="2">
        <v>0.521445701090495</v>
      </c>
      <c r="M1539" s="6">
        <v>0.357342550722758</v>
      </c>
    </row>
    <row r="1540" ht="15.75" customHeight="1">
      <c r="A1540" s="2">
        <v>557.223531790998</v>
      </c>
      <c r="B1540" s="3">
        <v>557.468859791066</v>
      </c>
      <c r="C1540" s="4">
        <v>49537.2</v>
      </c>
      <c r="D1540" s="3">
        <v>0.0257373621148583</v>
      </c>
      <c r="E1540" s="3">
        <v>0.00325815229240817</v>
      </c>
      <c r="F1540" s="5">
        <v>1.0</v>
      </c>
      <c r="G1540" s="5" t="s">
        <v>92</v>
      </c>
      <c r="H1540" s="5">
        <v>9.0</v>
      </c>
      <c r="I1540" s="2">
        <v>9.2561251705356</v>
      </c>
      <c r="J1540" s="5" t="s">
        <v>768</v>
      </c>
      <c r="K1540" s="2">
        <v>6.20260830081304</v>
      </c>
      <c r="L1540" s="2">
        <v>6.67296095050176</v>
      </c>
      <c r="M1540" s="6">
        <v>6.43678439216614</v>
      </c>
    </row>
    <row r="1541" ht="15.75" customHeight="1">
      <c r="A1541" s="2">
        <v>556.92609183777</v>
      </c>
      <c r="B1541" s="3">
        <v>557.171257088896</v>
      </c>
      <c r="C1541" s="4">
        <v>95410.32</v>
      </c>
      <c r="D1541" s="3">
        <v>0.0495710285469205</v>
      </c>
      <c r="E1541" s="3">
        <v>0.0062753113382952</v>
      </c>
      <c r="F1541" s="5">
        <v>1.0</v>
      </c>
      <c r="G1541" s="5" t="s">
        <v>92</v>
      </c>
      <c r="H1541" s="5">
        <v>15.0</v>
      </c>
      <c r="I1541" s="2">
        <v>8.95868521730767</v>
      </c>
      <c r="J1541" s="5" t="s">
        <v>769</v>
      </c>
      <c r="K1541" s="2">
        <v>2.72203306512833</v>
      </c>
      <c r="L1541" s="2">
        <v>4.08109641628265</v>
      </c>
      <c r="M1541" s="6">
        <v>3.83932929989497</v>
      </c>
    </row>
    <row r="1542" ht="15.75" customHeight="1">
      <c r="A1542" s="2">
        <v>556.81571138692</v>
      </c>
      <c r="B1542" s="3">
        <v>557.060816233221</v>
      </c>
      <c r="C1542" s="4">
        <v>22333.87</v>
      </c>
      <c r="D1542" s="3">
        <v>0.0116037018567091</v>
      </c>
      <c r="E1542" s="3">
        <v>0.00146893949877761</v>
      </c>
      <c r="F1542" s="5">
        <v>1.0</v>
      </c>
      <c r="G1542" s="5" t="s">
        <v>92</v>
      </c>
      <c r="H1542" s="5">
        <v>5.0</v>
      </c>
      <c r="I1542" s="2">
        <v>8.84830476645823</v>
      </c>
      <c r="J1542" s="5" t="s">
        <v>267</v>
      </c>
      <c r="K1542" s="2">
        <v>7.71584874944687</v>
      </c>
      <c r="L1542" s="2">
        <v>8.04626538511912</v>
      </c>
      <c r="M1542" s="6">
        <v>7.87868284341494</v>
      </c>
    </row>
    <row r="1543" ht="15.75" customHeight="1">
      <c r="A1543" s="2">
        <v>556.167812222752</v>
      </c>
      <c r="B1543" s="3">
        <v>556.412562377682</v>
      </c>
      <c r="C1543" s="4">
        <v>80671.85</v>
      </c>
      <c r="D1543" s="3">
        <v>0.0419135642693881</v>
      </c>
      <c r="E1543" s="3">
        <v>0.00530593519638389</v>
      </c>
      <c r="F1543" s="5">
        <v>1.0</v>
      </c>
      <c r="G1543" s="5" t="s">
        <v>92</v>
      </c>
      <c r="H1543" s="5">
        <v>4.0</v>
      </c>
      <c r="I1543" s="2">
        <v>8.20040560228983</v>
      </c>
      <c r="J1543" s="5" t="s">
        <v>472</v>
      </c>
      <c r="K1543" s="2">
        <v>7.19860581712723</v>
      </c>
      <c r="L1543" s="2">
        <v>7.47481374896367</v>
      </c>
      <c r="M1543" s="6">
        <v>7.35757483201027</v>
      </c>
    </row>
    <row r="1544" ht="15.75" customHeight="1">
      <c r="A1544" s="2">
        <v>555.978373603186</v>
      </c>
      <c r="B1544" s="3">
        <v>556.223020010795</v>
      </c>
      <c r="C1544" s="4">
        <v>4223219.83</v>
      </c>
      <c r="D1544" s="3">
        <v>2.1942002788886</v>
      </c>
      <c r="E1544" s="3">
        <v>0.27776889631344</v>
      </c>
      <c r="F1544" s="5">
        <v>1.0</v>
      </c>
      <c r="G1544" s="5" t="s">
        <v>92</v>
      </c>
      <c r="H1544" s="5">
        <v>134.0</v>
      </c>
      <c r="I1544" s="2">
        <v>8.01096698272374</v>
      </c>
      <c r="J1544" s="5" t="s">
        <v>770</v>
      </c>
      <c r="K1544" s="2">
        <v>0.315198800532023</v>
      </c>
      <c r="L1544" s="2">
        <v>8.48482623256048</v>
      </c>
      <c r="M1544" s="6">
        <v>7.23795746720632</v>
      </c>
    </row>
    <row r="1545" ht="15.75" customHeight="1">
      <c r="A1545" s="2">
        <v>554.237675244327</v>
      </c>
      <c r="B1545" s="3">
        <v>554.48136747852</v>
      </c>
      <c r="C1545" s="4">
        <v>8811.96</v>
      </c>
      <c r="D1545" s="3">
        <v>0.00457830893675151</v>
      </c>
      <c r="E1545" s="3">
        <v>5.79578734256459E-4</v>
      </c>
      <c r="F1545" s="5">
        <v>1.0</v>
      </c>
      <c r="G1545" s="5" t="s">
        <v>92</v>
      </c>
      <c r="H1545" s="5">
        <v>3.0</v>
      </c>
      <c r="I1545" s="2">
        <v>6.27026862386504</v>
      </c>
      <c r="J1545" s="5" t="s">
        <v>771</v>
      </c>
      <c r="K1545" s="2">
        <v>7.11237454967499</v>
      </c>
      <c r="L1545" s="2">
        <v>7.35921580152511</v>
      </c>
      <c r="M1545" s="6">
        <v>7.23795746720632</v>
      </c>
    </row>
    <row r="1546" ht="15.75" customHeight="1">
      <c r="A1546" s="2">
        <v>553.982641799411</v>
      </c>
      <c r="B1546" s="3">
        <v>554.226194108191</v>
      </c>
      <c r="C1546" s="4">
        <v>198071.5</v>
      </c>
      <c r="D1546" s="3">
        <v>0.102909286760922</v>
      </c>
      <c r="E1546" s="3">
        <v>0.013027525007181</v>
      </c>
      <c r="F1546" s="5">
        <v>1.0</v>
      </c>
      <c r="G1546" s="5" t="s">
        <v>92</v>
      </c>
      <c r="H1546" s="5">
        <v>6.0</v>
      </c>
      <c r="I1546" s="2">
        <v>6.01523517894873</v>
      </c>
      <c r="J1546" s="5" t="s">
        <v>133</v>
      </c>
      <c r="K1546" s="2">
        <v>7.04477824923197</v>
      </c>
      <c r="L1546" s="2">
        <v>7.4050397848765</v>
      </c>
      <c r="M1546" s="6">
        <v>7.23795746720632</v>
      </c>
    </row>
    <row r="1547" ht="15.75" customHeight="1">
      <c r="A1547" s="2">
        <v>553.882044885649</v>
      </c>
      <c r="B1547" s="3">
        <v>554.12554199581</v>
      </c>
      <c r="C1547" s="4">
        <v>17563.03</v>
      </c>
      <c r="D1547" s="3">
        <v>0.00912498209313647</v>
      </c>
      <c r="E1547" s="3">
        <v>0.00115515262178996</v>
      </c>
      <c r="F1547" s="5">
        <v>1.0</v>
      </c>
      <c r="G1547" s="5" t="s">
        <v>92</v>
      </c>
      <c r="H1547" s="5">
        <v>4.0</v>
      </c>
      <c r="I1547" s="2">
        <v>5.91463826518691</v>
      </c>
      <c r="J1547" s="5" t="s">
        <v>253</v>
      </c>
      <c r="K1547" s="2">
        <v>7.76656531648636</v>
      </c>
      <c r="L1547" s="2">
        <v>8.04626538511912</v>
      </c>
      <c r="M1547" s="6">
        <v>7.9236377254804</v>
      </c>
    </row>
    <row r="1548" ht="15.75" customHeight="1">
      <c r="A1548" s="2">
        <v>553.806728133869</v>
      </c>
      <c r="B1548" s="3">
        <v>554.050183906446</v>
      </c>
      <c r="C1548" s="4">
        <v>4806.2</v>
      </c>
      <c r="D1548" s="3">
        <v>0.00249709127274921</v>
      </c>
      <c r="E1548" s="3">
        <v>3.16112568893117E-4</v>
      </c>
      <c r="F1548" s="5">
        <v>1.0</v>
      </c>
      <c r="G1548" s="5" t="s">
        <v>92</v>
      </c>
      <c r="H1548" s="5">
        <v>3.0</v>
      </c>
      <c r="I1548" s="2">
        <v>5.83932151340673</v>
      </c>
      <c r="J1548" s="5" t="s">
        <v>772</v>
      </c>
      <c r="K1548" s="2">
        <v>3.80270470139186</v>
      </c>
      <c r="L1548" s="2">
        <v>4.03514328158696</v>
      </c>
      <c r="M1548" s="6">
        <v>3.92471298333804</v>
      </c>
    </row>
    <row r="1549" ht="15.75" customHeight="1">
      <c r="A1549" s="2">
        <v>551.98476651613</v>
      </c>
      <c r="B1549" s="3">
        <v>552.22722152521</v>
      </c>
      <c r="C1549" s="4">
        <v>4738414.98</v>
      </c>
      <c r="D1549" s="3">
        <v>2.46187314161336</v>
      </c>
      <c r="E1549" s="3">
        <v>0.311654224087518</v>
      </c>
      <c r="F1549" s="5">
        <v>1.0</v>
      </c>
      <c r="G1549" s="5" t="s">
        <v>92</v>
      </c>
      <c r="H1549" s="5">
        <v>76.0</v>
      </c>
      <c r="I1549" s="2">
        <v>4.01735989566816</v>
      </c>
      <c r="J1549" s="5" t="s">
        <v>773</v>
      </c>
      <c r="K1549" s="2">
        <v>4.64107721802394</v>
      </c>
      <c r="L1549" s="2">
        <v>7.87705139872233</v>
      </c>
      <c r="M1549" s="6">
        <v>7.56152574973106</v>
      </c>
    </row>
    <row r="1550" ht="15.75" customHeight="1">
      <c r="A1550" s="2">
        <v>551.9705</v>
      </c>
      <c r="B1550" s="3">
        <v>552.212947165501</v>
      </c>
      <c r="C1550" s="4">
        <v>26059.61</v>
      </c>
      <c r="D1550" s="3">
        <v>0.0135394333781882</v>
      </c>
      <c r="E1550" s="3">
        <v>0.00171398823633073</v>
      </c>
      <c r="F1550" s="5">
        <v>1.0</v>
      </c>
      <c r="G1550" s="5" t="s">
        <v>92</v>
      </c>
      <c r="H1550" s="5">
        <v>4.0</v>
      </c>
      <c r="I1550" s="2">
        <v>4.00309337953797</v>
      </c>
      <c r="J1550" s="5" t="s">
        <v>176</v>
      </c>
      <c r="K1550" s="2">
        <v>0.193015898831685</v>
      </c>
      <c r="L1550" s="2">
        <v>0.47447948214213</v>
      </c>
      <c r="M1550" s="6">
        <v>0.317395366795858</v>
      </c>
    </row>
    <row r="1551" ht="15.75" customHeight="1">
      <c r="A1551" s="2">
        <v>551.96800650465</v>
      </c>
      <c r="B1551" s="3">
        <v>552.210452297991</v>
      </c>
      <c r="C1551" s="4">
        <v>124288.16</v>
      </c>
      <c r="D1551" s="3">
        <v>0.0645746909496186</v>
      </c>
      <c r="E1551" s="3">
        <v>0.00817465971882128</v>
      </c>
      <c r="F1551" s="5">
        <v>1.0</v>
      </c>
      <c r="G1551" s="5" t="s">
        <v>92</v>
      </c>
      <c r="H1551" s="5">
        <v>8.0</v>
      </c>
      <c r="I1551" s="2">
        <v>4.00059988418798</v>
      </c>
      <c r="J1551" s="5" t="s">
        <v>665</v>
      </c>
      <c r="K1551" s="2">
        <v>6.99406518297195</v>
      </c>
      <c r="L1551" s="2">
        <v>7.43463608182271</v>
      </c>
      <c r="M1551" s="6">
        <v>7.27891080932617</v>
      </c>
    </row>
    <row r="1552" ht="15.75" customHeight="1">
      <c r="A1552" s="2">
        <v>551.8574</v>
      </c>
      <c r="B1552" s="3">
        <v>552.099784979826</v>
      </c>
      <c r="C1552" s="4">
        <v>10056.0</v>
      </c>
      <c r="D1552" s="3">
        <v>0.00522465770021348</v>
      </c>
      <c r="E1552" s="3">
        <v>6.61401521532435E-4</v>
      </c>
      <c r="F1552" s="5">
        <v>1.0</v>
      </c>
      <c r="G1552" s="5" t="s">
        <v>92</v>
      </c>
      <c r="H1552" s="5">
        <v>3.0</v>
      </c>
      <c r="I1552" s="2">
        <v>3.88999337953794</v>
      </c>
      <c r="J1552" s="5" t="s">
        <v>389</v>
      </c>
      <c r="K1552" s="2">
        <v>0.240638349024455</v>
      </c>
      <c r="L1552" s="2">
        <v>0.47447948214213</v>
      </c>
      <c r="M1552" s="6">
        <v>0.357342550722758</v>
      </c>
    </row>
    <row r="1553" ht="15.75" customHeight="1">
      <c r="A1553" s="2">
        <v>550.315017948605</v>
      </c>
      <c r="B1553" s="3">
        <v>550.55655431042</v>
      </c>
      <c r="C1553" s="4">
        <v>145270.79</v>
      </c>
      <c r="D1553" s="3">
        <v>0.0754763476123305</v>
      </c>
      <c r="E1553" s="3">
        <v>0.00955472569015701</v>
      </c>
      <c r="F1553" s="5">
        <v>1.0</v>
      </c>
      <c r="G1553" s="5" t="s">
        <v>92</v>
      </c>
      <c r="H1553" s="5">
        <v>5.0</v>
      </c>
      <c r="I1553" s="2">
        <v>2.34761132814265</v>
      </c>
      <c r="J1553" s="5" t="s">
        <v>265</v>
      </c>
      <c r="K1553" s="2">
        <v>7.31360585050583</v>
      </c>
      <c r="L1553" s="2">
        <v>7.64823775049845</v>
      </c>
      <c r="M1553" s="6">
        <v>7.48576971845627</v>
      </c>
    </row>
    <row r="1554" ht="15.75" customHeight="1">
      <c r="A1554" s="2">
        <v>549.827821745253</v>
      </c>
      <c r="B1554" s="3">
        <v>550.069089797326</v>
      </c>
      <c r="C1554" s="4">
        <v>11348.73</v>
      </c>
      <c r="D1554" s="3">
        <v>0.00589630365773108</v>
      </c>
      <c r="E1554" s="3">
        <v>7.46426739206523E-4</v>
      </c>
      <c r="F1554" s="5">
        <v>1.0</v>
      </c>
      <c r="G1554" s="5" t="s">
        <v>92</v>
      </c>
      <c r="H1554" s="5">
        <v>3.0</v>
      </c>
      <c r="I1554" s="2">
        <v>1.86041512479051</v>
      </c>
      <c r="J1554" s="5" t="s">
        <v>198</v>
      </c>
      <c r="K1554" s="2">
        <v>7.76656531648636</v>
      </c>
      <c r="L1554" s="2">
        <v>8.001554951636</v>
      </c>
      <c r="M1554" s="6">
        <v>7.87868284341494</v>
      </c>
    </row>
    <row r="1555" ht="15.75" customHeight="1">
      <c r="A1555" s="2">
        <v>548.97086628141</v>
      </c>
      <c r="B1555" s="3">
        <v>549.211662093194</v>
      </c>
      <c r="C1555" s="4">
        <v>184370.52</v>
      </c>
      <c r="D1555" s="3">
        <v>0.095790856902383</v>
      </c>
      <c r="E1555" s="3">
        <v>0.0121263864810786</v>
      </c>
      <c r="F1555" s="5">
        <v>1.0</v>
      </c>
      <c r="G1555" s="5" t="s">
        <v>92</v>
      </c>
      <c r="H1555" s="5">
        <v>8.0</v>
      </c>
      <c r="I1555" s="2">
        <v>1.0034596609479</v>
      </c>
      <c r="J1555" s="5" t="s">
        <v>583</v>
      </c>
      <c r="K1555" s="2">
        <v>7.28051358219783</v>
      </c>
      <c r="L1555" s="2">
        <v>7.76656531648636</v>
      </c>
      <c r="M1555" s="6">
        <v>7.39420979973475</v>
      </c>
    </row>
    <row r="1556" ht="15.75" customHeight="1">
      <c r="A1556" s="2">
        <v>548.970859382401</v>
      </c>
      <c r="B1556" s="3">
        <v>549.211655190423</v>
      </c>
      <c r="C1556" s="4">
        <v>1525838.57</v>
      </c>
      <c r="D1556" s="3">
        <v>0.792758973153662</v>
      </c>
      <c r="E1556" s="3">
        <v>0.100357194889705</v>
      </c>
      <c r="F1556" s="5">
        <v>1.0</v>
      </c>
      <c r="G1556" s="5" t="s">
        <v>92</v>
      </c>
      <c r="H1556" s="5">
        <v>15.0</v>
      </c>
      <c r="I1556" s="2">
        <v>1.00345276193923</v>
      </c>
      <c r="J1556" s="5" t="s">
        <v>774</v>
      </c>
      <c r="K1556" s="2">
        <v>4.64107721802394</v>
      </c>
      <c r="L1556" s="2">
        <v>5.75425959981283</v>
      </c>
      <c r="M1556" s="6">
        <v>5.24289659218788</v>
      </c>
    </row>
    <row r="1557" ht="15.75" customHeight="1">
      <c r="A1557" s="2">
        <v>547.967602643163</v>
      </c>
      <c r="B1557" s="3">
        <v>548.207845119045</v>
      </c>
      <c r="C1557" s="4">
        <v>9783564.4</v>
      </c>
      <c r="D1557" s="3">
        <v>5.0831120801506</v>
      </c>
      <c r="E1557" s="3">
        <v>0.643482933588958</v>
      </c>
      <c r="F1557" s="5">
        <v>1.0</v>
      </c>
      <c r="G1557" s="5" t="s">
        <v>92</v>
      </c>
      <c r="H1557" s="5">
        <v>14.0</v>
      </c>
      <c r="I1557" s="2">
        <v>1.96022700720277E-4</v>
      </c>
      <c r="J1557" s="5" t="s">
        <v>775</v>
      </c>
      <c r="K1557" s="2">
        <v>6.55466611541112</v>
      </c>
      <c r="L1557" s="2">
        <v>7.52340693232218</v>
      </c>
      <c r="M1557" s="6">
        <v>6.96027354952494</v>
      </c>
    </row>
    <row r="1558" ht="15.75" customHeight="1">
      <c r="A1558" s="2">
        <v>547.967495992838</v>
      </c>
      <c r="B1558" s="3">
        <v>548.207738410436</v>
      </c>
      <c r="C1558" s="4">
        <v>2831056.66</v>
      </c>
      <c r="D1558" s="3">
        <v>1.47089319594368</v>
      </c>
      <c r="E1558" s="3">
        <v>0.186203777095121</v>
      </c>
      <c r="F1558" s="5">
        <v>1.0</v>
      </c>
      <c r="G1558" s="5" t="s">
        <v>92</v>
      </c>
      <c r="H1558" s="5">
        <v>4.0</v>
      </c>
      <c r="I1558" s="2">
        <v>8.93723758963461E-5</v>
      </c>
      <c r="J1558" s="5" t="s">
        <v>776</v>
      </c>
      <c r="K1558" s="2">
        <v>0.0100943660418192</v>
      </c>
      <c r="L1558" s="2">
        <v>0.272280034987132</v>
      </c>
      <c r="M1558" s="6">
        <v>0.0855051254908244</v>
      </c>
    </row>
    <row r="1559" ht="15.75" customHeight="1">
      <c r="A1559" s="2">
        <v>547.967406620462</v>
      </c>
      <c r="B1559" s="3">
        <v>548.207648989551</v>
      </c>
      <c r="C1559" s="4">
        <v>1.9247193935E8</v>
      </c>
      <c r="D1559" s="3">
        <v>100.0</v>
      </c>
      <c r="E1559" s="3">
        <v>12.6592316565621</v>
      </c>
      <c r="F1559" s="5">
        <v>1.0</v>
      </c>
      <c r="G1559" s="5" t="s">
        <v>92</v>
      </c>
      <c r="H1559" s="5">
        <v>183.0</v>
      </c>
      <c r="I1559" s="2">
        <v>0.0</v>
      </c>
      <c r="J1559" s="5" t="s">
        <v>777</v>
      </c>
      <c r="K1559" s="2">
        <v>0.16091588493983</v>
      </c>
      <c r="L1559" s="2">
        <v>9.00995884892146</v>
      </c>
      <c r="M1559" s="6">
        <v>0.357342550722758</v>
      </c>
    </row>
    <row r="1560" ht="15.75" customHeight="1">
      <c r="A1560" s="2">
        <v>547.940266963369</v>
      </c>
      <c r="B1560" s="3">
        <v>548.18049435964</v>
      </c>
      <c r="C1560" s="4">
        <v>17482.14</v>
      </c>
      <c r="D1560" s="3">
        <v>0.00908295518767006</v>
      </c>
      <c r="E1560" s="3">
        <v>0.00114983233846888</v>
      </c>
      <c r="F1560" s="5">
        <v>1.0</v>
      </c>
      <c r="G1560" s="5" t="s">
        <v>92</v>
      </c>
      <c r="H1560" s="5">
        <v>3.0</v>
      </c>
      <c r="I1560" s="2">
        <v>-0.0271396570925617</v>
      </c>
      <c r="J1560" s="5" t="s">
        <v>778</v>
      </c>
      <c r="K1560" s="2">
        <v>0.802173333930969</v>
      </c>
      <c r="L1560" s="2">
        <v>1.23717605031331</v>
      </c>
      <c r="M1560" s="6">
        <v>0.879531432755788</v>
      </c>
    </row>
    <row r="1561" ht="15.75" customHeight="1">
      <c r="A1561" s="2">
        <v>545.99490880804</v>
      </c>
      <c r="B1561" s="3">
        <v>546.234061756525</v>
      </c>
      <c r="C1561" s="4">
        <v>451321.97</v>
      </c>
      <c r="D1561" s="3">
        <v>0.234487152529437</v>
      </c>
      <c r="E1561" s="3">
        <v>0.0296842718435776</v>
      </c>
      <c r="F1561" s="5">
        <v>1.0</v>
      </c>
      <c r="G1561" s="5" t="s">
        <v>92</v>
      </c>
      <c r="H1561" s="5">
        <v>7.0</v>
      </c>
      <c r="I1561" s="2">
        <v>-1.97249781242181</v>
      </c>
      <c r="J1561" s="5" t="s">
        <v>96</v>
      </c>
      <c r="K1561" s="2">
        <v>7.35921580152511</v>
      </c>
      <c r="L1561" s="2">
        <v>7.76656531648636</v>
      </c>
      <c r="M1561" s="6">
        <v>7.56152574973106</v>
      </c>
    </row>
    <row r="1562" ht="15.75" customHeight="1">
      <c r="A1562" s="2">
        <v>545.971974009577</v>
      </c>
      <c r="B1562" s="3">
        <v>546.211114281807</v>
      </c>
      <c r="C1562" s="4">
        <v>772728.55</v>
      </c>
      <c r="D1562" s="3">
        <v>0.401475951564469</v>
      </c>
      <c r="E1562" s="3">
        <v>0.0508237707539332</v>
      </c>
      <c r="F1562" s="5">
        <v>1.0</v>
      </c>
      <c r="G1562" s="5" t="s">
        <v>92</v>
      </c>
      <c r="H1562" s="5">
        <v>79.0</v>
      </c>
      <c r="I1562" s="2">
        <v>-1.99543261088525</v>
      </c>
      <c r="J1562" s="5" t="s">
        <v>779</v>
      </c>
      <c r="K1562" s="2">
        <v>0.599223233826955</v>
      </c>
      <c r="L1562" s="2">
        <v>7.52340693232218</v>
      </c>
      <c r="M1562" s="6">
        <v>3.83932929989497</v>
      </c>
    </row>
    <row r="1563" ht="15.75" customHeight="1">
      <c r="A1563" s="2">
        <v>545.943846575921</v>
      </c>
      <c r="B1563" s="3">
        <v>546.182971301237</v>
      </c>
      <c r="C1563" s="4">
        <v>624473.58</v>
      </c>
      <c r="D1563" s="3">
        <v>0.324449154567112</v>
      </c>
      <c r="E1563" s="3">
        <v>0.041072770084408</v>
      </c>
      <c r="F1563" s="5">
        <v>1.0</v>
      </c>
      <c r="G1563" s="5" t="s">
        <v>92</v>
      </c>
      <c r="H1563" s="5">
        <v>47.0</v>
      </c>
      <c r="I1563" s="2">
        <v>-2.02356004454111</v>
      </c>
      <c r="J1563" s="5" t="s">
        <v>780</v>
      </c>
      <c r="K1563" s="2">
        <v>0.0439091658274333</v>
      </c>
      <c r="L1563" s="2">
        <v>4.40672935005824</v>
      </c>
      <c r="M1563" s="6">
        <v>2.1168881014665</v>
      </c>
    </row>
    <row r="1564" ht="15.75" customHeight="1">
      <c r="A1564" s="2">
        <v>545.943723645922</v>
      </c>
      <c r="B1564" s="3">
        <v>546.18284829423</v>
      </c>
      <c r="C1564" s="4">
        <v>651485.2</v>
      </c>
      <c r="D1564" s="3">
        <v>0.338483210695616</v>
      </c>
      <c r="E1564" s="3">
        <v>0.0428493737605273</v>
      </c>
      <c r="F1564" s="5">
        <v>1.0</v>
      </c>
      <c r="G1564" s="5" t="s">
        <v>92</v>
      </c>
      <c r="H1564" s="5">
        <v>20.0</v>
      </c>
      <c r="I1564" s="2">
        <v>-2.02368297454029</v>
      </c>
      <c r="J1564" s="5" t="s">
        <v>149</v>
      </c>
      <c r="K1564" s="2">
        <v>8.12137013432185</v>
      </c>
      <c r="L1564" s="2">
        <v>9.00995884892146</v>
      </c>
      <c r="M1564" s="6">
        <v>9.00264136549632</v>
      </c>
    </row>
    <row r="1565" ht="15.75" customHeight="1">
      <c r="A1565" s="2">
        <v>543.946421109784</v>
      </c>
      <c r="B1565" s="3">
        <v>544.184440552036</v>
      </c>
      <c r="C1565" s="4">
        <v>136752.37</v>
      </c>
      <c r="D1565" s="3">
        <v>0.0710505492186697</v>
      </c>
      <c r="E1565" s="3">
        <v>0.00899445361885109</v>
      </c>
      <c r="F1565" s="5">
        <v>1.0</v>
      </c>
      <c r="G1565" s="5" t="s">
        <v>92</v>
      </c>
      <c r="H1565" s="5">
        <v>20.0</v>
      </c>
      <c r="I1565" s="2">
        <v>-4.02098551067797</v>
      </c>
      <c r="J1565" s="5" t="s">
        <v>111</v>
      </c>
      <c r="K1565" s="2">
        <v>8.24476853367488</v>
      </c>
      <c r="L1565" s="2">
        <v>9.00995884892146</v>
      </c>
      <c r="M1565" s="6">
        <v>9.00264136549632</v>
      </c>
    </row>
    <row r="1566" ht="15.75" customHeight="1">
      <c r="A1566" s="2">
        <v>543.946364871859</v>
      </c>
      <c r="B1566" s="3">
        <v>544.184384281368</v>
      </c>
      <c r="C1566" s="4">
        <v>185900.7</v>
      </c>
      <c r="D1566" s="3">
        <v>0.0965858714926487</v>
      </c>
      <c r="E1566" s="3">
        <v>0.0122270292197638</v>
      </c>
      <c r="F1566" s="5">
        <v>1.0</v>
      </c>
      <c r="G1566" s="5" t="s">
        <v>92</v>
      </c>
      <c r="H1566" s="5">
        <v>54.0</v>
      </c>
      <c r="I1566" s="2">
        <v>-4.02104174860267</v>
      </c>
      <c r="J1566" s="5" t="s">
        <v>567</v>
      </c>
      <c r="K1566" s="2">
        <v>0.0100943660418192</v>
      </c>
      <c r="L1566" s="2">
        <v>3.84447286682129</v>
      </c>
      <c r="M1566" s="6">
        <v>0.840468916861216</v>
      </c>
    </row>
    <row r="1567" ht="15.75" customHeight="1">
      <c r="A1567" s="2">
        <v>542.953869380996</v>
      </c>
      <c r="B1567" s="3">
        <v>543.191338822965</v>
      </c>
      <c r="C1567" s="4">
        <v>44023.28</v>
      </c>
      <c r="D1567" s="3">
        <v>0.0228725704893252</v>
      </c>
      <c r="E1567" s="3">
        <v>0.00289549168405414</v>
      </c>
      <c r="F1567" s="5">
        <v>1.0</v>
      </c>
      <c r="G1567" s="5" t="s">
        <v>92</v>
      </c>
      <c r="H1567" s="5">
        <v>15.0</v>
      </c>
      <c r="I1567" s="2">
        <v>-5.01353723946647</v>
      </c>
      <c r="J1567" s="5" t="s">
        <v>781</v>
      </c>
      <c r="K1567" s="2">
        <v>6.96026516513824</v>
      </c>
      <c r="L1567" s="2">
        <v>8.12137013432185</v>
      </c>
      <c r="M1567" s="6">
        <v>7.27891080932617</v>
      </c>
    </row>
    <row r="1568" ht="15.75" customHeight="1">
      <c r="A1568" s="2">
        <v>542.382737689559</v>
      </c>
      <c r="B1568" s="3">
        <v>542.619890426882</v>
      </c>
      <c r="C1568" s="4">
        <v>33865.4</v>
      </c>
      <c r="D1568" s="3">
        <v>0.017594980397853</v>
      </c>
      <c r="E1568" s="3">
        <v>0.0022273893284909</v>
      </c>
      <c r="F1568" s="5">
        <v>1.0</v>
      </c>
      <c r="G1568" s="5" t="s">
        <v>92</v>
      </c>
      <c r="H1568" s="5">
        <v>3.0</v>
      </c>
      <c r="I1568" s="2">
        <v>-5.58466893090292</v>
      </c>
      <c r="J1568" s="5" t="s">
        <v>340</v>
      </c>
      <c r="K1568" s="2">
        <v>7.4050397848765</v>
      </c>
      <c r="L1568" s="2">
        <v>7.71584874944687</v>
      </c>
      <c r="M1568" s="6">
        <v>7.51610432422956</v>
      </c>
    </row>
    <row r="1569" ht="15.75" customHeight="1">
      <c r="A1569" s="2">
        <v>542.282169274139</v>
      </c>
      <c r="B1569" s="3">
        <v>542.519266231869</v>
      </c>
      <c r="C1569" s="4">
        <v>45733.69</v>
      </c>
      <c r="D1569" s="3">
        <v>0.0237612247034284</v>
      </c>
      <c r="E1569" s="3">
        <v>0.00300798847964327</v>
      </c>
      <c r="F1569" s="5">
        <v>1.0</v>
      </c>
      <c r="G1569" s="5" t="s">
        <v>92</v>
      </c>
      <c r="H1569" s="5">
        <v>3.0</v>
      </c>
      <c r="I1569" s="2">
        <v>-5.68523734632299</v>
      </c>
      <c r="J1569" s="5" t="s">
        <v>122</v>
      </c>
      <c r="K1569" s="2">
        <v>7.4050397848765</v>
      </c>
      <c r="L1569" s="2">
        <v>7.64823775049845</v>
      </c>
      <c r="M1569" s="6">
        <v>7.51610432422956</v>
      </c>
    </row>
    <row r="1570" ht="15.75" customHeight="1">
      <c r="A1570" s="2">
        <v>542.260165580923</v>
      </c>
      <c r="B1570" s="3">
        <v>542.497250328183</v>
      </c>
      <c r="C1570" s="4">
        <v>56331.29</v>
      </c>
      <c r="D1570" s="3">
        <v>0.0292672740713463</v>
      </c>
      <c r="E1570" s="3">
        <v>0.00370501202425267</v>
      </c>
      <c r="F1570" s="5">
        <v>1.0</v>
      </c>
      <c r="G1570" s="5" t="s">
        <v>92</v>
      </c>
      <c r="H1570" s="5">
        <v>3.0</v>
      </c>
      <c r="I1570" s="2">
        <v>-5.70724103953876</v>
      </c>
      <c r="J1570" s="5" t="s">
        <v>105</v>
      </c>
      <c r="K1570" s="2">
        <v>7.35921580152511</v>
      </c>
      <c r="L1570" s="2">
        <v>7.5975725666364</v>
      </c>
      <c r="M1570" s="6">
        <v>7.48576971845627</v>
      </c>
    </row>
    <row r="1571" ht="15.75" customHeight="1">
      <c r="A1571" s="2">
        <v>542.206256923462</v>
      </c>
      <c r="B1571" s="3">
        <v>542.443311767763</v>
      </c>
      <c r="C1571" s="4">
        <v>64174.47</v>
      </c>
      <c r="D1571" s="3">
        <v>0.0333422472993853</v>
      </c>
      <c r="E1571" s="3">
        <v>0.00422087232513302</v>
      </c>
      <c r="F1571" s="5">
        <v>1.0</v>
      </c>
      <c r="G1571" s="5" t="s">
        <v>92</v>
      </c>
      <c r="H1571" s="5">
        <v>5.0</v>
      </c>
      <c r="I1571" s="2">
        <v>-5.76114969700006</v>
      </c>
      <c r="J1571" s="5" t="s">
        <v>340</v>
      </c>
      <c r="K1571" s="2">
        <v>7.4050397848765</v>
      </c>
      <c r="L1571" s="2">
        <v>7.71584874944687</v>
      </c>
      <c r="M1571" s="6">
        <v>7.51610432422956</v>
      </c>
    </row>
    <row r="1572" ht="15.75" customHeight="1">
      <c r="A1572" s="2">
        <v>542.019201496002</v>
      </c>
      <c r="B1572" s="3">
        <v>542.256152558996</v>
      </c>
      <c r="C1572" s="4">
        <v>176241.8</v>
      </c>
      <c r="D1572" s="3">
        <v>0.0915675295812931</v>
      </c>
      <c r="E1572" s="3">
        <v>0.0115917456918869</v>
      </c>
      <c r="F1572" s="5">
        <v>1.0</v>
      </c>
      <c r="G1572" s="5" t="s">
        <v>92</v>
      </c>
      <c r="H1572" s="5">
        <v>44.0</v>
      </c>
      <c r="I1572" s="2">
        <v>-5.9482051244604</v>
      </c>
      <c r="J1572" s="5" t="s">
        <v>782</v>
      </c>
      <c r="K1572" s="2">
        <v>4.48457821763356</v>
      </c>
      <c r="L1572" s="2">
        <v>7.28051358219783</v>
      </c>
      <c r="M1572" s="6">
        <v>5.9589623506546</v>
      </c>
    </row>
    <row r="1573" ht="15.75" customHeight="1">
      <c r="A1573" s="2">
        <v>541.950675794255</v>
      </c>
      <c r="B1573" s="3">
        <v>542.187588831109</v>
      </c>
      <c r="C1573" s="4">
        <v>1.2515709399E8</v>
      </c>
      <c r="D1573" s="3">
        <v>65.0261510392995</v>
      </c>
      <c r="E1573" s="3">
        <v>8.23181109741089</v>
      </c>
      <c r="F1573" s="5">
        <v>1.0</v>
      </c>
      <c r="G1573" s="5" t="s">
        <v>92</v>
      </c>
      <c r="H1573" s="5">
        <v>201.0</v>
      </c>
      <c r="I1573" s="2">
        <v>-6.01673082620744</v>
      </c>
      <c r="J1573" s="5" t="s">
        <v>199</v>
      </c>
      <c r="K1573" s="2">
        <v>0.0100943660418192</v>
      </c>
      <c r="L1573" s="2">
        <v>9.00995884892146</v>
      </c>
      <c r="M1573" s="6">
        <v>9.00264136549632</v>
      </c>
    </row>
    <row r="1574" ht="15.75" customHeight="1">
      <c r="A1574" s="2">
        <v>540.1965</v>
      </c>
      <c r="B1574" s="3">
        <v>540.432438848778</v>
      </c>
      <c r="C1574" s="4">
        <v>362510.17</v>
      </c>
      <c r="D1574" s="3">
        <v>0.188344426322215</v>
      </c>
      <c r="E1574" s="3">
        <v>0.0238429572403522</v>
      </c>
      <c r="F1574" s="5">
        <v>1.0</v>
      </c>
      <c r="G1574" s="5" t="s">
        <v>92</v>
      </c>
      <c r="H1574" s="5">
        <v>4.0</v>
      </c>
      <c r="I1574" s="2">
        <v>-7.77090662046191</v>
      </c>
      <c r="J1574" s="5" t="s">
        <v>121</v>
      </c>
      <c r="K1574" s="2">
        <v>7.31360585050583</v>
      </c>
      <c r="L1574" s="2">
        <v>7.5975725666364</v>
      </c>
      <c r="M1574" s="6">
        <v>7.44131136692365</v>
      </c>
    </row>
    <row r="1575" ht="15.75" customHeight="1">
      <c r="A1575" s="2">
        <v>539.908917519618</v>
      </c>
      <c r="B1575" s="3">
        <v>540.144696512139</v>
      </c>
      <c r="C1575" s="4">
        <v>45047.5</v>
      </c>
      <c r="D1575" s="3">
        <v>0.0234047103968145</v>
      </c>
      <c r="E1575" s="3">
        <v>0.00296285650768023</v>
      </c>
      <c r="F1575" s="5">
        <v>1.0</v>
      </c>
      <c r="G1575" s="5" t="s">
        <v>92</v>
      </c>
      <c r="H1575" s="5">
        <v>23.0</v>
      </c>
      <c r="I1575" s="2">
        <v>-8.05848910084376</v>
      </c>
      <c r="J1575" s="5" t="s">
        <v>783</v>
      </c>
      <c r="K1575" s="2">
        <v>5.67490668452581</v>
      </c>
      <c r="L1575" s="2">
        <v>7.87705139872233</v>
      </c>
      <c r="M1575" s="6">
        <v>6.8842190817674</v>
      </c>
    </row>
    <row r="1576" ht="15.75" customHeight="1">
      <c r="A1576" s="2">
        <v>539.9086</v>
      </c>
      <c r="B1576" s="3">
        <v>540.14437881713</v>
      </c>
      <c r="C1576" s="4">
        <v>169116.51</v>
      </c>
      <c r="D1576" s="3">
        <v>0.0878655405931513</v>
      </c>
      <c r="E1576" s="3">
        <v>0.0111231023299777</v>
      </c>
      <c r="F1576" s="5">
        <v>1.0</v>
      </c>
      <c r="G1576" s="5" t="s">
        <v>92</v>
      </c>
      <c r="H1576" s="5">
        <v>4.0</v>
      </c>
      <c r="I1576" s="2">
        <v>-8.05880662046206</v>
      </c>
      <c r="J1576" s="5" t="s">
        <v>55</v>
      </c>
      <c r="K1576" s="2">
        <v>0.240638349024455</v>
      </c>
      <c r="L1576" s="2">
        <v>0.521445701090495</v>
      </c>
      <c r="M1576" s="6">
        <v>0.357342550722758</v>
      </c>
    </row>
    <row r="1577" ht="15.75" customHeight="1">
      <c r="A1577" s="2">
        <v>538.3212</v>
      </c>
      <c r="B1577" s="3">
        <v>538.556095637775</v>
      </c>
      <c r="C1577" s="4">
        <v>356847.46</v>
      </c>
      <c r="D1577" s="3">
        <v>0.185402329921502</v>
      </c>
      <c r="E1577" s="3">
        <v>0.0234705104414265</v>
      </c>
      <c r="F1577" s="5">
        <v>1.0</v>
      </c>
      <c r="G1577" s="5" t="s">
        <v>92</v>
      </c>
      <c r="H1577" s="5">
        <v>5.0</v>
      </c>
      <c r="I1577" s="2">
        <v>-9.64620662046207</v>
      </c>
      <c r="J1577" s="5" t="s">
        <v>563</v>
      </c>
      <c r="K1577" s="2">
        <v>7.19860581712723</v>
      </c>
      <c r="L1577" s="2">
        <v>7.52340693232218</v>
      </c>
      <c r="M1577" s="6">
        <v>7.35757483201027</v>
      </c>
    </row>
    <row r="1578" ht="15.75" customHeight="1">
      <c r="A1578" s="2">
        <v>538.309981338283</v>
      </c>
      <c r="B1578" s="3">
        <v>538.544870729274</v>
      </c>
      <c r="C1578" s="4">
        <v>11126.2</v>
      </c>
      <c r="D1578" s="3">
        <v>0.0057806868043074</v>
      </c>
      <c r="E1578" s="3">
        <v>7.31790533897591E-4</v>
      </c>
      <c r="F1578" s="5">
        <v>1.0</v>
      </c>
      <c r="G1578" s="5" t="s">
        <v>92</v>
      </c>
      <c r="H1578" s="5">
        <v>3.0</v>
      </c>
      <c r="I1578" s="2">
        <v>-9.65742528217947</v>
      </c>
      <c r="J1578" s="5" t="s">
        <v>524</v>
      </c>
      <c r="K1578" s="2">
        <v>7.52340693232218</v>
      </c>
      <c r="L1578" s="2">
        <v>7.76656531648636</v>
      </c>
      <c r="M1578" s="6">
        <v>7.64117420074145</v>
      </c>
    </row>
    <row r="1579" ht="15.75" customHeight="1">
      <c r="A1579" s="2">
        <v>535.972044308378</v>
      </c>
      <c r="B1579" s="3">
        <v>536.205630545211</v>
      </c>
      <c r="C1579" s="4">
        <v>7177476.31</v>
      </c>
      <c r="D1579" s="3">
        <v>3.72910271192734</v>
      </c>
      <c r="E1579" s="3">
        <v>0.472075751014022</v>
      </c>
      <c r="F1579" s="5">
        <v>1.0</v>
      </c>
      <c r="G1579" s="5" t="s">
        <v>92</v>
      </c>
      <c r="H1579" s="5">
        <v>18.0</v>
      </c>
      <c r="I1579" s="2">
        <v>-11.9953623120837</v>
      </c>
      <c r="J1579" s="5" t="s">
        <v>784</v>
      </c>
      <c r="K1579" s="2">
        <v>6.15296393391291</v>
      </c>
      <c r="L1579" s="2">
        <v>7.79933308518728</v>
      </c>
      <c r="M1579" s="6">
        <v>7.19644406593641</v>
      </c>
    </row>
    <row r="1580" ht="15.75" customHeight="1">
      <c r="A1580" s="2">
        <v>535.8549</v>
      </c>
      <c r="B1580" s="3">
        <v>536.088420865702</v>
      </c>
      <c r="C1580" s="4">
        <v>43932.59</v>
      </c>
      <c r="D1580" s="3">
        <v>0.0228254519325598</v>
      </c>
      <c r="E1580" s="3">
        <v>0.00288952683679998</v>
      </c>
      <c r="F1580" s="5">
        <v>1.0</v>
      </c>
      <c r="G1580" s="5" t="s">
        <v>92</v>
      </c>
      <c r="H1580" s="5">
        <v>4.0</v>
      </c>
      <c r="I1580" s="2">
        <v>-12.112506620462</v>
      </c>
      <c r="J1580" s="5" t="s">
        <v>176</v>
      </c>
      <c r="K1580" s="2">
        <v>0.193015898831685</v>
      </c>
      <c r="L1580" s="2">
        <v>0.47447948214213</v>
      </c>
      <c r="M1580" s="6">
        <v>0.317395366795858</v>
      </c>
    </row>
    <row r="1581" ht="15.75" customHeight="1">
      <c r="A1581" s="2">
        <v>535.840321112954</v>
      </c>
      <c r="B1581" s="3">
        <v>536.073833841506</v>
      </c>
      <c r="C1581" s="4">
        <v>51027.63</v>
      </c>
      <c r="D1581" s="3">
        <v>0.0265117243439881</v>
      </c>
      <c r="E1581" s="3">
        <v>0.00335618060085463</v>
      </c>
      <c r="F1581" s="5">
        <v>1.0</v>
      </c>
      <c r="G1581" s="5" t="s">
        <v>92</v>
      </c>
      <c r="H1581" s="5">
        <v>5.0</v>
      </c>
      <c r="I1581" s="2">
        <v>-12.1270855075082</v>
      </c>
      <c r="J1581" s="5" t="s">
        <v>480</v>
      </c>
      <c r="K1581" s="2">
        <v>0.193015898831685</v>
      </c>
      <c r="L1581" s="2">
        <v>0.521445701090495</v>
      </c>
      <c r="M1581" s="6">
        <v>0.317395366795858</v>
      </c>
    </row>
    <row r="1582" ht="15.75" customHeight="1">
      <c r="A1582" s="2">
        <v>535.2757397664</v>
      </c>
      <c r="B1582" s="3">
        <v>535.508937335791</v>
      </c>
      <c r="C1582" s="4">
        <v>28645.59</v>
      </c>
      <c r="D1582" s="3">
        <v>0.014882995462476</v>
      </c>
      <c r="E1582" s="3">
        <v>0.00188407287303046</v>
      </c>
      <c r="F1582" s="5">
        <v>1.0</v>
      </c>
      <c r="G1582" s="5" t="s">
        <v>92</v>
      </c>
      <c r="H1582" s="5">
        <v>3.0</v>
      </c>
      <c r="I1582" s="2">
        <v>-12.6916668540616</v>
      </c>
      <c r="J1582" s="5" t="s">
        <v>437</v>
      </c>
      <c r="K1582" s="2">
        <v>7.28051358219783</v>
      </c>
      <c r="L1582" s="2">
        <v>7.52340693232218</v>
      </c>
      <c r="M1582" s="6">
        <v>7.39420979973475</v>
      </c>
    </row>
    <row r="1583" ht="15.75" customHeight="1">
      <c r="A1583" s="2">
        <v>534.985746594912</v>
      </c>
      <c r="B1583" s="3">
        <v>535.218782220863</v>
      </c>
      <c r="C1583" s="4">
        <v>61395.91</v>
      </c>
      <c r="D1583" s="3">
        <v>0.0318986290715109</v>
      </c>
      <c r="E1583" s="3">
        <v>0.00403812134943004</v>
      </c>
      <c r="F1583" s="5">
        <v>1.0</v>
      </c>
      <c r="G1583" s="5" t="s">
        <v>92</v>
      </c>
      <c r="H1583" s="5">
        <v>5.0</v>
      </c>
      <c r="I1583" s="2">
        <v>-12.9816600255505</v>
      </c>
      <c r="J1583" s="5" t="s">
        <v>329</v>
      </c>
      <c r="K1583" s="2">
        <v>0.240638349024455</v>
      </c>
      <c r="L1583" s="2">
        <v>0.552581582037608</v>
      </c>
      <c r="M1583" s="6">
        <v>0.394839141337077</v>
      </c>
    </row>
    <row r="1584" ht="15.75" customHeight="1">
      <c r="A1584" s="2">
        <v>534.245534689927</v>
      </c>
      <c r="B1584" s="3">
        <v>534.478156757064</v>
      </c>
      <c r="C1584" s="4">
        <v>50850.9</v>
      </c>
      <c r="D1584" s="3">
        <v>0.0264199031670431</v>
      </c>
      <c r="E1584" s="3">
        <v>0.00334455674535538</v>
      </c>
      <c r="F1584" s="5">
        <v>1.0</v>
      </c>
      <c r="G1584" s="5" t="s">
        <v>92</v>
      </c>
      <c r="H1584" s="5">
        <v>3.0</v>
      </c>
      <c r="I1584" s="2">
        <v>-13.7218719305353</v>
      </c>
      <c r="J1584" s="5" t="s">
        <v>105</v>
      </c>
      <c r="K1584" s="2">
        <v>7.35921580152511</v>
      </c>
      <c r="L1584" s="2">
        <v>7.5975725666364</v>
      </c>
      <c r="M1584" s="6">
        <v>7.48576971845627</v>
      </c>
    </row>
    <row r="1585" ht="15.75" customHeight="1">
      <c r="A1585" s="2">
        <v>534.120068763351</v>
      </c>
      <c r="B1585" s="3">
        <v>534.352620702467</v>
      </c>
      <c r="C1585" s="4">
        <v>103393.74</v>
      </c>
      <c r="D1585" s="3">
        <v>0.0537188643441598</v>
      </c>
      <c r="E1585" s="3">
        <v>0.00680039548060153</v>
      </c>
      <c r="F1585" s="5">
        <v>1.0</v>
      </c>
      <c r="G1585" s="5" t="s">
        <v>92</v>
      </c>
      <c r="H1585" s="5">
        <v>4.0</v>
      </c>
      <c r="I1585" s="2">
        <v>-13.8473378571115</v>
      </c>
      <c r="J1585" s="5" t="s">
        <v>98</v>
      </c>
      <c r="K1585" s="2">
        <v>7.35921580152511</v>
      </c>
      <c r="L1585" s="2">
        <v>7.71584874944687</v>
      </c>
      <c r="M1585" s="6">
        <v>7.51610432422956</v>
      </c>
    </row>
    <row r="1586" ht="15.75" customHeight="1">
      <c r="A1586" s="2">
        <v>533.977823776895</v>
      </c>
      <c r="B1586" s="3">
        <v>534.210296190657</v>
      </c>
      <c r="C1586" s="4">
        <v>980990.28</v>
      </c>
      <c r="D1586" s="3">
        <v>0.509679636061712</v>
      </c>
      <c r="E1586" s="3">
        <v>0.0645215258353748</v>
      </c>
      <c r="F1586" s="5">
        <v>1.0</v>
      </c>
      <c r="G1586" s="5" t="s">
        <v>92</v>
      </c>
      <c r="H1586" s="5">
        <v>9.0</v>
      </c>
      <c r="I1586" s="2">
        <v>-13.989582843567</v>
      </c>
      <c r="J1586" s="5" t="s">
        <v>551</v>
      </c>
      <c r="K1586" s="2">
        <v>7.23473765211105</v>
      </c>
      <c r="L1586" s="2">
        <v>7.79933308518728</v>
      </c>
      <c r="M1586" s="6">
        <v>7.44131136692365</v>
      </c>
    </row>
    <row r="1587" ht="15.75" customHeight="1">
      <c r="A1587" s="2">
        <v>533.26407472127</v>
      </c>
      <c r="B1587" s="3">
        <v>533.496147988073</v>
      </c>
      <c r="C1587" s="4">
        <v>11824.17</v>
      </c>
      <c r="D1587" s="3">
        <v>0.00614332148360513</v>
      </c>
      <c r="E1587" s="3">
        <v>7.77697298016922E-4</v>
      </c>
      <c r="F1587" s="5">
        <v>1.0</v>
      </c>
      <c r="G1587" s="5" t="s">
        <v>92</v>
      </c>
      <c r="H1587" s="5">
        <v>3.0</v>
      </c>
      <c r="I1587" s="2">
        <v>-14.703331899192</v>
      </c>
      <c r="J1587" s="5" t="s">
        <v>524</v>
      </c>
      <c r="K1587" s="2">
        <v>7.52340693232218</v>
      </c>
      <c r="L1587" s="2">
        <v>7.76656531648636</v>
      </c>
      <c r="M1587" s="6">
        <v>7.64117420074145</v>
      </c>
    </row>
    <row r="1588" ht="15.75" customHeight="1">
      <c r="A1588" s="2">
        <v>533.103351372306</v>
      </c>
      <c r="B1588" s="3">
        <v>533.335334722893</v>
      </c>
      <c r="C1588" s="4">
        <v>127698.18</v>
      </c>
      <c r="D1588" s="3">
        <v>0.0663463881702712</v>
      </c>
      <c r="E1588" s="3">
        <v>0.00839894297423655</v>
      </c>
      <c r="F1588" s="5">
        <v>1.0</v>
      </c>
      <c r="G1588" s="5" t="s">
        <v>92</v>
      </c>
      <c r="H1588" s="5">
        <v>4.0</v>
      </c>
      <c r="I1588" s="2">
        <v>-14.8640552481559</v>
      </c>
      <c r="J1588" s="5" t="s">
        <v>176</v>
      </c>
      <c r="K1588" s="2">
        <v>0.193015898831685</v>
      </c>
      <c r="L1588" s="2">
        <v>0.47447948214213</v>
      </c>
      <c r="M1588" s="6">
        <v>0.317395366795858</v>
      </c>
    </row>
    <row r="1589" ht="15.75" customHeight="1">
      <c r="A1589" s="2">
        <v>532.251155887158</v>
      </c>
      <c r="B1589" s="3">
        <v>532.482662236659</v>
      </c>
      <c r="C1589" s="4">
        <v>298403.63</v>
      </c>
      <c r="D1589" s="3">
        <v>0.155037472479232</v>
      </c>
      <c r="E1589" s="3">
        <v>0.0196265527956247</v>
      </c>
      <c r="F1589" s="5">
        <v>1.0</v>
      </c>
      <c r="G1589" s="5" t="s">
        <v>92</v>
      </c>
      <c r="H1589" s="5">
        <v>5.0</v>
      </c>
      <c r="I1589" s="2">
        <v>-15.7162507333036</v>
      </c>
      <c r="J1589" s="5" t="s">
        <v>265</v>
      </c>
      <c r="K1589" s="2">
        <v>7.31360585050583</v>
      </c>
      <c r="L1589" s="2">
        <v>7.64823775049845</v>
      </c>
      <c r="M1589" s="6">
        <v>7.48576971845627</v>
      </c>
    </row>
    <row r="1590" ht="15.75" customHeight="1">
      <c r="A1590" s="2">
        <v>531.936242726281</v>
      </c>
      <c r="B1590" s="3">
        <v>532.167572715467</v>
      </c>
      <c r="C1590" s="4">
        <v>82588.7</v>
      </c>
      <c r="D1590" s="3">
        <v>0.0429094756767722</v>
      </c>
      <c r="E1590" s="3">
        <v>0.00543200992853877</v>
      </c>
      <c r="F1590" s="5">
        <v>1.0</v>
      </c>
      <c r="G1590" s="5" t="s">
        <v>92</v>
      </c>
      <c r="H1590" s="5">
        <v>5.0</v>
      </c>
      <c r="I1590" s="2">
        <v>-16.0311638941812</v>
      </c>
      <c r="J1590" s="5" t="s">
        <v>237</v>
      </c>
      <c r="K1590" s="2">
        <v>7.76656531648636</v>
      </c>
      <c r="L1590" s="2">
        <v>8.0757857656161</v>
      </c>
      <c r="M1590" s="6">
        <v>7.9236377254804</v>
      </c>
    </row>
    <row r="1591" ht="15.75" customHeight="1">
      <c r="A1591" s="2">
        <v>530.190955209445</v>
      </c>
      <c r="B1591" s="3">
        <v>530.42130683921</v>
      </c>
      <c r="C1591" s="4">
        <v>252779.21</v>
      </c>
      <c r="D1591" s="3">
        <v>0.131333019687786</v>
      </c>
      <c r="E1591" s="3">
        <v>0.0166257512038352</v>
      </c>
      <c r="F1591" s="5">
        <v>1.0</v>
      </c>
      <c r="G1591" s="5" t="s">
        <v>92</v>
      </c>
      <c r="H1591" s="5">
        <v>4.0</v>
      </c>
      <c r="I1591" s="2">
        <v>-17.7764514110166</v>
      </c>
      <c r="J1591" s="5" t="s">
        <v>561</v>
      </c>
      <c r="K1591" s="2">
        <v>7.23473765211105</v>
      </c>
      <c r="L1591" s="2">
        <v>7.64823775049845</v>
      </c>
      <c r="M1591" s="6">
        <v>7.39420979973475</v>
      </c>
    </row>
    <row r="1592" ht="15.75" customHeight="1">
      <c r="A1592" s="2">
        <v>530.000026849651</v>
      </c>
      <c r="B1592" s="3">
        <v>530.230271354818</v>
      </c>
      <c r="C1592" s="4">
        <v>1.67229602E7</v>
      </c>
      <c r="D1592" s="3">
        <v>8.68851857391543</v>
      </c>
      <c r="E1592" s="3">
        <v>1.09989969379538</v>
      </c>
      <c r="F1592" s="5">
        <v>1.0</v>
      </c>
      <c r="G1592" s="5" t="s">
        <v>92</v>
      </c>
      <c r="H1592" s="5">
        <v>212.0</v>
      </c>
      <c r="I1592" s="2">
        <v>-17.9673797708111</v>
      </c>
      <c r="J1592" s="5" t="s">
        <v>199</v>
      </c>
      <c r="K1592" s="2">
        <v>0.0100943660418192</v>
      </c>
      <c r="L1592" s="2">
        <v>9.00995884892146</v>
      </c>
      <c r="M1592" s="6">
        <v>7.48576971845627</v>
      </c>
    </row>
    <row r="1593" ht="15.75" customHeight="1">
      <c r="A1593" s="2">
        <v>528.974524709438</v>
      </c>
      <c r="B1593" s="3">
        <v>529.204193487041</v>
      </c>
      <c r="C1593" s="4">
        <v>6138.1</v>
      </c>
      <c r="D1593" s="3">
        <v>0.0031890882487749</v>
      </c>
      <c r="E1593" s="3">
        <v>4.03714069144614E-4</v>
      </c>
      <c r="F1593" s="5">
        <v>1.0</v>
      </c>
      <c r="G1593" s="5" t="s">
        <v>92</v>
      </c>
      <c r="H1593" s="5">
        <v>4.0</v>
      </c>
      <c r="I1593" s="2">
        <v>-18.9928819110243</v>
      </c>
      <c r="J1593" s="5" t="s">
        <v>785</v>
      </c>
      <c r="K1593" s="2">
        <v>4.76610696868896</v>
      </c>
      <c r="L1593" s="2">
        <v>5.03566949920654</v>
      </c>
      <c r="M1593" s="6">
        <v>4.87699625846545</v>
      </c>
    </row>
    <row r="1594" ht="15.75" customHeight="1">
      <c r="A1594" s="2">
        <v>527.970292040032</v>
      </c>
      <c r="B1594" s="3">
        <v>528.199396511352</v>
      </c>
      <c r="C1594" s="4">
        <v>1774572.53</v>
      </c>
      <c r="D1594" s="3">
        <v>0.921990257900936</v>
      </c>
      <c r="E1594" s="3">
        <v>0.116716882598614</v>
      </c>
      <c r="F1594" s="5">
        <v>1.0</v>
      </c>
      <c r="G1594" s="5" t="s">
        <v>92</v>
      </c>
      <c r="H1594" s="5">
        <v>24.0</v>
      </c>
      <c r="I1594" s="2">
        <v>-19.9971145804303</v>
      </c>
      <c r="J1594" s="5" t="s">
        <v>160</v>
      </c>
      <c r="K1594" s="2">
        <v>8.0757857656161</v>
      </c>
      <c r="L1594" s="2">
        <v>9.00995884892146</v>
      </c>
      <c r="M1594" s="6">
        <v>8.56516906576157</v>
      </c>
    </row>
    <row r="1595" ht="15.75" customHeight="1">
      <c r="A1595" s="2">
        <v>527.970165986322</v>
      </c>
      <c r="B1595" s="3">
        <v>528.199270387651</v>
      </c>
      <c r="C1595" s="4">
        <v>2723503.91</v>
      </c>
      <c r="D1595" s="3">
        <v>1.41501349193944</v>
      </c>
      <c r="E1595" s="3">
        <v>0.179129835916223</v>
      </c>
      <c r="F1595" s="5">
        <v>1.0</v>
      </c>
      <c r="G1595" s="5" t="s">
        <v>92</v>
      </c>
      <c r="H1595" s="5">
        <v>101.0</v>
      </c>
      <c r="I1595" s="2">
        <v>-19.9972406341396</v>
      </c>
      <c r="J1595" s="5" t="s">
        <v>786</v>
      </c>
      <c r="K1595" s="2">
        <v>0.0100943660418192</v>
      </c>
      <c r="L1595" s="2">
        <v>5.16302834904989</v>
      </c>
      <c r="M1595" s="6">
        <v>3.83932929989497</v>
      </c>
    </row>
    <row r="1596" ht="15.75" customHeight="1">
      <c r="A1596" s="2">
        <v>526.206536118048</v>
      </c>
      <c r="B1596" s="3">
        <v>526.434648185226</v>
      </c>
      <c r="C1596" s="4">
        <v>20026.11</v>
      </c>
      <c r="D1596" s="3">
        <v>0.0104046907136856</v>
      </c>
      <c r="E1596" s="3">
        <v>0.00131715390059426</v>
      </c>
      <c r="F1596" s="5">
        <v>1.0</v>
      </c>
      <c r="G1596" s="5" t="s">
        <v>92</v>
      </c>
      <c r="H1596" s="5">
        <v>5.0</v>
      </c>
      <c r="I1596" s="2">
        <v>-21.760870502414</v>
      </c>
      <c r="J1596" s="5" t="s">
        <v>787</v>
      </c>
      <c r="K1596" s="2">
        <v>6.72367506580353</v>
      </c>
      <c r="L1596" s="2">
        <v>7.04477824923197</v>
      </c>
      <c r="M1596" s="6">
        <v>6.8842190817674</v>
      </c>
    </row>
    <row r="1597" ht="15.75" customHeight="1">
      <c r="A1597" s="2">
        <v>526.1749</v>
      </c>
      <c r="B1597" s="3">
        <v>526.402994242635</v>
      </c>
      <c r="C1597" s="4">
        <v>41501.03</v>
      </c>
      <c r="D1597" s="3">
        <v>0.0215621197251681</v>
      </c>
      <c r="E1597" s="3">
        <v>0.00272959868607431</v>
      </c>
      <c r="F1597" s="5">
        <v>1.0</v>
      </c>
      <c r="G1597" s="5" t="s">
        <v>92</v>
      </c>
      <c r="H1597" s="5">
        <v>3.0</v>
      </c>
      <c r="I1597" s="2">
        <v>-21.7925066204619</v>
      </c>
      <c r="J1597" s="5" t="s">
        <v>524</v>
      </c>
      <c r="K1597" s="2">
        <v>7.52340693232218</v>
      </c>
      <c r="L1597" s="2">
        <v>7.76656531648636</v>
      </c>
      <c r="M1597" s="6">
        <v>7.64117420074145</v>
      </c>
    </row>
    <row r="1598" ht="15.75" customHeight="1">
      <c r="A1598" s="2">
        <v>525.988182372481</v>
      </c>
      <c r="B1598" s="3">
        <v>526.216171457154</v>
      </c>
      <c r="C1598" s="4">
        <v>125597.65</v>
      </c>
      <c r="D1598" s="3">
        <v>0.0652550446699699</v>
      </c>
      <c r="E1598" s="3">
        <v>0.00826078727236458</v>
      </c>
      <c r="F1598" s="5">
        <v>1.0</v>
      </c>
      <c r="G1598" s="5" t="s">
        <v>92</v>
      </c>
      <c r="H1598" s="5">
        <v>4.0</v>
      </c>
      <c r="I1598" s="2">
        <v>-21.9792242479814</v>
      </c>
      <c r="J1598" s="5" t="s">
        <v>472</v>
      </c>
      <c r="K1598" s="2">
        <v>7.19860581712723</v>
      </c>
      <c r="L1598" s="2">
        <v>7.47481374896367</v>
      </c>
      <c r="M1598" s="6">
        <v>7.35757483201027</v>
      </c>
    </row>
    <row r="1599" ht="15.75" customHeight="1">
      <c r="A1599" s="2">
        <v>525.973148702559</v>
      </c>
      <c r="B1599" s="3">
        <v>526.201129320478</v>
      </c>
      <c r="C1599" s="4">
        <v>4.774617481E7</v>
      </c>
      <c r="D1599" s="3">
        <v>24.8068237745431</v>
      </c>
      <c r="E1599" s="3">
        <v>3.14035328825454</v>
      </c>
      <c r="F1599" s="5">
        <v>1.0</v>
      </c>
      <c r="G1599" s="5" t="s">
        <v>92</v>
      </c>
      <c r="H1599" s="5">
        <v>211.0</v>
      </c>
      <c r="I1599" s="2">
        <v>-21.9942579179034</v>
      </c>
      <c r="J1599" s="5" t="s">
        <v>199</v>
      </c>
      <c r="K1599" s="2">
        <v>0.0100943660418192</v>
      </c>
      <c r="L1599" s="2">
        <v>9.00995884892146</v>
      </c>
      <c r="M1599" s="6">
        <v>8.56516906576157</v>
      </c>
    </row>
    <row r="1600" ht="15.75" customHeight="1">
      <c r="A1600" s="2">
        <v>525.886905066495</v>
      </c>
      <c r="B1600" s="3">
        <v>526.114837110323</v>
      </c>
      <c r="C1600" s="4">
        <v>272022.38</v>
      </c>
      <c r="D1600" s="3">
        <v>0.141330929027187</v>
      </c>
      <c r="E1600" s="3">
        <v>0.0178914097079231</v>
      </c>
      <c r="F1600" s="5">
        <v>1.0</v>
      </c>
      <c r="G1600" s="5" t="s">
        <v>92</v>
      </c>
      <c r="H1600" s="5">
        <v>4.0</v>
      </c>
      <c r="I1600" s="2">
        <v>-22.0805015539671</v>
      </c>
      <c r="J1600" s="5" t="s">
        <v>788</v>
      </c>
      <c r="K1600" s="2">
        <v>7.79933308518728</v>
      </c>
      <c r="L1600" s="2">
        <v>8.16759826498031</v>
      </c>
      <c r="M1600" s="6">
        <v>7.9236377254804</v>
      </c>
    </row>
    <row r="1601" ht="15.75" customHeight="1">
      <c r="A1601" s="2">
        <v>523.904538003123</v>
      </c>
      <c r="B1601" s="3">
        <v>524.131352332221</v>
      </c>
      <c r="C1601" s="4">
        <v>1010914.44</v>
      </c>
      <c r="D1601" s="3">
        <v>0.525226920565135</v>
      </c>
      <c r="E1601" s="3">
        <v>0.066489692596968</v>
      </c>
      <c r="F1601" s="5">
        <v>1.0</v>
      </c>
      <c r="G1601" s="5" t="s">
        <v>92</v>
      </c>
      <c r="H1601" s="5">
        <v>87.0</v>
      </c>
      <c r="I1601" s="2">
        <v>-24.0628686173389</v>
      </c>
      <c r="J1601" s="5" t="s">
        <v>789</v>
      </c>
      <c r="K1601" s="2">
        <v>1.59649116751353</v>
      </c>
      <c r="L1601" s="2">
        <v>8.51400341746012</v>
      </c>
      <c r="M1601" s="6">
        <v>3.92471298333804</v>
      </c>
    </row>
    <row r="1602" ht="15.75" customHeight="1">
      <c r="A1602" s="2">
        <v>523.9044</v>
      </c>
      <c r="B1602" s="3">
        <v>524.131214251337</v>
      </c>
      <c r="C1602" s="4">
        <v>120276.46</v>
      </c>
      <c r="D1602" s="3">
        <v>0.0624903871214617</v>
      </c>
      <c r="E1602" s="3">
        <v>0.00791080286878829</v>
      </c>
      <c r="F1602" s="5">
        <v>1.0</v>
      </c>
      <c r="G1602" s="5" t="s">
        <v>92</v>
      </c>
      <c r="H1602" s="5">
        <v>3.0</v>
      </c>
      <c r="I1602" s="2">
        <v>-24.063006620462</v>
      </c>
      <c r="J1602" s="5" t="s">
        <v>176</v>
      </c>
      <c r="K1602" s="2">
        <v>0.193015898831685</v>
      </c>
      <c r="L1602" s="2">
        <v>0.47447948214213</v>
      </c>
      <c r="M1602" s="6">
        <v>0.357342550722758</v>
      </c>
    </row>
    <row r="1603" ht="15.75" customHeight="1">
      <c r="A1603" s="2">
        <v>521.907576239135</v>
      </c>
      <c r="B1603" s="3">
        <v>522.133262522791</v>
      </c>
      <c r="C1603" s="4">
        <v>8309871.69999999</v>
      </c>
      <c r="D1603" s="3">
        <v>4.31744581992751</v>
      </c>
      <c r="E1603" s="3">
        <v>0.546555467991181</v>
      </c>
      <c r="F1603" s="5">
        <v>1.0</v>
      </c>
      <c r="G1603" s="5" t="s">
        <v>92</v>
      </c>
      <c r="H1603" s="5">
        <v>218.0</v>
      </c>
      <c r="I1603" s="2">
        <v>-26.0598303813275</v>
      </c>
      <c r="J1603" s="5" t="s">
        <v>199</v>
      </c>
      <c r="K1603" s="2">
        <v>0.0100943660418192</v>
      </c>
      <c r="L1603" s="2">
        <v>9.00995884892146</v>
      </c>
      <c r="M1603" s="6">
        <v>0.317395366795858</v>
      </c>
    </row>
    <row r="1604" ht="15.75" customHeight="1">
      <c r="A1604" s="2">
        <v>520.223413641627</v>
      </c>
      <c r="B1604" s="3">
        <v>520.448146915868</v>
      </c>
      <c r="C1604" s="4">
        <v>53761.77</v>
      </c>
      <c r="D1604" s="3">
        <v>0.0279322638830157</v>
      </c>
      <c r="E1604" s="3">
        <v>0.00353600999187319</v>
      </c>
      <c r="F1604" s="5">
        <v>1.0</v>
      </c>
      <c r="G1604" s="5" t="s">
        <v>92</v>
      </c>
      <c r="H1604" s="5">
        <v>5.0</v>
      </c>
      <c r="I1604" s="2">
        <v>-27.7439929788354</v>
      </c>
      <c r="J1604" s="5" t="s">
        <v>157</v>
      </c>
      <c r="K1604" s="2">
        <v>7.35921580152511</v>
      </c>
      <c r="L1604" s="2">
        <v>7.68203404900233</v>
      </c>
      <c r="M1604" s="6">
        <v>7.51610432422956</v>
      </c>
    </row>
    <row r="1605" ht="15.75" customHeight="1">
      <c r="A1605" s="2">
        <v>520.157162109346</v>
      </c>
      <c r="B1605" s="3">
        <v>520.381857865847</v>
      </c>
      <c r="C1605" s="4">
        <v>127402.21</v>
      </c>
      <c r="D1605" s="3">
        <v>0.0661926151054808</v>
      </c>
      <c r="E1605" s="3">
        <v>0.00837947648573934</v>
      </c>
      <c r="F1605" s="5">
        <v>1.0</v>
      </c>
      <c r="G1605" s="5" t="s">
        <v>92</v>
      </c>
      <c r="H1605" s="5">
        <v>8.0</v>
      </c>
      <c r="I1605" s="2">
        <v>-27.8102445111156</v>
      </c>
      <c r="J1605" s="5" t="s">
        <v>790</v>
      </c>
      <c r="K1605" s="2">
        <v>6.23602639989853</v>
      </c>
      <c r="L1605" s="2">
        <v>6.67296095050176</v>
      </c>
      <c r="M1605" s="6">
        <v>6.43678439216614</v>
      </c>
    </row>
    <row r="1606" ht="15.75" customHeight="1">
      <c r="A1606" s="2">
        <v>520.104309098814</v>
      </c>
      <c r="B1606" s="3">
        <v>520.328974920732</v>
      </c>
      <c r="C1606" s="4">
        <v>247813.94</v>
      </c>
      <c r="D1606" s="3">
        <v>0.128753282601555</v>
      </c>
      <c r="E1606" s="3">
        <v>0.016299176309959</v>
      </c>
      <c r="F1606" s="5">
        <v>1.0</v>
      </c>
      <c r="G1606" s="5" t="s">
        <v>92</v>
      </c>
      <c r="H1606" s="5">
        <v>6.0</v>
      </c>
      <c r="I1606" s="2">
        <v>-27.8630975216479</v>
      </c>
      <c r="J1606" s="5" t="s">
        <v>447</v>
      </c>
      <c r="K1606" s="2">
        <v>7.31360585050583</v>
      </c>
      <c r="L1606" s="2">
        <v>7.68203404900233</v>
      </c>
      <c r="M1606" s="6">
        <v>7.51610432422956</v>
      </c>
    </row>
    <row r="1607" ht="15.75" customHeight="1">
      <c r="A1607" s="2">
        <v>519.977311373783</v>
      </c>
      <c r="B1607" s="3">
        <v>520.201905266008</v>
      </c>
      <c r="C1607" s="4">
        <v>165558.28</v>
      </c>
      <c r="D1607" s="3">
        <v>0.0860168399399463</v>
      </c>
      <c r="E1607" s="3">
        <v>0.010889071031652</v>
      </c>
      <c r="F1607" s="5">
        <v>1.0</v>
      </c>
      <c r="G1607" s="5" t="s">
        <v>92</v>
      </c>
      <c r="H1607" s="5">
        <v>5.0</v>
      </c>
      <c r="I1607" s="2">
        <v>-27.9900952466787</v>
      </c>
      <c r="J1607" s="5" t="s">
        <v>129</v>
      </c>
      <c r="K1607" s="2">
        <v>7.04477824923197</v>
      </c>
      <c r="L1607" s="2">
        <v>7.35921580152511</v>
      </c>
      <c r="M1607" s="6">
        <v>7.19644406593641</v>
      </c>
    </row>
    <row r="1608" ht="15.75" customHeight="1">
      <c r="A1608" s="2">
        <v>519.915499729813</v>
      </c>
      <c r="B1608" s="3">
        <v>520.140058612574</v>
      </c>
      <c r="C1608" s="4">
        <v>251103.84</v>
      </c>
      <c r="D1608" s="3">
        <v>0.130462570724858</v>
      </c>
      <c r="E1608" s="3">
        <v>0.016515559053166</v>
      </c>
      <c r="F1608" s="5">
        <v>1.0</v>
      </c>
      <c r="G1608" s="5" t="s">
        <v>92</v>
      </c>
      <c r="H1608" s="5">
        <v>19.0</v>
      </c>
      <c r="I1608" s="2">
        <v>-28.051906890649</v>
      </c>
      <c r="J1608" s="5" t="s">
        <v>791</v>
      </c>
      <c r="K1608" s="2">
        <v>7.95803260164261</v>
      </c>
      <c r="L1608" s="2">
        <v>8.96622179902395</v>
      </c>
      <c r="M1608" s="6">
        <v>8.12234850085576</v>
      </c>
    </row>
    <row r="1609" ht="15.75" customHeight="1">
      <c r="A1609" s="2">
        <v>518.397973276366</v>
      </c>
      <c r="B1609" s="3">
        <v>518.621671895839</v>
      </c>
      <c r="C1609" s="4">
        <v>17422.93</v>
      </c>
      <c r="D1609" s="3">
        <v>0.0090521922618119</v>
      </c>
      <c r="E1609" s="3">
        <v>0.00114593798842016</v>
      </c>
      <c r="F1609" s="5">
        <v>1.0</v>
      </c>
      <c r="G1609" s="5" t="s">
        <v>92</v>
      </c>
      <c r="H1609" s="5">
        <v>4.0</v>
      </c>
      <c r="I1609" s="2">
        <v>-29.5694333440958</v>
      </c>
      <c r="J1609" s="5" t="s">
        <v>120</v>
      </c>
      <c r="K1609" s="2">
        <v>7.35921580152511</v>
      </c>
      <c r="L1609" s="2">
        <v>7.64823775049845</v>
      </c>
      <c r="M1609" s="6">
        <v>7.51610432422956</v>
      </c>
    </row>
    <row r="1610" ht="15.75" customHeight="1">
      <c r="A1610" s="2">
        <v>517.982753862388</v>
      </c>
      <c r="B1610" s="3">
        <v>518.206216890807</v>
      </c>
      <c r="C1610" s="4">
        <v>709160.06</v>
      </c>
      <c r="D1610" s="3">
        <v>0.368448544964484</v>
      </c>
      <c r="E1610" s="3">
        <v>0.0466427548422865</v>
      </c>
      <c r="F1610" s="5">
        <v>1.0</v>
      </c>
      <c r="G1610" s="5" t="s">
        <v>92</v>
      </c>
      <c r="H1610" s="5">
        <v>13.0</v>
      </c>
      <c r="I1610" s="2">
        <v>-29.9846527580745</v>
      </c>
      <c r="J1610" s="5" t="s">
        <v>792</v>
      </c>
      <c r="K1610" s="2">
        <v>6.80817299839656</v>
      </c>
      <c r="L1610" s="2">
        <v>7.79933308518728</v>
      </c>
      <c r="M1610" s="6">
        <v>7.56152574973106</v>
      </c>
    </row>
    <row r="1611" ht="15.75" customHeight="1">
      <c r="A1611" s="2">
        <v>516.89438549535</v>
      </c>
      <c r="B1611" s="3">
        <v>517.117230545828</v>
      </c>
      <c r="C1611" s="4">
        <v>19719.4</v>
      </c>
      <c r="D1611" s="3">
        <v>0.0102453376147166</v>
      </c>
      <c r="E1611" s="3">
        <v>0.00129698102264386</v>
      </c>
      <c r="F1611" s="5">
        <v>1.0</v>
      </c>
      <c r="G1611" s="5" t="s">
        <v>92</v>
      </c>
      <c r="H1611" s="5">
        <v>21.0</v>
      </c>
      <c r="I1611" s="2">
        <v>-31.0730211251121</v>
      </c>
      <c r="J1611" s="5" t="s">
        <v>793</v>
      </c>
      <c r="K1611" s="2">
        <v>5.95857075211207</v>
      </c>
      <c r="L1611" s="2">
        <v>7.87705139872233</v>
      </c>
      <c r="M1611" s="6">
        <v>6.79972195781072</v>
      </c>
    </row>
    <row r="1612" ht="15.75" customHeight="1">
      <c r="A1612" s="2">
        <v>516.175285423014</v>
      </c>
      <c r="B1612" s="3">
        <v>516.397721820847</v>
      </c>
      <c r="C1612" s="4">
        <v>960198.74</v>
      </c>
      <c r="D1612" s="3">
        <v>0.498877261403767</v>
      </c>
      <c r="E1612" s="3">
        <v>0.0631540282030158</v>
      </c>
      <c r="F1612" s="5">
        <v>1.0</v>
      </c>
      <c r="G1612" s="5" t="s">
        <v>92</v>
      </c>
      <c r="H1612" s="5">
        <v>8.0</v>
      </c>
      <c r="I1612" s="2">
        <v>-31.7921211974484</v>
      </c>
      <c r="J1612" s="5" t="s">
        <v>794</v>
      </c>
      <c r="K1612" s="2">
        <v>6.92646678444544</v>
      </c>
      <c r="L1612" s="2">
        <v>7.52340693232218</v>
      </c>
      <c r="M1612" s="6">
        <v>7.35757483201027</v>
      </c>
    </row>
    <row r="1613" ht="15.75" customHeight="1">
      <c r="A1613" s="2">
        <v>515.965910507957</v>
      </c>
      <c r="B1613" s="3">
        <v>516.188227868513</v>
      </c>
      <c r="C1613" s="4">
        <v>1671553.13</v>
      </c>
      <c r="D1613" s="3">
        <v>0.868465884245271</v>
      </c>
      <c r="E1613" s="3">
        <v>0.109941108144819</v>
      </c>
      <c r="F1613" s="5">
        <v>1.0</v>
      </c>
      <c r="G1613" s="5" t="s">
        <v>92</v>
      </c>
      <c r="H1613" s="5">
        <v>5.0</v>
      </c>
      <c r="I1613" s="2">
        <v>-32.0014961125047</v>
      </c>
      <c r="J1613" s="5" t="s">
        <v>129</v>
      </c>
      <c r="K1613" s="2">
        <v>7.04477824923197</v>
      </c>
      <c r="L1613" s="2">
        <v>7.35921580152511</v>
      </c>
      <c r="M1613" s="6">
        <v>7.19644406593641</v>
      </c>
    </row>
    <row r="1614" ht="15.75" customHeight="1">
      <c r="A1614" s="2">
        <v>514.897221756651</v>
      </c>
      <c r="B1614" s="3">
        <v>515.118931174805</v>
      </c>
      <c r="C1614" s="4">
        <v>2486.55</v>
      </c>
      <c r="D1614" s="3">
        <v>0.0012919026058538</v>
      </c>
      <c r="E1614" s="3">
        <v>1.63544943652195E-4</v>
      </c>
      <c r="F1614" s="5">
        <v>1.0</v>
      </c>
      <c r="G1614" s="5" t="s">
        <v>92</v>
      </c>
      <c r="H1614" s="5">
        <v>3.0</v>
      </c>
      <c r="I1614" s="2">
        <v>-33.0701848638113</v>
      </c>
      <c r="J1614" s="5" t="s">
        <v>795</v>
      </c>
      <c r="K1614" s="2">
        <v>3.59824991779327</v>
      </c>
      <c r="L1614" s="2">
        <v>3.84447286682129</v>
      </c>
      <c r="M1614" s="6">
        <v>3.72425490177472</v>
      </c>
    </row>
    <row r="1615" ht="15.75" customHeight="1">
      <c r="A1615" s="2">
        <v>514.387435169546</v>
      </c>
      <c r="B1615" s="3">
        <v>514.60885436391</v>
      </c>
      <c r="C1615" s="4">
        <v>88051.35</v>
      </c>
      <c r="D1615" s="3">
        <v>0.0457476296531118</v>
      </c>
      <c r="E1615" s="3">
        <v>0.00579129841517353</v>
      </c>
      <c r="F1615" s="5">
        <v>1.0</v>
      </c>
      <c r="G1615" s="5" t="s">
        <v>92</v>
      </c>
      <c r="H1615" s="5">
        <v>5.0</v>
      </c>
      <c r="I1615" s="2">
        <v>-33.5799714509161</v>
      </c>
      <c r="J1615" s="5" t="s">
        <v>157</v>
      </c>
      <c r="K1615" s="2">
        <v>7.35921580152511</v>
      </c>
      <c r="L1615" s="2">
        <v>7.68203404900233</v>
      </c>
      <c r="M1615" s="6">
        <v>7.51610432422956</v>
      </c>
    </row>
    <row r="1616" ht="15.75" customHeight="1">
      <c r="A1616" s="2">
        <v>514.3177</v>
      </c>
      <c r="B1616" s="3">
        <v>514.539079488739</v>
      </c>
      <c r="C1616" s="4">
        <v>143217.21</v>
      </c>
      <c r="D1616" s="3">
        <v>0.0744093972782012</v>
      </c>
      <c r="E1616" s="3">
        <v>0.00941965797569911</v>
      </c>
      <c r="F1616" s="5">
        <v>1.0</v>
      </c>
      <c r="G1616" s="5" t="s">
        <v>92</v>
      </c>
      <c r="H1616" s="5">
        <v>4.0</v>
      </c>
      <c r="I1616" s="2">
        <v>-33.6497066204621</v>
      </c>
      <c r="J1616" s="5" t="s">
        <v>120</v>
      </c>
      <c r="K1616" s="2">
        <v>7.35921580152511</v>
      </c>
      <c r="L1616" s="2">
        <v>7.64823775049845</v>
      </c>
      <c r="M1616" s="6">
        <v>7.48576971845627</v>
      </c>
    </row>
    <row r="1617" ht="15.75" customHeight="1">
      <c r="A1617" s="2">
        <v>513.970466532035</v>
      </c>
      <c r="B1617" s="3">
        <v>514.191648244025</v>
      </c>
      <c r="C1617" s="4">
        <v>36254.43</v>
      </c>
      <c r="D1617" s="3">
        <v>0.0188362158777198</v>
      </c>
      <c r="E1617" s="3">
        <v>0.00238452020329069</v>
      </c>
      <c r="F1617" s="5">
        <v>1.0</v>
      </c>
      <c r="G1617" s="5" t="s">
        <v>92</v>
      </c>
      <c r="H1617" s="5">
        <v>3.0</v>
      </c>
      <c r="I1617" s="2">
        <v>-33.9969400884272</v>
      </c>
      <c r="J1617" s="5" t="s">
        <v>472</v>
      </c>
      <c r="K1617" s="2">
        <v>7.19860581712723</v>
      </c>
      <c r="L1617" s="2">
        <v>7.47481374896367</v>
      </c>
      <c r="M1617" s="6">
        <v>7.35757483201027</v>
      </c>
    </row>
    <row r="1618" ht="15.75" customHeight="1">
      <c r="A1618" s="2">
        <v>513.894407892652</v>
      </c>
      <c r="B1618" s="3">
        <v>514.115546279707</v>
      </c>
      <c r="C1618" s="4">
        <v>866762.66</v>
      </c>
      <c r="D1618" s="3">
        <v>0.450331961597705</v>
      </c>
      <c r="E1618" s="3">
        <v>0.0570085662421938</v>
      </c>
      <c r="F1618" s="5">
        <v>1.0</v>
      </c>
      <c r="G1618" s="5" t="s">
        <v>92</v>
      </c>
      <c r="H1618" s="5">
        <v>64.0</v>
      </c>
      <c r="I1618" s="2">
        <v>-34.07299872781</v>
      </c>
      <c r="J1618" s="5" t="s">
        <v>796</v>
      </c>
      <c r="K1618" s="2">
        <v>3.47313321587245</v>
      </c>
      <c r="L1618" s="2">
        <v>6.55466611541112</v>
      </c>
      <c r="M1618" s="6">
        <v>3.92471298333804</v>
      </c>
    </row>
    <row r="1619" ht="15.75" customHeight="1">
      <c r="A1619" s="2">
        <v>513.894380625043</v>
      </c>
      <c r="B1619" s="3">
        <v>514.115518991383</v>
      </c>
      <c r="C1619" s="4">
        <v>50476.86</v>
      </c>
      <c r="D1619" s="3">
        <v>0.0262255683454254</v>
      </c>
      <c r="E1619" s="3">
        <v>0.00331995545009742</v>
      </c>
      <c r="F1619" s="5">
        <v>1.0</v>
      </c>
      <c r="G1619" s="5" t="s">
        <v>92</v>
      </c>
      <c r="H1619" s="5">
        <v>6.0</v>
      </c>
      <c r="I1619" s="2">
        <v>-34.0730259954191</v>
      </c>
      <c r="J1619" s="5" t="s">
        <v>797</v>
      </c>
      <c r="K1619" s="2">
        <v>7.64823775049845</v>
      </c>
      <c r="L1619" s="2">
        <v>8.39616393404007</v>
      </c>
      <c r="M1619" s="6">
        <v>7.76387727416356</v>
      </c>
    </row>
    <row r="1620" ht="15.75" customHeight="1">
      <c r="A1620" s="2">
        <v>513.8943</v>
      </c>
      <c r="B1620" s="3">
        <v>514.11543831521</v>
      </c>
      <c r="C1620" s="4">
        <v>200317.28</v>
      </c>
      <c r="D1620" s="3">
        <v>0.104076095807261</v>
      </c>
      <c r="E1620" s="3">
        <v>0.0131752340673467</v>
      </c>
      <c r="F1620" s="5">
        <v>1.0</v>
      </c>
      <c r="G1620" s="5" t="s">
        <v>92</v>
      </c>
      <c r="H1620" s="5">
        <v>4.0</v>
      </c>
      <c r="I1620" s="2">
        <v>-34.073106620462</v>
      </c>
      <c r="J1620" s="5" t="s">
        <v>176</v>
      </c>
      <c r="K1620" s="2">
        <v>0.193015898831685</v>
      </c>
      <c r="L1620" s="2">
        <v>0.47447948214213</v>
      </c>
      <c r="M1620" s="6">
        <v>0.317395366795858</v>
      </c>
    </row>
    <row r="1621" ht="15.75" customHeight="1">
      <c r="A1621" s="2">
        <v>512.19079389214</v>
      </c>
      <c r="B1621" s="3">
        <v>512.410960940192</v>
      </c>
      <c r="C1621" s="4">
        <v>85825.64</v>
      </c>
      <c r="D1621" s="3">
        <v>0.0445912481008105</v>
      </c>
      <c r="E1621" s="3">
        <v>0.00564490939563395</v>
      </c>
      <c r="F1621" s="5">
        <v>1.0</v>
      </c>
      <c r="G1621" s="5" t="s">
        <v>92</v>
      </c>
      <c r="H1621" s="5">
        <v>10.0</v>
      </c>
      <c r="I1621" s="2">
        <v>-35.7766127283221</v>
      </c>
      <c r="J1621" s="5" t="s">
        <v>798</v>
      </c>
      <c r="K1621" s="2">
        <v>6.40293588396708</v>
      </c>
      <c r="L1621" s="2">
        <v>6.92646678444544</v>
      </c>
      <c r="M1621" s="6">
        <v>6.68141983505885</v>
      </c>
    </row>
    <row r="1622" ht="15.75" customHeight="1">
      <c r="A1622" s="2">
        <v>512.160640541977</v>
      </c>
      <c r="B1622" s="3">
        <v>512.380790384497</v>
      </c>
      <c r="C1622" s="4">
        <v>492360.52</v>
      </c>
      <c r="D1622" s="3">
        <v>0.255808987877796</v>
      </c>
      <c r="E1622" s="3">
        <v>0.0323834523737571</v>
      </c>
      <c r="F1622" s="5">
        <v>1.0</v>
      </c>
      <c r="G1622" s="5" t="s">
        <v>92</v>
      </c>
      <c r="H1622" s="5">
        <v>16.0</v>
      </c>
      <c r="I1622" s="2">
        <v>-35.8067660784848</v>
      </c>
      <c r="J1622" s="5" t="s">
        <v>719</v>
      </c>
      <c r="K1622" s="2">
        <v>6.84197093404134</v>
      </c>
      <c r="L1622" s="2">
        <v>7.76656531648636</v>
      </c>
      <c r="M1622" s="6">
        <v>7.56152574973106</v>
      </c>
    </row>
    <row r="1623" ht="15.75" customHeight="1">
      <c r="A1623" s="2">
        <v>511.1211</v>
      </c>
      <c r="B1623" s="3">
        <v>511.340656349164</v>
      </c>
      <c r="C1623" s="4">
        <v>50168.23</v>
      </c>
      <c r="D1623" s="3">
        <v>0.0260652176984468</v>
      </c>
      <c r="E1623" s="3">
        <v>0.00329965629023361</v>
      </c>
      <c r="F1623" s="5">
        <v>1.0</v>
      </c>
      <c r="G1623" s="5" t="s">
        <v>92</v>
      </c>
      <c r="H1623" s="5">
        <v>4.0</v>
      </c>
      <c r="I1623" s="2">
        <v>-36.846306620462</v>
      </c>
      <c r="J1623" s="5" t="s">
        <v>176</v>
      </c>
      <c r="K1623" s="2">
        <v>0.193015898831685</v>
      </c>
      <c r="L1623" s="2">
        <v>0.47447948214213</v>
      </c>
      <c r="M1623" s="6">
        <v>0.317395366795858</v>
      </c>
    </row>
    <row r="1624" ht="15.75" customHeight="1">
      <c r="A1624" s="2">
        <v>510.28989877264</v>
      </c>
      <c r="B1624" s="3">
        <v>510.508980159264</v>
      </c>
      <c r="C1624" s="4">
        <v>269268.07</v>
      </c>
      <c r="D1624" s="3">
        <v>0.139899910038497</v>
      </c>
      <c r="E1624" s="3">
        <v>0.0177102536990953</v>
      </c>
      <c r="F1624" s="5">
        <v>1.0</v>
      </c>
      <c r="G1624" s="5" t="s">
        <v>92</v>
      </c>
      <c r="H1624" s="5">
        <v>16.0</v>
      </c>
      <c r="I1624" s="2">
        <v>-37.6775078478225</v>
      </c>
      <c r="J1624" s="5" t="s">
        <v>799</v>
      </c>
      <c r="K1624" s="2">
        <v>6.20260830081304</v>
      </c>
      <c r="L1624" s="2">
        <v>6.96026516513824</v>
      </c>
      <c r="M1624" s="6">
        <v>6.43678439216614</v>
      </c>
    </row>
    <row r="1625" ht="15.75" customHeight="1">
      <c r="A1625" s="2">
        <v>510.278706458397</v>
      </c>
      <c r="B1625" s="3">
        <v>510.497781446441</v>
      </c>
      <c r="C1625" s="4">
        <v>98546.43</v>
      </c>
      <c r="D1625" s="3">
        <v>0.0512004141137678</v>
      </c>
      <c r="E1625" s="3">
        <v>0.00648157903178099</v>
      </c>
      <c r="F1625" s="5">
        <v>1.0</v>
      </c>
      <c r="G1625" s="5" t="s">
        <v>92</v>
      </c>
      <c r="H1625" s="5">
        <v>7.0</v>
      </c>
      <c r="I1625" s="2">
        <v>-37.6887001620647</v>
      </c>
      <c r="J1625" s="5" t="s">
        <v>261</v>
      </c>
      <c r="K1625" s="2">
        <v>7.31360585050583</v>
      </c>
      <c r="L1625" s="2">
        <v>7.76656531648636</v>
      </c>
      <c r="M1625" s="6">
        <v>7.60272049066226</v>
      </c>
    </row>
    <row r="1626" ht="15.75" customHeight="1">
      <c r="A1626" s="2">
        <v>509.968930731611</v>
      </c>
      <c r="B1626" s="3">
        <v>510.187828614888</v>
      </c>
      <c r="C1626" s="4">
        <v>630825.95</v>
      </c>
      <c r="D1626" s="3">
        <v>0.327749568134644</v>
      </c>
      <c r="E1626" s="3">
        <v>0.0414905770835465</v>
      </c>
      <c r="F1626" s="5">
        <v>1.0</v>
      </c>
      <c r="G1626" s="5" t="s">
        <v>92</v>
      </c>
      <c r="H1626" s="5">
        <v>21.0</v>
      </c>
      <c r="I1626" s="2">
        <v>-37.9984758888506</v>
      </c>
      <c r="J1626" s="5" t="s">
        <v>141</v>
      </c>
      <c r="K1626" s="2">
        <v>8.16759826498031</v>
      </c>
      <c r="L1626" s="2">
        <v>9.00995884892146</v>
      </c>
      <c r="M1626" s="6">
        <v>8.91518978234927</v>
      </c>
    </row>
    <row r="1627" ht="15.75" customHeight="1">
      <c r="A1627" s="2">
        <v>509.968891253076</v>
      </c>
      <c r="B1627" s="3">
        <v>510.18778911404</v>
      </c>
      <c r="C1627" s="4">
        <v>1332985.28</v>
      </c>
      <c r="D1627" s="3">
        <v>0.692560840038109</v>
      </c>
      <c r="E1627" s="3">
        <v>0.0876728811030568</v>
      </c>
      <c r="F1627" s="5">
        <v>1.0</v>
      </c>
      <c r="G1627" s="5" t="s">
        <v>92</v>
      </c>
      <c r="H1627" s="5">
        <v>78.0</v>
      </c>
      <c r="I1627" s="2">
        <v>-37.9985153673859</v>
      </c>
      <c r="J1627" s="5" t="s">
        <v>332</v>
      </c>
      <c r="K1627" s="2">
        <v>0.0100943660418192</v>
      </c>
      <c r="L1627" s="2">
        <v>3.80270470139186</v>
      </c>
      <c r="M1627" s="6">
        <v>1.47902397669156</v>
      </c>
    </row>
    <row r="1628" ht="15.75" customHeight="1">
      <c r="A1628" s="2">
        <v>508.843622306361</v>
      </c>
      <c r="B1628" s="3">
        <v>509.061876368446</v>
      </c>
      <c r="C1628" s="4">
        <v>11422.93</v>
      </c>
      <c r="D1628" s="3">
        <v>0.00593485473185159</v>
      </c>
      <c r="E1628" s="3">
        <v>7.51307008985531E-4</v>
      </c>
      <c r="F1628" s="5">
        <v>1.0</v>
      </c>
      <c r="G1628" s="5" t="s">
        <v>92</v>
      </c>
      <c r="H1628" s="5">
        <v>6.0</v>
      </c>
      <c r="I1628" s="2">
        <v>-39.1237843141012</v>
      </c>
      <c r="J1628" s="5" t="s">
        <v>749</v>
      </c>
      <c r="K1628" s="2">
        <v>7.76656531648636</v>
      </c>
      <c r="L1628" s="2">
        <v>8.12137013432185</v>
      </c>
      <c r="M1628" s="6">
        <v>7.9236377254804</v>
      </c>
    </row>
    <row r="1629" ht="15.75" customHeight="1">
      <c r="A1629" s="2">
        <v>505.981684730182</v>
      </c>
      <c r="B1629" s="3">
        <v>506.198298319668</v>
      </c>
      <c r="C1629" s="4">
        <v>624700.95</v>
      </c>
      <c r="D1629" s="3">
        <v>0.32456728607281</v>
      </c>
      <c r="E1629" s="3">
        <v>0.0410877246253737</v>
      </c>
      <c r="F1629" s="5">
        <v>1.0</v>
      </c>
      <c r="G1629" s="5" t="s">
        <v>92</v>
      </c>
      <c r="H1629" s="5">
        <v>7.0</v>
      </c>
      <c r="I1629" s="2">
        <v>-41.9857218902804</v>
      </c>
      <c r="J1629" s="5" t="s">
        <v>800</v>
      </c>
      <c r="K1629" s="2">
        <v>7.19860581712723</v>
      </c>
      <c r="L1629" s="2">
        <v>7.5975725666364</v>
      </c>
      <c r="M1629" s="6">
        <v>7.35757483201027</v>
      </c>
    </row>
    <row r="1630" ht="15.75" customHeight="1">
      <c r="A1630" s="2">
        <v>504.944816294684</v>
      </c>
      <c r="B1630" s="3">
        <v>505.160834434656</v>
      </c>
      <c r="C1630" s="4">
        <v>71123.32</v>
      </c>
      <c r="D1630" s="3">
        <v>0.0369525657818961</v>
      </c>
      <c r="E1630" s="3">
        <v>0.00467791090537373</v>
      </c>
      <c r="F1630" s="5">
        <v>1.0</v>
      </c>
      <c r="G1630" s="5" t="s">
        <v>92</v>
      </c>
      <c r="H1630" s="5">
        <v>7.0</v>
      </c>
      <c r="I1630" s="2">
        <v>-43.0225903257785</v>
      </c>
      <c r="J1630" s="5" t="s">
        <v>801</v>
      </c>
      <c r="K1630" s="2">
        <v>0.193015898831685</v>
      </c>
      <c r="L1630" s="2">
        <v>0.956889531580607</v>
      </c>
      <c r="M1630" s="6">
        <v>0.357342550722758</v>
      </c>
    </row>
    <row r="1631" ht="15.75" customHeight="1">
      <c r="A1631" s="2">
        <v>504.944733892475</v>
      </c>
      <c r="B1631" s="3">
        <v>505.160751986591</v>
      </c>
      <c r="C1631" s="4">
        <v>220790.25</v>
      </c>
      <c r="D1631" s="3">
        <v>0.114712955429053</v>
      </c>
      <c r="E1631" s="3">
        <v>0.0145217787678527</v>
      </c>
      <c r="F1631" s="5">
        <v>1.0</v>
      </c>
      <c r="G1631" s="5" t="s">
        <v>92</v>
      </c>
      <c r="H1631" s="5">
        <v>15.0</v>
      </c>
      <c r="I1631" s="2">
        <v>-43.0226727279873</v>
      </c>
      <c r="J1631" s="5" t="s">
        <v>359</v>
      </c>
      <c r="K1631" s="2">
        <v>7.64823775049845</v>
      </c>
      <c r="L1631" s="2">
        <v>9.00995884892146</v>
      </c>
      <c r="M1631" s="6">
        <v>7.9236377254804</v>
      </c>
    </row>
    <row r="1632" ht="15.75" customHeight="1">
      <c r="A1632" s="2">
        <v>503.941372205649</v>
      </c>
      <c r="B1632" s="3">
        <v>504.156813551493</v>
      </c>
      <c r="C1632" s="4">
        <v>1.053092034E7</v>
      </c>
      <c r="D1632" s="3">
        <v>5.47140553348407</v>
      </c>
      <c r="E1632" s="3">
        <v>0.692637901353706</v>
      </c>
      <c r="F1632" s="5">
        <v>1.0</v>
      </c>
      <c r="G1632" s="5" t="s">
        <v>92</v>
      </c>
      <c r="H1632" s="5">
        <v>194.0</v>
      </c>
      <c r="I1632" s="2">
        <v>-44.026034414813</v>
      </c>
      <c r="J1632" s="5" t="s">
        <v>199</v>
      </c>
      <c r="K1632" s="2">
        <v>0.0100943660418192</v>
      </c>
      <c r="L1632" s="2">
        <v>9.00995884892146</v>
      </c>
      <c r="M1632" s="6">
        <v>3.83932929989497</v>
      </c>
    </row>
    <row r="1633" ht="15.75" customHeight="1">
      <c r="A1633" s="2">
        <v>502.159354790563</v>
      </c>
      <c r="B1633" s="3">
        <v>502.373770439126</v>
      </c>
      <c r="C1633" s="4">
        <v>1228383.81</v>
      </c>
      <c r="D1633" s="3">
        <v>0.638214492018106</v>
      </c>
      <c r="E1633" s="3">
        <v>0.0807930510103232</v>
      </c>
      <c r="F1633" s="5">
        <v>1.0</v>
      </c>
      <c r="G1633" s="5" t="s">
        <v>92</v>
      </c>
      <c r="H1633" s="5">
        <v>9.0</v>
      </c>
      <c r="I1633" s="2">
        <v>-45.8080518298987</v>
      </c>
      <c r="J1633" s="5" t="s">
        <v>614</v>
      </c>
      <c r="K1633" s="2">
        <v>6.96026516513824</v>
      </c>
      <c r="L1633" s="2">
        <v>7.43463608182271</v>
      </c>
      <c r="M1633" s="6">
        <v>7.19644406593641</v>
      </c>
    </row>
    <row r="1634" ht="15.75" customHeight="1">
      <c r="A1634" s="2">
        <v>501.987892415136</v>
      </c>
      <c r="B1634" s="3">
        <v>502.202209281087</v>
      </c>
      <c r="C1634" s="4">
        <v>6.106427107E7</v>
      </c>
      <c r="D1634" s="3">
        <v>31.7263239910301</v>
      </c>
      <c r="E1634" s="3">
        <v>4.01630885013595</v>
      </c>
      <c r="F1634" s="5">
        <v>1.0</v>
      </c>
      <c r="G1634" s="5" t="s">
        <v>92</v>
      </c>
      <c r="H1634" s="5">
        <v>195.0</v>
      </c>
      <c r="I1634" s="2">
        <v>-45.9795142053258</v>
      </c>
      <c r="J1634" s="5" t="s">
        <v>199</v>
      </c>
      <c r="K1634" s="2">
        <v>0.0100943660418192</v>
      </c>
      <c r="L1634" s="2">
        <v>9.00995884892146</v>
      </c>
      <c r="M1634" s="6">
        <v>7.56152574973106</v>
      </c>
    </row>
    <row r="1635" ht="15.75" customHeight="1">
      <c r="A1635" s="2">
        <v>500.371884308056</v>
      </c>
      <c r="B1635" s="3">
        <v>500.585269380041</v>
      </c>
      <c r="C1635" s="4">
        <v>240174.07</v>
      </c>
      <c r="D1635" s="3">
        <v>0.124783940355719</v>
      </c>
      <c r="E1635" s="3">
        <v>0.0157966880798168</v>
      </c>
      <c r="F1635" s="5">
        <v>1.0</v>
      </c>
      <c r="G1635" s="5" t="s">
        <v>92</v>
      </c>
      <c r="H1635" s="5">
        <v>5.0</v>
      </c>
      <c r="I1635" s="2">
        <v>-47.5955223124059</v>
      </c>
      <c r="J1635" s="5" t="s">
        <v>320</v>
      </c>
      <c r="K1635" s="2">
        <v>7.28051358219783</v>
      </c>
      <c r="L1635" s="2">
        <v>7.5975725666364</v>
      </c>
      <c r="M1635" s="6">
        <v>7.48576971845627</v>
      </c>
    </row>
    <row r="1636" ht="15.75" customHeight="1">
      <c r="A1636" s="2">
        <v>500.316071915181</v>
      </c>
      <c r="B1636" s="3">
        <v>500.529424774934</v>
      </c>
      <c r="C1636" s="4">
        <v>68682.16</v>
      </c>
      <c r="D1636" s="3">
        <v>0.0356842458344565</v>
      </c>
      <c r="E1636" s="3">
        <v>0.00451735134508096</v>
      </c>
      <c r="F1636" s="5">
        <v>1.0</v>
      </c>
      <c r="G1636" s="5" t="s">
        <v>92</v>
      </c>
      <c r="H1636" s="5">
        <v>4.0</v>
      </c>
      <c r="I1636" s="2">
        <v>-47.6513347052806</v>
      </c>
      <c r="J1636" s="5" t="s">
        <v>121</v>
      </c>
      <c r="K1636" s="2">
        <v>7.31360585050583</v>
      </c>
      <c r="L1636" s="2">
        <v>7.5975725666364</v>
      </c>
      <c r="M1636" s="6">
        <v>7.48576971845627</v>
      </c>
    </row>
    <row r="1637" ht="15.75" customHeight="1">
      <c r="A1637" s="2">
        <v>500.302732621384</v>
      </c>
      <c r="B1637" s="3">
        <v>500.516077777537</v>
      </c>
      <c r="C1637" s="4">
        <v>54201.44</v>
      </c>
      <c r="D1637" s="3">
        <v>0.0281606971816487</v>
      </c>
      <c r="E1637" s="3">
        <v>0.00356492789232786</v>
      </c>
      <c r="F1637" s="5">
        <v>1.0</v>
      </c>
      <c r="G1637" s="5" t="s">
        <v>92</v>
      </c>
      <c r="H1637" s="5">
        <v>3.0</v>
      </c>
      <c r="I1637" s="2">
        <v>-47.6646739990778</v>
      </c>
      <c r="J1637" s="5" t="s">
        <v>121</v>
      </c>
      <c r="K1637" s="2">
        <v>7.31360585050583</v>
      </c>
      <c r="L1637" s="2">
        <v>7.5975725666364</v>
      </c>
      <c r="M1637" s="6">
        <v>7.44131136692365</v>
      </c>
    </row>
    <row r="1638" ht="15.75" customHeight="1">
      <c r="A1638" s="2">
        <v>500.15926816687</v>
      </c>
      <c r="B1638" s="3">
        <v>500.372530534566</v>
      </c>
      <c r="C1638" s="4">
        <v>211270.02</v>
      </c>
      <c r="D1638" s="3">
        <v>0.109766660383578</v>
      </c>
      <c r="E1638" s="3">
        <v>0.0138956158196289</v>
      </c>
      <c r="F1638" s="5">
        <v>1.0</v>
      </c>
      <c r="G1638" s="5" t="s">
        <v>92</v>
      </c>
      <c r="H1638" s="5">
        <v>4.0</v>
      </c>
      <c r="I1638" s="2">
        <v>-47.808138453592</v>
      </c>
      <c r="J1638" s="5" t="s">
        <v>121</v>
      </c>
      <c r="K1638" s="2">
        <v>7.31360585050583</v>
      </c>
      <c r="L1638" s="2">
        <v>7.5975725666364</v>
      </c>
      <c r="M1638" s="6">
        <v>7.48576971845627</v>
      </c>
    </row>
    <row r="1639" ht="15.75" customHeight="1">
      <c r="A1639" s="2">
        <v>499.91569779526</v>
      </c>
      <c r="B1639" s="3">
        <v>500.128819563792</v>
      </c>
      <c r="C1639" s="4">
        <v>543540.34</v>
      </c>
      <c r="D1639" s="3">
        <v>0.282399783488231</v>
      </c>
      <c r="E1639" s="3">
        <v>0.035749642789405</v>
      </c>
      <c r="F1639" s="5">
        <v>1.0</v>
      </c>
      <c r="G1639" s="5" t="s">
        <v>92</v>
      </c>
      <c r="H1639" s="5">
        <v>6.0</v>
      </c>
      <c r="I1639" s="2">
        <v>-48.0517088252018</v>
      </c>
      <c r="J1639" s="5" t="s">
        <v>238</v>
      </c>
      <c r="K1639" s="2">
        <v>0.193015898831685</v>
      </c>
      <c r="L1639" s="2">
        <v>0.552581582037608</v>
      </c>
      <c r="M1639" s="6">
        <v>0.357342550722758</v>
      </c>
    </row>
    <row r="1640" ht="15.75" customHeight="1">
      <c r="A1640" s="2">
        <v>499.915226064383</v>
      </c>
      <c r="B1640" s="3">
        <v>500.128347563244</v>
      </c>
      <c r="C1640" s="4">
        <v>19825.56</v>
      </c>
      <c r="D1640" s="3">
        <v>0.0103004937067467</v>
      </c>
      <c r="E1640" s="3">
        <v>0.00130396336010666</v>
      </c>
      <c r="F1640" s="5">
        <v>1.0</v>
      </c>
      <c r="G1640" s="5" t="s">
        <v>92</v>
      </c>
      <c r="H1640" s="5">
        <v>4.0</v>
      </c>
      <c r="I1640" s="2">
        <v>-48.0521805560786</v>
      </c>
      <c r="J1640" s="5" t="s">
        <v>802</v>
      </c>
      <c r="K1640" s="2">
        <v>6.20260830081304</v>
      </c>
      <c r="L1640" s="2">
        <v>6.75747401870092</v>
      </c>
      <c r="M1640" s="6">
        <v>6.63917059060732</v>
      </c>
    </row>
    <row r="1641" ht="15.75" customHeight="1">
      <c r="A1641" s="2">
        <v>498.3352</v>
      </c>
      <c r="B1641" s="3">
        <v>498.545819009307</v>
      </c>
      <c r="C1641" s="4">
        <v>30904.03</v>
      </c>
      <c r="D1641" s="3">
        <v>0.0160563820910032</v>
      </c>
      <c r="E1641" s="3">
        <v>0.00203261460456285</v>
      </c>
      <c r="F1641" s="5">
        <v>1.0</v>
      </c>
      <c r="G1641" s="5" t="s">
        <v>92</v>
      </c>
      <c r="H1641" s="5">
        <v>3.0</v>
      </c>
      <c r="I1641" s="2">
        <v>-49.632206620462</v>
      </c>
      <c r="J1641" s="5" t="s">
        <v>446</v>
      </c>
      <c r="K1641" s="2">
        <v>7.31360585050583</v>
      </c>
      <c r="L1641" s="2">
        <v>7.56649965203603</v>
      </c>
      <c r="M1641" s="6">
        <v>7.44131136692365</v>
      </c>
    </row>
    <row r="1642" ht="15.75" customHeight="1">
      <c r="A1642" s="2">
        <v>498.275624968127</v>
      </c>
      <c r="B1642" s="3">
        <v>498.48622322256</v>
      </c>
      <c r="C1642" s="4">
        <v>68254.22</v>
      </c>
      <c r="D1642" s="3">
        <v>0.0354619069306946</v>
      </c>
      <c r="E1642" s="3">
        <v>0.00448920494819109</v>
      </c>
      <c r="F1642" s="5">
        <v>1.0</v>
      </c>
      <c r="G1642" s="5" t="s">
        <v>92</v>
      </c>
      <c r="H1642" s="5">
        <v>5.0</v>
      </c>
      <c r="I1642" s="2">
        <v>-49.6917816523355</v>
      </c>
      <c r="J1642" s="5" t="s">
        <v>157</v>
      </c>
      <c r="K1642" s="2">
        <v>7.35921580152511</v>
      </c>
      <c r="L1642" s="2">
        <v>7.68203404900233</v>
      </c>
      <c r="M1642" s="6">
        <v>7.51610432422956</v>
      </c>
    </row>
    <row r="1643" ht="15.75" customHeight="1">
      <c r="A1643" s="2">
        <v>498.2092</v>
      </c>
      <c r="B1643" s="3">
        <v>498.419775105195</v>
      </c>
      <c r="C1643" s="4">
        <v>50083.1</v>
      </c>
      <c r="D1643" s="3">
        <v>0.0260209878744592</v>
      </c>
      <c r="E1643" s="3">
        <v>0.00329405713435373</v>
      </c>
      <c r="F1643" s="5">
        <v>1.0</v>
      </c>
      <c r="G1643" s="5" t="s">
        <v>92</v>
      </c>
      <c r="H1643" s="5">
        <v>3.0</v>
      </c>
      <c r="I1643" s="2">
        <v>-49.758206620462</v>
      </c>
      <c r="J1643" s="5" t="s">
        <v>446</v>
      </c>
      <c r="K1643" s="2">
        <v>7.31360585050583</v>
      </c>
      <c r="L1643" s="2">
        <v>7.56649965203603</v>
      </c>
      <c r="M1643" s="6">
        <v>7.44131136692365</v>
      </c>
    </row>
    <row r="1644" ht="15.75" customHeight="1">
      <c r="A1644" s="2">
        <v>498.175257560757</v>
      </c>
      <c r="B1644" s="3">
        <v>498.385820837672</v>
      </c>
      <c r="C1644" s="4">
        <v>867255.8</v>
      </c>
      <c r="D1644" s="3">
        <v>0.450588175569292</v>
      </c>
      <c r="E1644" s="3">
        <v>0.0570410009623935</v>
      </c>
      <c r="F1644" s="5">
        <v>1.0</v>
      </c>
      <c r="G1644" s="5" t="s">
        <v>92</v>
      </c>
      <c r="H1644" s="5">
        <v>21.0</v>
      </c>
      <c r="I1644" s="2">
        <v>-49.7921490597055</v>
      </c>
      <c r="J1644" s="5" t="s">
        <v>803</v>
      </c>
      <c r="K1644" s="2">
        <v>6.11983121789296</v>
      </c>
      <c r="L1644" s="2">
        <v>7.64823775049845</v>
      </c>
      <c r="M1644" s="6">
        <v>6.43678439216614</v>
      </c>
    </row>
    <row r="1645" ht="15.75" customHeight="1">
      <c r="A1645" s="2">
        <v>498.14346924647</v>
      </c>
      <c r="B1645" s="3">
        <v>498.354021437842</v>
      </c>
      <c r="C1645" s="4">
        <v>2015895.08</v>
      </c>
      <c r="D1645" s="3">
        <v>1.04737089822439</v>
      </c>
      <c r="E1645" s="3">
        <v>0.132589108309641</v>
      </c>
      <c r="F1645" s="5">
        <v>1.0</v>
      </c>
      <c r="G1645" s="5" t="s">
        <v>92</v>
      </c>
      <c r="H1645" s="5">
        <v>9.0</v>
      </c>
      <c r="I1645" s="2">
        <v>-49.8239373739916</v>
      </c>
      <c r="J1645" s="5" t="s">
        <v>452</v>
      </c>
      <c r="K1645" s="2">
        <v>7.31360585050583</v>
      </c>
      <c r="L1645" s="2">
        <v>7.79933308518728</v>
      </c>
      <c r="M1645" s="6">
        <v>7.51610432422956</v>
      </c>
    </row>
    <row r="1646" ht="15.75" customHeight="1">
      <c r="A1646" s="2">
        <v>497.975347785989</v>
      </c>
      <c r="B1646" s="3">
        <v>498.185841379211</v>
      </c>
      <c r="C1646" s="4">
        <v>208612.11</v>
      </c>
      <c r="D1646" s="3">
        <v>0.108385726617868</v>
      </c>
      <c r="E1646" s="3">
        <v>0.013720800215204</v>
      </c>
      <c r="F1646" s="5">
        <v>1.0</v>
      </c>
      <c r="G1646" s="5" t="s">
        <v>92</v>
      </c>
      <c r="H1646" s="5">
        <v>8.0</v>
      </c>
      <c r="I1646" s="2">
        <v>-49.9920588344731</v>
      </c>
      <c r="J1646" s="5" t="s">
        <v>804</v>
      </c>
      <c r="K1646" s="2">
        <v>6.75747401870092</v>
      </c>
      <c r="L1646" s="2">
        <v>7.43463608182271</v>
      </c>
      <c r="M1646" s="6">
        <v>7.23795746720632</v>
      </c>
    </row>
    <row r="1647" ht="15.75" customHeight="1">
      <c r="A1647" s="2">
        <v>496.8505</v>
      </c>
      <c r="B1647" s="3">
        <v>497.060601335334</v>
      </c>
      <c r="C1647" s="4">
        <v>6111.43</v>
      </c>
      <c r="D1647" s="3">
        <v>0.00317523168345422</v>
      </c>
      <c r="E1647" s="3">
        <v>4.01959934441027E-4</v>
      </c>
      <c r="F1647" s="5">
        <v>1.0</v>
      </c>
      <c r="G1647" s="5" t="s">
        <v>92</v>
      </c>
      <c r="H1647" s="5">
        <v>4.0</v>
      </c>
      <c r="I1647" s="2">
        <v>-51.1169066204621</v>
      </c>
      <c r="J1647" s="5" t="s">
        <v>176</v>
      </c>
      <c r="K1647" s="2">
        <v>0.193015898831685</v>
      </c>
      <c r="L1647" s="2">
        <v>0.47447948214213</v>
      </c>
      <c r="M1647" s="6">
        <v>0.317395366795858</v>
      </c>
    </row>
    <row r="1648" ht="15.75" customHeight="1">
      <c r="A1648" s="2">
        <v>496.280054079131</v>
      </c>
      <c r="B1648" s="3">
        <v>496.489956365072</v>
      </c>
      <c r="C1648" s="4">
        <v>101377.11</v>
      </c>
      <c r="D1648" s="3">
        <v>0.0526711116136524</v>
      </c>
      <c r="E1648" s="3">
        <v>0.00666775803525866</v>
      </c>
      <c r="F1648" s="5">
        <v>1.0</v>
      </c>
      <c r="G1648" s="5" t="s">
        <v>92</v>
      </c>
      <c r="H1648" s="5">
        <v>6.0</v>
      </c>
      <c r="I1648" s="2">
        <v>-51.6873525413311</v>
      </c>
      <c r="J1648" s="5" t="s">
        <v>118</v>
      </c>
      <c r="K1648" s="2">
        <v>7.4050397848765</v>
      </c>
      <c r="L1648" s="2">
        <v>7.76656531648636</v>
      </c>
      <c r="M1648" s="6">
        <v>7.56152574973106</v>
      </c>
    </row>
    <row r="1649" ht="15.75" customHeight="1">
      <c r="A1649" s="2">
        <v>495.847481383961</v>
      </c>
      <c r="B1649" s="3">
        <v>496.057232685205</v>
      </c>
      <c r="C1649" s="4">
        <v>40452.43</v>
      </c>
      <c r="D1649" s="3">
        <v>0.0210173130361821</v>
      </c>
      <c r="E1649" s="3">
        <v>0.00266063034523512</v>
      </c>
      <c r="F1649" s="5">
        <v>1.0</v>
      </c>
      <c r="G1649" s="5" t="s">
        <v>92</v>
      </c>
      <c r="H1649" s="5">
        <v>5.0</v>
      </c>
      <c r="I1649" s="2">
        <v>-52.1199252365006</v>
      </c>
      <c r="J1649" s="5" t="s">
        <v>237</v>
      </c>
      <c r="K1649" s="2">
        <v>7.76656531648636</v>
      </c>
      <c r="L1649" s="2">
        <v>8.0757857656161</v>
      </c>
      <c r="M1649" s="6">
        <v>7.9236377254804</v>
      </c>
    </row>
    <row r="1650" ht="15.75" customHeight="1">
      <c r="A1650" s="2">
        <v>495.847356566245</v>
      </c>
      <c r="B1650" s="3">
        <v>496.057107822206</v>
      </c>
      <c r="C1650" s="4">
        <v>39203.61</v>
      </c>
      <c r="D1650" s="3">
        <v>0.0203684807938212</v>
      </c>
      <c r="E1650" s="3">
        <v>0.00257849316861219</v>
      </c>
      <c r="F1650" s="5">
        <v>1.0</v>
      </c>
      <c r="G1650" s="5" t="s">
        <v>92</v>
      </c>
      <c r="H1650" s="5">
        <v>7.0</v>
      </c>
      <c r="I1650" s="2">
        <v>-52.1200500542172</v>
      </c>
      <c r="J1650" s="5" t="s">
        <v>805</v>
      </c>
      <c r="K1650" s="2">
        <v>4.95637773431142</v>
      </c>
      <c r="L1650" s="2">
        <v>5.72271861788432</v>
      </c>
      <c r="M1650" s="6">
        <v>5.40282422658602</v>
      </c>
    </row>
    <row r="1651" ht="15.75" customHeight="1">
      <c r="A1651" s="2">
        <v>494.962843802589</v>
      </c>
      <c r="B1651" s="3">
        <v>495.172286174912</v>
      </c>
      <c r="C1651" s="4">
        <v>3646.2</v>
      </c>
      <c r="D1651" s="3">
        <v>0.00189440601695688</v>
      </c>
      <c r="E1651" s="3">
        <v>2.39817246202423E-4</v>
      </c>
      <c r="F1651" s="5">
        <v>1.0</v>
      </c>
      <c r="G1651" s="5" t="s">
        <v>92</v>
      </c>
      <c r="H1651" s="5">
        <v>7.0</v>
      </c>
      <c r="I1651" s="2">
        <v>-53.004562817873</v>
      </c>
      <c r="J1651" s="5" t="s">
        <v>806</v>
      </c>
      <c r="K1651" s="2">
        <v>6.48707813180288</v>
      </c>
      <c r="L1651" s="2">
        <v>7.28051358219783</v>
      </c>
      <c r="M1651" s="6">
        <v>6.68141983505885</v>
      </c>
    </row>
    <row r="1652" ht="15.75" customHeight="1">
      <c r="A1652" s="2">
        <v>494.380424788993</v>
      </c>
      <c r="B1652" s="3">
        <v>494.589663665051</v>
      </c>
      <c r="C1652" s="4">
        <v>38809.08</v>
      </c>
      <c r="D1652" s="3">
        <v>0.0201635002645387</v>
      </c>
      <c r="E1652" s="3">
        <v>0.00255254420855947</v>
      </c>
      <c r="F1652" s="5">
        <v>1.0</v>
      </c>
      <c r="G1652" s="5" t="s">
        <v>92</v>
      </c>
      <c r="H1652" s="5">
        <v>6.0</v>
      </c>
      <c r="I1652" s="2">
        <v>-53.5869818314693</v>
      </c>
      <c r="J1652" s="5" t="s">
        <v>98</v>
      </c>
      <c r="K1652" s="2">
        <v>7.35921580152511</v>
      </c>
      <c r="L1652" s="2">
        <v>7.71584874944687</v>
      </c>
      <c r="M1652" s="6">
        <v>7.56152574973106</v>
      </c>
    </row>
    <row r="1653" ht="15.75" customHeight="1">
      <c r="A1653" s="2">
        <v>494.361872657352</v>
      </c>
      <c r="B1653" s="3">
        <v>494.571105045701</v>
      </c>
      <c r="C1653" s="4">
        <v>22411.07</v>
      </c>
      <c r="D1653" s="3">
        <v>0.0116438115995946</v>
      </c>
      <c r="E1653" s="3">
        <v>0.00147401708404633</v>
      </c>
      <c r="F1653" s="5">
        <v>1.0</v>
      </c>
      <c r="G1653" s="5" t="s">
        <v>92</v>
      </c>
      <c r="H1653" s="5">
        <v>4.0</v>
      </c>
      <c r="I1653" s="2">
        <v>-53.6055339631101</v>
      </c>
      <c r="J1653" s="5" t="s">
        <v>121</v>
      </c>
      <c r="K1653" s="2">
        <v>7.31360585050583</v>
      </c>
      <c r="L1653" s="2">
        <v>7.5975725666364</v>
      </c>
      <c r="M1653" s="6">
        <v>7.48576971845627</v>
      </c>
    </row>
    <row r="1654" ht="15.75" customHeight="1">
      <c r="A1654" s="2">
        <v>493.95934307418</v>
      </c>
      <c r="B1654" s="3">
        <v>494.168434769687</v>
      </c>
      <c r="C1654" s="4">
        <v>171120.96</v>
      </c>
      <c r="D1654" s="3">
        <v>0.0889069651284729</v>
      </c>
      <c r="E1654" s="3">
        <v>0.0112549386744323</v>
      </c>
      <c r="F1654" s="5">
        <v>1.0</v>
      </c>
      <c r="G1654" s="5" t="s">
        <v>92</v>
      </c>
      <c r="H1654" s="5">
        <v>16.0</v>
      </c>
      <c r="I1654" s="2">
        <v>-54.0080635462823</v>
      </c>
      <c r="J1654" s="5" t="s">
        <v>807</v>
      </c>
      <c r="K1654" s="2">
        <v>6.72367506580353</v>
      </c>
      <c r="L1654" s="2">
        <v>8.19843161659241</v>
      </c>
      <c r="M1654" s="6">
        <v>8.03970136798223</v>
      </c>
    </row>
    <row r="1655" ht="15.75" customHeight="1">
      <c r="A1655" s="2">
        <v>492.328145790574</v>
      </c>
      <c r="B1655" s="3">
        <v>492.536666945036</v>
      </c>
      <c r="C1655" s="4">
        <v>62989.47</v>
      </c>
      <c r="D1655" s="3">
        <v>0.0327265731372182</v>
      </c>
      <c r="E1655" s="3">
        <v>0.00414293270669468</v>
      </c>
      <c r="F1655" s="5">
        <v>1.0</v>
      </c>
      <c r="G1655" s="5" t="s">
        <v>92</v>
      </c>
      <c r="H1655" s="5">
        <v>4.0</v>
      </c>
      <c r="I1655" s="2">
        <v>-55.6392608298878</v>
      </c>
      <c r="J1655" s="5" t="s">
        <v>582</v>
      </c>
      <c r="K1655" s="2">
        <v>7.43463608182271</v>
      </c>
      <c r="L1655" s="2">
        <v>7.76656531648636</v>
      </c>
      <c r="M1655" s="6">
        <v>7.60272049066226</v>
      </c>
    </row>
    <row r="1656" ht="15.75" customHeight="1">
      <c r="A1656" s="2">
        <v>490.284965062212</v>
      </c>
      <c r="B1656" s="3">
        <v>490.492770644246</v>
      </c>
      <c r="C1656" s="4">
        <v>405506.01</v>
      </c>
      <c r="D1656" s="3">
        <v>0.21068318393291</v>
      </c>
      <c r="E1656" s="3">
        <v>0.0266708723154879</v>
      </c>
      <c r="F1656" s="5">
        <v>1.0</v>
      </c>
      <c r="G1656" s="5" t="s">
        <v>92</v>
      </c>
      <c r="H1656" s="5">
        <v>7.0</v>
      </c>
      <c r="I1656" s="2">
        <v>-57.68244155825</v>
      </c>
      <c r="J1656" s="5" t="s">
        <v>261</v>
      </c>
      <c r="K1656" s="2">
        <v>7.31360585050583</v>
      </c>
      <c r="L1656" s="2">
        <v>7.76656531648636</v>
      </c>
      <c r="M1656" s="6">
        <v>7.51610432422956</v>
      </c>
    </row>
    <row r="1657" ht="15.75" customHeight="1">
      <c r="A1657" s="2">
        <v>490.254843979511</v>
      </c>
      <c r="B1657" s="3">
        <v>490.462639002411</v>
      </c>
      <c r="C1657" s="4">
        <v>19272.52</v>
      </c>
      <c r="D1657" s="3">
        <v>0.0100131583154851</v>
      </c>
      <c r="E1657" s="3">
        <v>0.00126758890729557</v>
      </c>
      <c r="F1657" s="5">
        <v>1.0</v>
      </c>
      <c r="G1657" s="5" t="s">
        <v>92</v>
      </c>
      <c r="H1657" s="5">
        <v>3.0</v>
      </c>
      <c r="I1657" s="2">
        <v>-57.7125626409514</v>
      </c>
      <c r="J1657" s="5" t="s">
        <v>473</v>
      </c>
      <c r="K1657" s="2">
        <v>7.31360585050583</v>
      </c>
      <c r="L1657" s="2">
        <v>7.71584874944687</v>
      </c>
      <c r="M1657" s="6">
        <v>7.51610432422956</v>
      </c>
    </row>
    <row r="1658" ht="15.75" customHeight="1">
      <c r="A1658" s="2">
        <v>488.15922619666</v>
      </c>
      <c r="B1658" s="3">
        <v>488.366286190723</v>
      </c>
      <c r="C1658" s="4">
        <v>73446.31</v>
      </c>
      <c r="D1658" s="3">
        <v>0.0381594897666832</v>
      </c>
      <c r="E1658" s="3">
        <v>0.00483069820852654</v>
      </c>
      <c r="F1658" s="5">
        <v>1.0</v>
      </c>
      <c r="G1658" s="5" t="s">
        <v>92</v>
      </c>
      <c r="H1658" s="5">
        <v>4.0</v>
      </c>
      <c r="I1658" s="2">
        <v>-59.8081804238022</v>
      </c>
      <c r="J1658" s="5" t="s">
        <v>93</v>
      </c>
      <c r="K1658" s="2">
        <v>7.4050397848765</v>
      </c>
      <c r="L1658" s="2">
        <v>7.68203404900233</v>
      </c>
      <c r="M1658" s="6">
        <v>7.51610432422956</v>
      </c>
    </row>
    <row r="1659" ht="15.75" customHeight="1">
      <c r="A1659" s="2">
        <v>488.143862626299</v>
      </c>
      <c r="B1659" s="3">
        <v>488.350917222293</v>
      </c>
      <c r="C1659" s="4">
        <v>241916.96</v>
      </c>
      <c r="D1659" s="3">
        <v>0.125689469756985</v>
      </c>
      <c r="E1659" s="3">
        <v>0.0159113211444413</v>
      </c>
      <c r="F1659" s="5">
        <v>1.0</v>
      </c>
      <c r="G1659" s="5" t="s">
        <v>92</v>
      </c>
      <c r="H1659" s="5">
        <v>12.0</v>
      </c>
      <c r="I1659" s="2">
        <v>-59.8235439941626</v>
      </c>
      <c r="J1659" s="5" t="s">
        <v>681</v>
      </c>
      <c r="K1659" s="2">
        <v>6.55466611541112</v>
      </c>
      <c r="L1659" s="2">
        <v>7.16230908390681</v>
      </c>
      <c r="M1659" s="6">
        <v>6.8842190817674</v>
      </c>
    </row>
    <row r="1660" ht="15.75" customHeight="1">
      <c r="A1660" s="2">
        <v>487.942720094961</v>
      </c>
      <c r="B1660" s="3">
        <v>488.149704082994</v>
      </c>
      <c r="C1660" s="4">
        <v>81532.53</v>
      </c>
      <c r="D1660" s="3">
        <v>0.0423607359469358</v>
      </c>
      <c r="E1660" s="3">
        <v>0.00536254369494719</v>
      </c>
      <c r="F1660" s="5">
        <v>1.0</v>
      </c>
      <c r="G1660" s="5" t="s">
        <v>92</v>
      </c>
      <c r="H1660" s="5">
        <v>14.0</v>
      </c>
      <c r="I1660" s="2">
        <v>-60.0246865255011</v>
      </c>
      <c r="J1660" s="5" t="s">
        <v>142</v>
      </c>
      <c r="K1660" s="2">
        <v>8.4407066678683</v>
      </c>
      <c r="L1660" s="2">
        <v>9.00995884892146</v>
      </c>
      <c r="M1660" s="6">
        <v>8.88611269152959</v>
      </c>
    </row>
    <row r="1661" ht="15.75" customHeight="1">
      <c r="A1661" s="2">
        <v>487.942625320194</v>
      </c>
      <c r="B1661" s="3">
        <v>488.149609277589</v>
      </c>
      <c r="C1661" s="4">
        <v>51718.68</v>
      </c>
      <c r="D1661" s="3">
        <v>0.0268707636940013</v>
      </c>
      <c r="E1661" s="3">
        <v>0.00340163222391101</v>
      </c>
      <c r="F1661" s="5">
        <v>1.0</v>
      </c>
      <c r="G1661" s="5" t="s">
        <v>92</v>
      </c>
      <c r="H1661" s="5">
        <v>16.0</v>
      </c>
      <c r="I1661" s="2">
        <v>-60.0247813002681</v>
      </c>
      <c r="J1661" s="5" t="s">
        <v>808</v>
      </c>
      <c r="K1661" s="2">
        <v>0.128331499862671</v>
      </c>
      <c r="L1661" s="2">
        <v>1.9591204181989</v>
      </c>
      <c r="M1661" s="6">
        <v>1.03485331492424</v>
      </c>
    </row>
    <row r="1662" ht="15.75" customHeight="1">
      <c r="A1662" s="2">
        <v>487.854208307977</v>
      </c>
      <c r="B1662" s="3">
        <v>488.06116122523</v>
      </c>
      <c r="C1662" s="4">
        <v>8196.46</v>
      </c>
      <c r="D1662" s="3">
        <v>0.00425852206180308</v>
      </c>
      <c r="E1662" s="3">
        <v>5.39096172949457E-4</v>
      </c>
      <c r="F1662" s="5">
        <v>1.0</v>
      </c>
      <c r="G1662" s="5" t="s">
        <v>92</v>
      </c>
      <c r="H1662" s="5">
        <v>8.0</v>
      </c>
      <c r="I1662" s="2">
        <v>-60.1131983124852</v>
      </c>
      <c r="J1662" s="5" t="s">
        <v>201</v>
      </c>
      <c r="K1662" s="2">
        <v>8.48482623256048</v>
      </c>
      <c r="L1662" s="2">
        <v>9.00995884892146</v>
      </c>
      <c r="M1662" s="6">
        <v>8.88611269152959</v>
      </c>
    </row>
    <row r="1663" ht="15.75" customHeight="1">
      <c r="A1663" s="2">
        <v>487.293612334735</v>
      </c>
      <c r="B1663" s="3">
        <v>487.500368396387</v>
      </c>
      <c r="C1663" s="4">
        <v>578301.28</v>
      </c>
      <c r="D1663" s="3">
        <v>0.300460047294681</v>
      </c>
      <c r="E1663" s="3">
        <v>0.0380359334224498</v>
      </c>
      <c r="F1663" s="5">
        <v>1.0</v>
      </c>
      <c r="G1663" s="5" t="s">
        <v>92</v>
      </c>
      <c r="H1663" s="5">
        <v>6.0</v>
      </c>
      <c r="I1663" s="2">
        <v>-60.6737942857272</v>
      </c>
      <c r="J1663" s="5" t="s">
        <v>357</v>
      </c>
      <c r="K1663" s="2">
        <v>7.28051358219783</v>
      </c>
      <c r="L1663" s="2">
        <v>7.64823775049845</v>
      </c>
      <c r="M1663" s="6">
        <v>7.48576971845627</v>
      </c>
    </row>
    <row r="1664" ht="15.75" customHeight="1">
      <c r="A1664" s="2">
        <v>486.897715375301</v>
      </c>
      <c r="B1664" s="3">
        <v>487.104332375209</v>
      </c>
      <c r="C1664" s="4">
        <v>53459.57</v>
      </c>
      <c r="D1664" s="3">
        <v>0.0277752539827567</v>
      </c>
      <c r="E1664" s="3">
        <v>0.00351613374487567</v>
      </c>
      <c r="F1664" s="5">
        <v>1.0</v>
      </c>
      <c r="G1664" s="5" t="s">
        <v>92</v>
      </c>
      <c r="H1664" s="5">
        <v>9.0</v>
      </c>
      <c r="I1664" s="2">
        <v>-61.0696912451606</v>
      </c>
      <c r="J1664" s="5" t="s">
        <v>115</v>
      </c>
      <c r="K1664" s="2">
        <v>7.68203404900233</v>
      </c>
      <c r="L1664" s="2">
        <v>8.16759826498031</v>
      </c>
      <c r="M1664" s="6">
        <v>7.9236377254804</v>
      </c>
    </row>
    <row r="1665" ht="15.75" customHeight="1">
      <c r="A1665" s="2">
        <v>485.9756</v>
      </c>
      <c r="B1665" s="3">
        <v>486.181892940484</v>
      </c>
      <c r="C1665" s="4">
        <v>801118.91</v>
      </c>
      <c r="D1665" s="3">
        <v>0.416226340683983</v>
      </c>
      <c r="E1665" s="3">
        <v>0.0526910566828168</v>
      </c>
      <c r="F1665" s="5">
        <v>1.0</v>
      </c>
      <c r="G1665" s="5" t="s">
        <v>92</v>
      </c>
      <c r="H1665" s="5">
        <v>4.0</v>
      </c>
      <c r="I1665" s="2">
        <v>-61.991806620462</v>
      </c>
      <c r="J1665" s="5" t="s">
        <v>472</v>
      </c>
      <c r="K1665" s="2">
        <v>7.19860581712723</v>
      </c>
      <c r="L1665" s="2">
        <v>7.47481374896367</v>
      </c>
      <c r="M1665" s="6">
        <v>7.35757483201027</v>
      </c>
    </row>
    <row r="1666" ht="15.75" customHeight="1">
      <c r="A1666" s="2">
        <v>484.193621339681</v>
      </c>
      <c r="B1666" s="3">
        <v>484.399287429027</v>
      </c>
      <c r="C1666" s="4">
        <v>60721.15</v>
      </c>
      <c r="D1666" s="3">
        <v>0.0315480532928916</v>
      </c>
      <c r="E1666" s="3">
        <v>0.00399374114948282</v>
      </c>
      <c r="F1666" s="5">
        <v>1.0</v>
      </c>
      <c r="G1666" s="5" t="s">
        <v>92</v>
      </c>
      <c r="H1666" s="5">
        <v>3.0</v>
      </c>
      <c r="I1666" s="2">
        <v>-63.7737852807805</v>
      </c>
      <c r="J1666" s="5" t="s">
        <v>437</v>
      </c>
      <c r="K1666" s="2">
        <v>7.28051358219783</v>
      </c>
      <c r="L1666" s="2">
        <v>7.52340693232218</v>
      </c>
      <c r="M1666" s="6">
        <v>7.39420979973475</v>
      </c>
    </row>
    <row r="1667" ht="15.75" customHeight="1">
      <c r="A1667" s="2">
        <v>484.1669</v>
      </c>
      <c r="B1667" s="3">
        <v>484.372556682233</v>
      </c>
      <c r="C1667" s="4">
        <v>10913.87</v>
      </c>
      <c r="D1667" s="3">
        <v>0.00567036942468466</v>
      </c>
      <c r="E1667" s="3">
        <v>7.17825201253699E-4</v>
      </c>
      <c r="F1667" s="5">
        <v>1.0</v>
      </c>
      <c r="G1667" s="5" t="s">
        <v>92</v>
      </c>
      <c r="H1667" s="5">
        <v>3.0</v>
      </c>
      <c r="I1667" s="2">
        <v>-63.800506620462</v>
      </c>
      <c r="J1667" s="5" t="s">
        <v>809</v>
      </c>
      <c r="K1667" s="2">
        <v>1.83241418358485</v>
      </c>
      <c r="L1667" s="2">
        <v>2.08499854958852</v>
      </c>
      <c r="M1667" s="6">
        <v>1.95886970914205</v>
      </c>
    </row>
    <row r="1668" ht="15.75" customHeight="1">
      <c r="A1668" s="2">
        <v>484.159222243332</v>
      </c>
      <c r="B1668" s="3">
        <v>484.364876226319</v>
      </c>
      <c r="C1668" s="4">
        <v>87033.41</v>
      </c>
      <c r="D1668" s="3">
        <v>0.0452187525589038</v>
      </c>
      <c r="E1668" s="3">
        <v>0.00572434663863924</v>
      </c>
      <c r="F1668" s="5">
        <v>1.0</v>
      </c>
      <c r="G1668" s="5" t="s">
        <v>92</v>
      </c>
      <c r="H1668" s="5">
        <v>7.0</v>
      </c>
      <c r="I1668" s="2">
        <v>-63.8081843771305</v>
      </c>
      <c r="J1668" s="5" t="s">
        <v>810</v>
      </c>
      <c r="K1668" s="2">
        <v>5.80136296507517</v>
      </c>
      <c r="L1668" s="2">
        <v>6.28627231674194</v>
      </c>
      <c r="M1668" s="6">
        <v>6.07945797599157</v>
      </c>
    </row>
    <row r="1669" ht="15.75" customHeight="1">
      <c r="A1669" s="2">
        <v>484.127554515824</v>
      </c>
      <c r="B1669" s="3">
        <v>484.333197349437</v>
      </c>
      <c r="C1669" s="4">
        <v>1804603.97</v>
      </c>
      <c r="D1669" s="3">
        <v>0.937593280399395</v>
      </c>
      <c r="E1669" s="3">
        <v>0.118692105362119</v>
      </c>
      <c r="F1669" s="5">
        <v>1.0</v>
      </c>
      <c r="G1669" s="5" t="s">
        <v>92</v>
      </c>
      <c r="H1669" s="5">
        <v>9.0</v>
      </c>
      <c r="I1669" s="2">
        <v>-63.8398521046384</v>
      </c>
      <c r="J1669" s="5" t="s">
        <v>583</v>
      </c>
      <c r="K1669" s="2">
        <v>7.28051358219783</v>
      </c>
      <c r="L1669" s="2">
        <v>7.76656531648636</v>
      </c>
      <c r="M1669" s="6">
        <v>7.51610432422956</v>
      </c>
    </row>
    <row r="1670" ht="15.75" customHeight="1">
      <c r="A1670" s="2">
        <v>483.983311778048</v>
      </c>
      <c r="B1670" s="3">
        <v>484.188903832835</v>
      </c>
      <c r="C1670" s="4">
        <v>15765.77</v>
      </c>
      <c r="D1670" s="3">
        <v>0.00819120441828706</v>
      </c>
      <c r="E1670" s="3">
        <v>0.00103694354277351</v>
      </c>
      <c r="F1670" s="5">
        <v>1.0</v>
      </c>
      <c r="G1670" s="5" t="s">
        <v>92</v>
      </c>
      <c r="H1670" s="5">
        <v>4.0</v>
      </c>
      <c r="I1670" s="2">
        <v>-63.9840948424139</v>
      </c>
      <c r="J1670" s="5" t="s">
        <v>345</v>
      </c>
      <c r="K1670" s="2">
        <v>8.55772684968313</v>
      </c>
      <c r="L1670" s="2">
        <v>9.00995884892146</v>
      </c>
      <c r="M1670" s="6">
        <v>9.00264136549632</v>
      </c>
    </row>
    <row r="1671" ht="15.75" customHeight="1">
      <c r="A1671" s="2">
        <v>483.98321649484</v>
      </c>
      <c r="B1671" s="3">
        <v>484.188808518439</v>
      </c>
      <c r="C1671" s="4">
        <v>53486.06</v>
      </c>
      <c r="D1671" s="3">
        <v>0.0277890170279515</v>
      </c>
      <c r="E1671" s="3">
        <v>0.00351787604064987</v>
      </c>
      <c r="F1671" s="5">
        <v>1.0</v>
      </c>
      <c r="G1671" s="5" t="s">
        <v>92</v>
      </c>
      <c r="H1671" s="5">
        <v>9.0</v>
      </c>
      <c r="I1671" s="2">
        <v>-63.984190125622</v>
      </c>
      <c r="J1671" s="5" t="s">
        <v>811</v>
      </c>
      <c r="K1671" s="2">
        <v>5.51501798388163</v>
      </c>
      <c r="L1671" s="2">
        <v>6.55466611541112</v>
      </c>
      <c r="M1671" s="6">
        <v>5.64284360961914</v>
      </c>
    </row>
    <row r="1672" ht="15.75" customHeight="1">
      <c r="A1672" s="2">
        <v>483.343509074606</v>
      </c>
      <c r="B1672" s="3">
        <v>483.548875839201</v>
      </c>
      <c r="C1672" s="4">
        <v>920727.45</v>
      </c>
      <c r="D1672" s="3">
        <v>0.478369705791609</v>
      </c>
      <c r="E1672" s="3">
        <v>0.0605579292309744</v>
      </c>
      <c r="F1672" s="5">
        <v>1.0</v>
      </c>
      <c r="G1672" s="5" t="s">
        <v>92</v>
      </c>
      <c r="H1672" s="5">
        <v>5.0</v>
      </c>
      <c r="I1672" s="2">
        <v>-64.6238975458559</v>
      </c>
      <c r="J1672" s="5" t="s">
        <v>265</v>
      </c>
      <c r="K1672" s="2">
        <v>7.31360585050583</v>
      </c>
      <c r="L1672" s="2">
        <v>7.64823775049845</v>
      </c>
      <c r="M1672" s="6">
        <v>7.48576971845627</v>
      </c>
    </row>
    <row r="1673" ht="15.75" customHeight="1">
      <c r="A1673" s="2">
        <v>482.340171826164</v>
      </c>
      <c r="B1673" s="3">
        <v>482.545185088026</v>
      </c>
      <c r="C1673" s="4">
        <v>44799.65</v>
      </c>
      <c r="D1673" s="3">
        <v>0.0232759383790144</v>
      </c>
      <c r="E1673" s="3">
        <v>0.00294655495963808</v>
      </c>
      <c r="F1673" s="5">
        <v>1.0</v>
      </c>
      <c r="G1673" s="5" t="s">
        <v>92</v>
      </c>
      <c r="H1673" s="5">
        <v>6.0</v>
      </c>
      <c r="I1673" s="2">
        <v>-65.6272347942982</v>
      </c>
      <c r="J1673" s="5" t="s">
        <v>812</v>
      </c>
      <c r="K1673" s="2">
        <v>7.52340693232218</v>
      </c>
      <c r="L1673" s="2">
        <v>7.87705139872233</v>
      </c>
      <c r="M1673" s="6">
        <v>7.64117420074145</v>
      </c>
    </row>
    <row r="1674" ht="15.75" customHeight="1">
      <c r="A1674" s="2">
        <v>482.267419864727</v>
      </c>
      <c r="B1674" s="3">
        <v>482.472407490684</v>
      </c>
      <c r="C1674" s="4">
        <v>26855.34</v>
      </c>
      <c r="D1674" s="3">
        <v>0.0139528598769741</v>
      </c>
      <c r="E1674" s="3">
        <v>0.00176632485454165</v>
      </c>
      <c r="F1674" s="5">
        <v>1.0</v>
      </c>
      <c r="G1674" s="5" t="s">
        <v>92</v>
      </c>
      <c r="H1674" s="5">
        <v>4.0</v>
      </c>
      <c r="I1674" s="2">
        <v>-65.6999867557349</v>
      </c>
      <c r="J1674" s="5" t="s">
        <v>813</v>
      </c>
      <c r="K1674" s="2">
        <v>5.92703995065689</v>
      </c>
      <c r="L1674" s="2">
        <v>6.20260830081304</v>
      </c>
      <c r="M1674" s="6">
        <v>6.07945797599157</v>
      </c>
    </row>
    <row r="1675" ht="15.75" customHeight="1">
      <c r="A1675" s="2">
        <v>481.953298019832</v>
      </c>
      <c r="B1675" s="3">
        <v>482.158174912471</v>
      </c>
      <c r="C1675" s="4">
        <v>16315.28</v>
      </c>
      <c r="D1675" s="3">
        <v>0.00847670577596847</v>
      </c>
      <c r="E1675" s="3">
        <v>0.00107308582102503</v>
      </c>
      <c r="F1675" s="5">
        <v>1.0</v>
      </c>
      <c r="G1675" s="5" t="s">
        <v>92</v>
      </c>
      <c r="H1675" s="5">
        <v>4.0</v>
      </c>
      <c r="I1675" s="2">
        <v>-66.0141086006304</v>
      </c>
      <c r="J1675" s="5" t="s">
        <v>445</v>
      </c>
      <c r="K1675" s="2">
        <v>7.68203404900233</v>
      </c>
      <c r="L1675" s="2">
        <v>8.12137013432185</v>
      </c>
      <c r="M1675" s="6">
        <v>8.00074875709216</v>
      </c>
    </row>
    <row r="1676" ht="15.75" customHeight="1">
      <c r="A1676" s="2">
        <v>480.364111771723</v>
      </c>
      <c r="B1676" s="3">
        <v>480.568428079566</v>
      </c>
      <c r="C1676" s="4">
        <v>46175.91</v>
      </c>
      <c r="D1676" s="3">
        <v>0.0239909828705116</v>
      </c>
      <c r="E1676" s="3">
        <v>0.0030370740982642</v>
      </c>
      <c r="F1676" s="5">
        <v>1.0</v>
      </c>
      <c r="G1676" s="5" t="s">
        <v>92</v>
      </c>
      <c r="H1676" s="5">
        <v>4.0</v>
      </c>
      <c r="I1676" s="2">
        <v>-67.6032948487395</v>
      </c>
      <c r="J1676" s="5" t="s">
        <v>582</v>
      </c>
      <c r="K1676" s="2">
        <v>7.43463608182271</v>
      </c>
      <c r="L1676" s="2">
        <v>7.76656531648636</v>
      </c>
      <c r="M1676" s="6">
        <v>7.60272049066226</v>
      </c>
    </row>
    <row r="1677" ht="15.75" customHeight="1">
      <c r="A1677" s="2">
        <v>480.2315</v>
      </c>
      <c r="B1677" s="3">
        <v>480.435769508418</v>
      </c>
      <c r="C1677" s="4">
        <v>26913.32</v>
      </c>
      <c r="D1677" s="3">
        <v>0.0139829837486386</v>
      </c>
      <c r="E1677" s="3">
        <v>0.00177013830523959</v>
      </c>
      <c r="F1677" s="5">
        <v>1.0</v>
      </c>
      <c r="G1677" s="5" t="s">
        <v>92</v>
      </c>
      <c r="H1677" s="5">
        <v>3.0</v>
      </c>
      <c r="I1677" s="2">
        <v>-67.7359066204621</v>
      </c>
      <c r="J1677" s="5" t="s">
        <v>814</v>
      </c>
      <c r="K1677" s="2">
        <v>6.87576884981791</v>
      </c>
      <c r="L1677" s="2">
        <v>7.11237454967499</v>
      </c>
      <c r="M1677" s="6">
        <v>7.00252224164009</v>
      </c>
    </row>
    <row r="1678" ht="15.75" customHeight="1">
      <c r="A1678" s="2">
        <v>478.366073903599</v>
      </c>
      <c r="B1678" s="3">
        <v>478.56968451084</v>
      </c>
      <c r="C1678" s="4">
        <v>28062.03</v>
      </c>
      <c r="D1678" s="3">
        <v>0.014579803214312</v>
      </c>
      <c r="E1678" s="3">
        <v>0.00184569106397065</v>
      </c>
      <c r="F1678" s="5">
        <v>1.0</v>
      </c>
      <c r="G1678" s="5" t="s">
        <v>92</v>
      </c>
      <c r="H1678" s="5">
        <v>3.0</v>
      </c>
      <c r="I1678" s="2">
        <v>-69.6013327168635</v>
      </c>
      <c r="J1678" s="5" t="s">
        <v>93</v>
      </c>
      <c r="K1678" s="2">
        <v>7.4050397848765</v>
      </c>
      <c r="L1678" s="2">
        <v>7.68203404900233</v>
      </c>
      <c r="M1678" s="6">
        <v>7.51610432422956</v>
      </c>
    </row>
    <row r="1679" ht="15.75" customHeight="1">
      <c r="A1679" s="2">
        <v>477.969</v>
      </c>
      <c r="B1679" s="3">
        <v>478.172470249059</v>
      </c>
      <c r="C1679" s="4">
        <v>277086.68</v>
      </c>
      <c r="D1679" s="3">
        <v>0.143962117769351</v>
      </c>
      <c r="E1679" s="3">
        <v>0.0182244979861149</v>
      </c>
      <c r="F1679" s="5">
        <v>1.0</v>
      </c>
      <c r="G1679" s="5" t="s">
        <v>92</v>
      </c>
      <c r="H1679" s="5">
        <v>4.0</v>
      </c>
      <c r="I1679" s="2">
        <v>-69.9984066204622</v>
      </c>
      <c r="J1679" s="5" t="s">
        <v>383</v>
      </c>
      <c r="K1679" s="2">
        <v>7.07857769883474</v>
      </c>
      <c r="L1679" s="2">
        <v>7.35921580152511</v>
      </c>
      <c r="M1679" s="6">
        <v>7.23795746720632</v>
      </c>
    </row>
    <row r="1680" ht="15.75" customHeight="1">
      <c r="A1680" s="2">
        <v>476.9016</v>
      </c>
      <c r="B1680" s="3">
        <v>477.104692728265</v>
      </c>
      <c r="C1680" s="4">
        <v>16046.28</v>
      </c>
      <c r="D1680" s="3">
        <v>0.00833694514337525</v>
      </c>
      <c r="E1680" s="3">
        <v>0.00105539319878038</v>
      </c>
      <c r="F1680" s="5">
        <v>1.0</v>
      </c>
      <c r="G1680" s="5" t="s">
        <v>92</v>
      </c>
      <c r="H1680" s="5">
        <v>4.0</v>
      </c>
      <c r="I1680" s="2">
        <v>-71.0658066204621</v>
      </c>
      <c r="J1680" s="5" t="s">
        <v>176</v>
      </c>
      <c r="K1680" s="2">
        <v>0.193015898831685</v>
      </c>
      <c r="L1680" s="2">
        <v>0.47447948214213</v>
      </c>
      <c r="M1680" s="6">
        <v>0.317395366795858</v>
      </c>
    </row>
    <row r="1681" ht="15.75" customHeight="1">
      <c r="A1681" s="2">
        <v>476.350166695712</v>
      </c>
      <c r="B1681" s="3">
        <v>476.553064284875</v>
      </c>
      <c r="C1681" s="4">
        <v>21265.31</v>
      </c>
      <c r="D1681" s="3">
        <v>0.0110485248248734</v>
      </c>
      <c r="E1681" s="3">
        <v>0.0013986583522135</v>
      </c>
      <c r="F1681" s="5">
        <v>1.0</v>
      </c>
      <c r="G1681" s="5" t="s">
        <v>92</v>
      </c>
      <c r="H1681" s="5">
        <v>3.0</v>
      </c>
      <c r="I1681" s="2">
        <v>-71.6172399247496</v>
      </c>
      <c r="J1681" s="5" t="s">
        <v>122</v>
      </c>
      <c r="K1681" s="2">
        <v>7.4050397848765</v>
      </c>
      <c r="L1681" s="2">
        <v>7.64823775049845</v>
      </c>
      <c r="M1681" s="6">
        <v>7.51610432422956</v>
      </c>
    </row>
    <row r="1682" ht="15.75" customHeight="1">
      <c r="A1682" s="2">
        <v>476.116775186359</v>
      </c>
      <c r="B1682" s="3">
        <v>476.319590151529</v>
      </c>
      <c r="C1682" s="4">
        <v>76387.38</v>
      </c>
      <c r="D1682" s="3">
        <v>0.0396875410815566</v>
      </c>
      <c r="E1682" s="3">
        <v>0.00502413776430751</v>
      </c>
      <c r="F1682" s="5">
        <v>1.0</v>
      </c>
      <c r="G1682" s="5" t="s">
        <v>92</v>
      </c>
      <c r="H1682" s="5">
        <v>5.0</v>
      </c>
      <c r="I1682" s="2">
        <v>-71.8506314341026</v>
      </c>
      <c r="J1682" s="5" t="s">
        <v>815</v>
      </c>
      <c r="K1682" s="2">
        <v>2.99396958506902</v>
      </c>
      <c r="L1682" s="2">
        <v>3.31386443532308</v>
      </c>
      <c r="M1682" s="6">
        <v>3.15411232666969</v>
      </c>
    </row>
    <row r="1683" ht="15.75" customHeight="1">
      <c r="A1683" s="2">
        <v>475.898679601063</v>
      </c>
      <c r="B1683" s="3">
        <v>476.1014173542</v>
      </c>
      <c r="C1683" s="4">
        <v>978150.54</v>
      </c>
      <c r="D1683" s="3">
        <v>0.508204231382157</v>
      </c>
      <c r="E1683" s="3">
        <v>0.0643347509391183</v>
      </c>
      <c r="F1683" s="5">
        <v>1.0</v>
      </c>
      <c r="G1683" s="5" t="s">
        <v>92</v>
      </c>
      <c r="H1683" s="5">
        <v>53.0</v>
      </c>
      <c r="I1683" s="2">
        <v>-72.0687270193988</v>
      </c>
      <c r="J1683" s="5" t="s">
        <v>816</v>
      </c>
      <c r="K1683" s="2">
        <v>2.1166012342453</v>
      </c>
      <c r="L1683" s="2">
        <v>7.35921580152511</v>
      </c>
      <c r="M1683" s="6">
        <v>7.19644406593641</v>
      </c>
    </row>
    <row r="1684" ht="15.75" customHeight="1">
      <c r="A1684" s="2">
        <v>475.293301284911</v>
      </c>
      <c r="B1684" s="3">
        <v>475.495824642702</v>
      </c>
      <c r="C1684" s="4">
        <v>5824995.73</v>
      </c>
      <c r="D1684" s="3">
        <v>3.02641296683126</v>
      </c>
      <c r="E1684" s="3">
        <v>0.383120628355404</v>
      </c>
      <c r="F1684" s="5">
        <v>1.0</v>
      </c>
      <c r="G1684" s="5" t="s">
        <v>92</v>
      </c>
      <c r="H1684" s="5">
        <v>11.0</v>
      </c>
      <c r="I1684" s="2">
        <v>-72.6741053355509</v>
      </c>
      <c r="J1684" s="5" t="s">
        <v>817</v>
      </c>
      <c r="K1684" s="2">
        <v>7.31360585050583</v>
      </c>
      <c r="L1684" s="2">
        <v>7.95803260164261</v>
      </c>
      <c r="M1684" s="6">
        <v>7.51610432422956</v>
      </c>
    </row>
    <row r="1685" ht="15.75" customHeight="1">
      <c r="A1685" s="2">
        <v>474.290248499842</v>
      </c>
      <c r="B1685" s="3">
        <v>474.492416438197</v>
      </c>
      <c r="C1685" s="4">
        <v>101768.64</v>
      </c>
      <c r="D1685" s="3">
        <v>0.05287453347417</v>
      </c>
      <c r="E1685" s="3">
        <v>0.00669350967982166</v>
      </c>
      <c r="F1685" s="5">
        <v>1.0</v>
      </c>
      <c r="G1685" s="5" t="s">
        <v>92</v>
      </c>
      <c r="H1685" s="5">
        <v>10.0</v>
      </c>
      <c r="I1685" s="2">
        <v>-73.6771581206196</v>
      </c>
      <c r="J1685" s="5" t="s">
        <v>818</v>
      </c>
      <c r="K1685" s="2">
        <v>7.64823775049845</v>
      </c>
      <c r="L1685" s="2">
        <v>8.67482906735738</v>
      </c>
      <c r="M1685" s="6">
        <v>7.72378541784286</v>
      </c>
    </row>
    <row r="1686" ht="15.75" customHeight="1">
      <c r="A1686" s="2">
        <v>473.901591026769</v>
      </c>
      <c r="B1686" s="3">
        <v>474.103621174319</v>
      </c>
      <c r="C1686" s="4">
        <v>2834522.52</v>
      </c>
      <c r="D1686" s="3">
        <v>1.47269390518561</v>
      </c>
      <c r="E1686" s="3">
        <v>0.186431733049518</v>
      </c>
      <c r="F1686" s="5">
        <v>1.0</v>
      </c>
      <c r="G1686" s="5" t="s">
        <v>92</v>
      </c>
      <c r="H1686" s="5">
        <v>125.0</v>
      </c>
      <c r="I1686" s="2">
        <v>-74.0658155936928</v>
      </c>
      <c r="J1686" s="5" t="s">
        <v>819</v>
      </c>
      <c r="K1686" s="2">
        <v>0.0100943660418192</v>
      </c>
      <c r="L1686" s="2">
        <v>5.75425959981283</v>
      </c>
      <c r="M1686" s="6">
        <v>3.83932929989497</v>
      </c>
    </row>
    <row r="1687" ht="15.75" customHeight="1">
      <c r="A1687" s="2">
        <v>473.901525561353</v>
      </c>
      <c r="B1687" s="3">
        <v>474.103555684292</v>
      </c>
      <c r="C1687" s="4">
        <v>125313.63</v>
      </c>
      <c r="D1687" s="3">
        <v>0.0651074803024267</v>
      </c>
      <c r="E1687" s="3">
        <v>0.00824210675723475</v>
      </c>
      <c r="F1687" s="5">
        <v>1.0</v>
      </c>
      <c r="G1687" s="5" t="s">
        <v>92</v>
      </c>
      <c r="H1687" s="5">
        <v>8.0</v>
      </c>
      <c r="I1687" s="2">
        <v>-74.0658810591086</v>
      </c>
      <c r="J1687" s="5" t="s">
        <v>820</v>
      </c>
      <c r="K1687" s="2">
        <v>8.16759826498031</v>
      </c>
      <c r="L1687" s="2">
        <v>8.67482906735738</v>
      </c>
      <c r="M1687" s="6">
        <v>8.4769453918616</v>
      </c>
    </row>
    <row r="1688" ht="15.75" customHeight="1">
      <c r="A1688" s="2">
        <v>472.980728025413</v>
      </c>
      <c r="B1688" s="3">
        <v>473.18243155867</v>
      </c>
      <c r="C1688" s="4">
        <v>60336.63</v>
      </c>
      <c r="D1688" s="3">
        <v>0.0313482735217215</v>
      </c>
      <c r="E1688" s="3">
        <v>0.00396845056544745</v>
      </c>
      <c r="F1688" s="5">
        <v>1.0</v>
      </c>
      <c r="G1688" s="5" t="s">
        <v>92</v>
      </c>
      <c r="H1688" s="5">
        <v>46.0</v>
      </c>
      <c r="I1688" s="2">
        <v>-74.9866785950485</v>
      </c>
      <c r="J1688" s="5" t="s">
        <v>821</v>
      </c>
      <c r="K1688" s="2">
        <v>2.35512559967041</v>
      </c>
      <c r="L1688" s="2">
        <v>5.48288361784617</v>
      </c>
      <c r="M1688" s="6">
        <v>4.68015694177945</v>
      </c>
    </row>
    <row r="1689" ht="15.75" customHeight="1">
      <c r="A1689" s="2">
        <v>472.3407</v>
      </c>
      <c r="B1689" s="3">
        <v>472.542176394468</v>
      </c>
      <c r="C1689" s="4">
        <v>143435.43</v>
      </c>
      <c r="D1689" s="3">
        <v>0.0745227748441658</v>
      </c>
      <c r="E1689" s="3">
        <v>0.00943401070442115</v>
      </c>
      <c r="F1689" s="5">
        <v>1.0</v>
      </c>
      <c r="G1689" s="5" t="s">
        <v>92</v>
      </c>
      <c r="H1689" s="5">
        <v>3.0</v>
      </c>
      <c r="I1689" s="2">
        <v>-75.626706620462</v>
      </c>
      <c r="J1689" s="5" t="s">
        <v>105</v>
      </c>
      <c r="K1689" s="2">
        <v>7.35921580152511</v>
      </c>
      <c r="L1689" s="2">
        <v>7.5975725666364</v>
      </c>
      <c r="M1689" s="6">
        <v>7.48576971845627</v>
      </c>
    </row>
    <row r="1690" ht="15.75" customHeight="1">
      <c r="A1690" s="2">
        <v>472.275</v>
      </c>
      <c r="B1690" s="3">
        <v>472.47645307956</v>
      </c>
      <c r="C1690" s="4">
        <v>97974.65</v>
      </c>
      <c r="D1690" s="3">
        <v>0.0509033422382877</v>
      </c>
      <c r="E1690" s="3">
        <v>0.00644397201487746</v>
      </c>
      <c r="F1690" s="5">
        <v>1.0</v>
      </c>
      <c r="G1690" s="5" t="s">
        <v>92</v>
      </c>
      <c r="H1690" s="5">
        <v>3.0</v>
      </c>
      <c r="I1690" s="2">
        <v>-75.692406620462</v>
      </c>
      <c r="J1690" s="5" t="s">
        <v>105</v>
      </c>
      <c r="K1690" s="2">
        <v>7.35921580152511</v>
      </c>
      <c r="L1690" s="2">
        <v>7.5975725666364</v>
      </c>
      <c r="M1690" s="6">
        <v>7.48576971845627</v>
      </c>
    </row>
    <row r="1691" ht="15.75" customHeight="1">
      <c r="A1691" s="2">
        <v>472.127893833941</v>
      </c>
      <c r="B1691" s="3">
        <v>472.329294693461</v>
      </c>
      <c r="C1691" s="4">
        <v>381182.4</v>
      </c>
      <c r="D1691" s="3">
        <v>0.19804570021339</v>
      </c>
      <c r="E1691" s="3">
        <v>0.0250710639758736</v>
      </c>
      <c r="F1691" s="5">
        <v>1.0</v>
      </c>
      <c r="G1691" s="5" t="s">
        <v>92</v>
      </c>
      <c r="H1691" s="5">
        <v>5.0</v>
      </c>
      <c r="I1691" s="2">
        <v>-75.8395127865206</v>
      </c>
      <c r="J1691" s="5" t="s">
        <v>265</v>
      </c>
      <c r="K1691" s="2">
        <v>7.31360585050583</v>
      </c>
      <c r="L1691" s="2">
        <v>7.64823775049845</v>
      </c>
      <c r="M1691" s="6">
        <v>7.48576971845627</v>
      </c>
    </row>
    <row r="1692" ht="15.75" customHeight="1">
      <c r="A1692" s="2">
        <v>471.977199991263</v>
      </c>
      <c r="B1692" s="3">
        <v>472.178547349774</v>
      </c>
      <c r="C1692" s="4">
        <v>72908.03</v>
      </c>
      <c r="D1692" s="3">
        <v>0.0378798230257454</v>
      </c>
      <c r="E1692" s="3">
        <v>0.00479529454792486</v>
      </c>
      <c r="F1692" s="5">
        <v>1.0</v>
      </c>
      <c r="G1692" s="5" t="s">
        <v>92</v>
      </c>
      <c r="H1692" s="5">
        <v>8.0</v>
      </c>
      <c r="I1692" s="2">
        <v>-75.9902066291992</v>
      </c>
      <c r="J1692" s="5" t="s">
        <v>822</v>
      </c>
      <c r="K1692" s="2">
        <v>2.80197221593857</v>
      </c>
      <c r="L1692" s="2">
        <v>3.76209093488057</v>
      </c>
      <c r="M1692" s="6">
        <v>2.91408731695811</v>
      </c>
    </row>
    <row r="1693" ht="15.75" customHeight="1">
      <c r="A1693" s="2">
        <v>471.977133914031</v>
      </c>
      <c r="B1693" s="3">
        <v>472.178481247687</v>
      </c>
      <c r="C1693" s="4">
        <v>4615641.15</v>
      </c>
      <c r="D1693" s="3">
        <v>2.39808523028736</v>
      </c>
      <c r="E1693" s="3">
        <v>0.303579164623878</v>
      </c>
      <c r="F1693" s="5">
        <v>1.0</v>
      </c>
      <c r="G1693" s="5" t="s">
        <v>92</v>
      </c>
      <c r="H1693" s="5">
        <v>36.0</v>
      </c>
      <c r="I1693" s="2">
        <v>-75.9902727064314</v>
      </c>
      <c r="J1693" s="5" t="s">
        <v>823</v>
      </c>
      <c r="K1693" s="2">
        <v>4.76610696868896</v>
      </c>
      <c r="L1693" s="2">
        <v>8.67482906735738</v>
      </c>
      <c r="M1693" s="6">
        <v>7.9236377254804</v>
      </c>
    </row>
    <row r="1694" ht="15.75" customHeight="1">
      <c r="A1694" s="2">
        <v>470.292</v>
      </c>
      <c r="B1694" s="3">
        <v>470.492748657203</v>
      </c>
      <c r="C1694" s="4">
        <v>167010.02</v>
      </c>
      <c r="D1694" s="3">
        <v>0.0867711005375703</v>
      </c>
      <c r="E1694" s="3">
        <v>0.0109845546279994</v>
      </c>
      <c r="F1694" s="5">
        <v>1.0</v>
      </c>
      <c r="G1694" s="5" t="s">
        <v>92</v>
      </c>
      <c r="H1694" s="5">
        <v>3.0</v>
      </c>
      <c r="I1694" s="2">
        <v>-77.675406620462</v>
      </c>
      <c r="J1694" s="5" t="s">
        <v>105</v>
      </c>
      <c r="K1694" s="2">
        <v>7.35921580152511</v>
      </c>
      <c r="L1694" s="2">
        <v>7.5975725666364</v>
      </c>
      <c r="M1694" s="6">
        <v>7.48576971845627</v>
      </c>
    </row>
    <row r="1695" ht="15.75" customHeight="1">
      <c r="A1695" s="2">
        <v>470.1777</v>
      </c>
      <c r="B1695" s="3">
        <v>470.378408024782</v>
      </c>
      <c r="C1695" s="4">
        <v>46675.68</v>
      </c>
      <c r="D1695" s="3">
        <v>0.0242506415000696</v>
      </c>
      <c r="E1695" s="3">
        <v>0.00306994488569621</v>
      </c>
      <c r="F1695" s="5">
        <v>1.0</v>
      </c>
      <c r="G1695" s="5" t="s">
        <v>92</v>
      </c>
      <c r="H1695" s="5">
        <v>3.0</v>
      </c>
      <c r="I1695" s="2">
        <v>-77.789706620462</v>
      </c>
      <c r="J1695" s="5" t="s">
        <v>771</v>
      </c>
      <c r="K1695" s="2">
        <v>7.11237454967499</v>
      </c>
      <c r="L1695" s="2">
        <v>7.35921580152511</v>
      </c>
      <c r="M1695" s="6">
        <v>7.23795746720632</v>
      </c>
    </row>
    <row r="1696" ht="15.75" customHeight="1">
      <c r="A1696" s="2">
        <v>468.210339501168</v>
      </c>
      <c r="B1696" s="3">
        <v>468.410347629265</v>
      </c>
      <c r="C1696" s="4">
        <v>11465.99</v>
      </c>
      <c r="D1696" s="3">
        <v>0.0059572268241916</v>
      </c>
      <c r="E1696" s="3">
        <v>7.54139143981273E-4</v>
      </c>
      <c r="F1696" s="5">
        <v>1.0</v>
      </c>
      <c r="G1696" s="5" t="s">
        <v>92</v>
      </c>
      <c r="H1696" s="5">
        <v>5.0</v>
      </c>
      <c r="I1696" s="2">
        <v>-79.7570671192938</v>
      </c>
      <c r="J1696" s="5" t="s">
        <v>824</v>
      </c>
      <c r="K1696" s="2">
        <v>6.55466611541112</v>
      </c>
      <c r="L1696" s="2">
        <v>6.99406518297195</v>
      </c>
      <c r="M1696" s="6">
        <v>6.68141983505885</v>
      </c>
    </row>
    <row r="1697" ht="15.75" customHeight="1">
      <c r="A1697" s="2">
        <v>467.985968161417</v>
      </c>
      <c r="B1697" s="3">
        <v>468.185896398953</v>
      </c>
      <c r="C1697" s="4">
        <v>5552841.41</v>
      </c>
      <c r="D1697" s="3">
        <v>2.88501348755179</v>
      </c>
      <c r="E1697" s="3">
        <v>0.365220540712243</v>
      </c>
      <c r="F1697" s="5">
        <v>1.0</v>
      </c>
      <c r="G1697" s="5" t="s">
        <v>92</v>
      </c>
      <c r="H1697" s="5">
        <v>64.0</v>
      </c>
      <c r="I1697" s="2">
        <v>-79.9814384590449</v>
      </c>
      <c r="J1697" s="5" t="s">
        <v>825</v>
      </c>
      <c r="K1697" s="2">
        <v>5.11504766699473</v>
      </c>
      <c r="L1697" s="2">
        <v>7.87705139872233</v>
      </c>
      <c r="M1697" s="6">
        <v>7.56152574973106</v>
      </c>
    </row>
    <row r="1698" ht="15.75" customHeight="1">
      <c r="A1698" s="2">
        <v>467.88468225787</v>
      </c>
      <c r="B1698" s="3">
        <v>468.084574437066</v>
      </c>
      <c r="C1698" s="4">
        <v>66288.94</v>
      </c>
      <c r="D1698" s="3">
        <v>0.0344408334138812</v>
      </c>
      <c r="E1698" s="3">
        <v>0.00435994488631387</v>
      </c>
      <c r="F1698" s="5">
        <v>1.0</v>
      </c>
      <c r="G1698" s="5" t="s">
        <v>92</v>
      </c>
      <c r="H1698" s="5">
        <v>6.0</v>
      </c>
      <c r="I1698" s="2">
        <v>-80.0827243625922</v>
      </c>
      <c r="J1698" s="5" t="s">
        <v>104</v>
      </c>
      <c r="K1698" s="2">
        <v>8.32111013488769</v>
      </c>
      <c r="L1698" s="2">
        <v>9.00995884892146</v>
      </c>
      <c r="M1698" s="6">
        <v>8.72575774149895</v>
      </c>
    </row>
    <row r="1699" ht="15.75" customHeight="1">
      <c r="A1699" s="2">
        <v>467.884621636314</v>
      </c>
      <c r="B1699" s="3">
        <v>468.084513792739</v>
      </c>
      <c r="C1699" s="4">
        <v>45847.69</v>
      </c>
      <c r="D1699" s="3">
        <v>0.0238204541164977</v>
      </c>
      <c r="E1699" s="3">
        <v>0.00301548646825253</v>
      </c>
      <c r="F1699" s="5">
        <v>1.0</v>
      </c>
      <c r="G1699" s="5" t="s">
        <v>92</v>
      </c>
      <c r="H1699" s="5">
        <v>5.0</v>
      </c>
      <c r="I1699" s="2">
        <v>-80.0827849841485</v>
      </c>
      <c r="J1699" s="5" t="s">
        <v>826</v>
      </c>
      <c r="K1699" s="2">
        <v>0.676917633978526</v>
      </c>
      <c r="L1699" s="2">
        <v>1.28362131671906</v>
      </c>
      <c r="M1699" s="6">
        <v>1.12053355929057</v>
      </c>
    </row>
    <row r="1700" ht="15.75" customHeight="1">
      <c r="A1700" s="2">
        <v>466.971828948989</v>
      </c>
      <c r="B1700" s="3">
        <v>467.171395959335</v>
      </c>
      <c r="C1700" s="4">
        <v>106619.75</v>
      </c>
      <c r="D1700" s="3">
        <v>0.055394958018331</v>
      </c>
      <c r="E1700" s="3">
        <v>0.00701257606159585</v>
      </c>
      <c r="F1700" s="5">
        <v>1.0</v>
      </c>
      <c r="G1700" s="5" t="s">
        <v>92</v>
      </c>
      <c r="H1700" s="5">
        <v>11.0</v>
      </c>
      <c r="I1700" s="2">
        <v>-80.995577671473</v>
      </c>
      <c r="J1700" s="5" t="s">
        <v>827</v>
      </c>
      <c r="K1700" s="2">
        <v>7.23473765211105</v>
      </c>
      <c r="L1700" s="2">
        <v>8.32111013488769</v>
      </c>
      <c r="M1700" s="6">
        <v>7.35757483201027</v>
      </c>
    </row>
    <row r="1701" ht="15.75" customHeight="1">
      <c r="A1701" s="2">
        <v>466.967400944602</v>
      </c>
      <c r="B1701" s="3">
        <v>467.166966381805</v>
      </c>
      <c r="C1701" s="4">
        <v>3262.75</v>
      </c>
      <c r="D1701" s="3">
        <v>0.00169518217097967</v>
      </c>
      <c r="E1701" s="3">
        <v>2.14597038025055E-4</v>
      </c>
      <c r="F1701" s="5">
        <v>1.0</v>
      </c>
      <c r="G1701" s="5" t="s">
        <v>92</v>
      </c>
      <c r="H1701" s="5">
        <v>4.0</v>
      </c>
      <c r="I1701" s="2">
        <v>-81.0000056758601</v>
      </c>
      <c r="J1701" s="5" t="s">
        <v>828</v>
      </c>
      <c r="K1701" s="2">
        <v>1.31497086839676</v>
      </c>
      <c r="L1701" s="2">
        <v>1.59649116751353</v>
      </c>
      <c r="M1701" s="6">
        <v>1.44006280856132</v>
      </c>
    </row>
    <row r="1702" ht="15.75" customHeight="1">
      <c r="A1702" s="2">
        <v>466.967291297918</v>
      </c>
      <c r="B1702" s="3">
        <v>467.166856694024</v>
      </c>
      <c r="C1702" s="4">
        <v>23977.25</v>
      </c>
      <c r="D1702" s="3">
        <v>0.0124575302150401</v>
      </c>
      <c r="E1702" s="3">
        <v>0.00157702760860815</v>
      </c>
      <c r="F1702" s="5">
        <v>1.0</v>
      </c>
      <c r="G1702" s="5" t="s">
        <v>92</v>
      </c>
      <c r="H1702" s="5">
        <v>26.0</v>
      </c>
      <c r="I1702" s="2">
        <v>-81.0001153225442</v>
      </c>
      <c r="J1702" s="5" t="s">
        <v>829</v>
      </c>
      <c r="K1702" s="2">
        <v>4.00495309985479</v>
      </c>
      <c r="L1702" s="2">
        <v>5.95857075211207</v>
      </c>
      <c r="M1702" s="6">
        <v>4.56282771782875</v>
      </c>
    </row>
    <row r="1703" ht="15.75" customHeight="1">
      <c r="A1703" s="2">
        <v>466.312297790134</v>
      </c>
      <c r="B1703" s="3">
        <v>466.511629744363</v>
      </c>
      <c r="C1703" s="4">
        <v>561862.02</v>
      </c>
      <c r="D1703" s="3">
        <v>0.291918926934218</v>
      </c>
      <c r="E1703" s="3">
        <v>0.036954693209953</v>
      </c>
      <c r="F1703" s="5">
        <v>1.0</v>
      </c>
      <c r="G1703" s="5" t="s">
        <v>92</v>
      </c>
      <c r="H1703" s="5">
        <v>7.0</v>
      </c>
      <c r="I1703" s="2">
        <v>-81.6551088303285</v>
      </c>
      <c r="J1703" s="5" t="s">
        <v>571</v>
      </c>
      <c r="K1703" s="2">
        <v>7.16230908390681</v>
      </c>
      <c r="L1703" s="2">
        <v>7.71584874944687</v>
      </c>
      <c r="M1703" s="6">
        <v>7.51610432422956</v>
      </c>
    </row>
    <row r="1704" ht="15.75" customHeight="1">
      <c r="A1704" s="2">
        <v>465.965165150016</v>
      </c>
      <c r="B1704" s="3">
        <v>466.164373338987</v>
      </c>
      <c r="C1704" s="4">
        <v>2244516.78</v>
      </c>
      <c r="D1704" s="3">
        <v>1.16615273248661</v>
      </c>
      <c r="E1704" s="3">
        <v>0.147625975874809</v>
      </c>
      <c r="F1704" s="5">
        <v>1.0</v>
      </c>
      <c r="G1704" s="5" t="s">
        <v>92</v>
      </c>
      <c r="H1704" s="5">
        <v>137.0</v>
      </c>
      <c r="I1704" s="2">
        <v>-82.0022414704457</v>
      </c>
      <c r="J1704" s="5" t="s">
        <v>199</v>
      </c>
      <c r="K1704" s="2">
        <v>0.0100943660418192</v>
      </c>
      <c r="L1704" s="2">
        <v>9.00995884892146</v>
      </c>
      <c r="M1704" s="6">
        <v>7.48576971845627</v>
      </c>
    </row>
    <row r="1705" ht="15.75" customHeight="1">
      <c r="A1705" s="2">
        <v>464.952007035144</v>
      </c>
      <c r="B1705" s="3">
        <v>465.150853830586</v>
      </c>
      <c r="C1705" s="4">
        <v>1851620.09</v>
      </c>
      <c r="D1705" s="3">
        <v>0.962020799630914</v>
      </c>
      <c r="E1705" s="3">
        <v>0.121784441609589</v>
      </c>
      <c r="F1705" s="5">
        <v>1.0</v>
      </c>
      <c r="G1705" s="5" t="s">
        <v>92</v>
      </c>
      <c r="H1705" s="5">
        <v>160.0</v>
      </c>
      <c r="I1705" s="2">
        <v>-83.0153995853183</v>
      </c>
      <c r="J1705" s="5" t="s">
        <v>289</v>
      </c>
      <c r="K1705" s="2">
        <v>0.0439091658274333</v>
      </c>
      <c r="L1705" s="2">
        <v>9.00995884892146</v>
      </c>
      <c r="M1705" s="6">
        <v>7.96165839192073</v>
      </c>
    </row>
    <row r="1706" ht="15.75" customHeight="1">
      <c r="A1706" s="2">
        <v>463.069568683799</v>
      </c>
      <c r="B1706" s="3">
        <v>463.267743310203</v>
      </c>
      <c r="C1706" s="4">
        <v>7535.78</v>
      </c>
      <c r="D1706" s="3">
        <v>0.00391526163525405</v>
      </c>
      <c r="E1706" s="3">
        <v>4.95642040367312E-4</v>
      </c>
      <c r="F1706" s="5">
        <v>1.0</v>
      </c>
      <c r="G1706" s="5" t="s">
        <v>92</v>
      </c>
      <c r="H1706" s="5">
        <v>4.0</v>
      </c>
      <c r="I1706" s="2">
        <v>-84.8978379366629</v>
      </c>
      <c r="J1706" s="5" t="s">
        <v>55</v>
      </c>
      <c r="K1706" s="2">
        <v>0.240638349024455</v>
      </c>
      <c r="L1706" s="2">
        <v>0.521445701090495</v>
      </c>
      <c r="M1706" s="6">
        <v>0.357342550722758</v>
      </c>
    </row>
    <row r="1707" ht="15.75" customHeight="1">
      <c r="A1707" s="2">
        <v>462.384287434885</v>
      </c>
      <c r="B1707" s="3">
        <v>462.582217140056</v>
      </c>
      <c r="C1707" s="4">
        <v>26863.98</v>
      </c>
      <c r="D1707" s="3">
        <v>0.0139573488430172</v>
      </c>
      <c r="E1707" s="3">
        <v>0.00176689312315204</v>
      </c>
      <c r="F1707" s="5">
        <v>1.0</v>
      </c>
      <c r="G1707" s="5" t="s">
        <v>92</v>
      </c>
      <c r="H1707" s="5">
        <v>4.0</v>
      </c>
      <c r="I1707" s="2">
        <v>-85.5831191855771</v>
      </c>
      <c r="J1707" s="5" t="s">
        <v>100</v>
      </c>
      <c r="K1707" s="2">
        <v>7.43463608182271</v>
      </c>
      <c r="L1707" s="2">
        <v>7.71584874944687</v>
      </c>
      <c r="M1707" s="6">
        <v>7.56152574973106</v>
      </c>
    </row>
    <row r="1708" ht="15.75" customHeight="1">
      <c r="A1708" s="2">
        <v>462.371686635266</v>
      </c>
      <c r="B1708" s="3">
        <v>462.569611839701</v>
      </c>
      <c r="C1708" s="4">
        <v>88219.49</v>
      </c>
      <c r="D1708" s="3">
        <v>0.0458349878418264</v>
      </c>
      <c r="E1708" s="3">
        <v>0.00580235729065388</v>
      </c>
      <c r="F1708" s="5">
        <v>1.0</v>
      </c>
      <c r="G1708" s="5" t="s">
        <v>92</v>
      </c>
      <c r="H1708" s="5">
        <v>5.0</v>
      </c>
      <c r="I1708" s="2">
        <v>-85.5957199851958</v>
      </c>
      <c r="J1708" s="5" t="s">
        <v>157</v>
      </c>
      <c r="K1708" s="2">
        <v>7.35921580152511</v>
      </c>
      <c r="L1708" s="2">
        <v>7.68203404900233</v>
      </c>
      <c r="M1708" s="6">
        <v>7.51610432422956</v>
      </c>
    </row>
    <row r="1709" ht="15.75" customHeight="1">
      <c r="A1709" s="2">
        <v>462.1846</v>
      </c>
      <c r="B1709" s="3">
        <v>462.382458319087</v>
      </c>
      <c r="C1709" s="4">
        <v>11846.14</v>
      </c>
      <c r="D1709" s="3">
        <v>0.00615473613452734</v>
      </c>
      <c r="E1709" s="3">
        <v>7.79142305119952E-4</v>
      </c>
      <c r="F1709" s="5">
        <v>1.0</v>
      </c>
      <c r="G1709" s="5" t="s">
        <v>92</v>
      </c>
      <c r="H1709" s="5">
        <v>3.0</v>
      </c>
      <c r="I1709" s="2">
        <v>-85.7828066204621</v>
      </c>
      <c r="J1709" s="5" t="s">
        <v>830</v>
      </c>
      <c r="K1709" s="2">
        <v>1.80088389870326</v>
      </c>
      <c r="L1709" s="2">
        <v>2.03781058546702</v>
      </c>
      <c r="M1709" s="6">
        <v>1.91936313268344</v>
      </c>
    </row>
    <row r="1710" ht="15.75" customHeight="1">
      <c r="A1710" s="2">
        <v>460.302216696246</v>
      </c>
      <c r="B1710" s="3">
        <v>460.49940153445</v>
      </c>
      <c r="C1710" s="4">
        <v>18323.46</v>
      </c>
      <c r="D1710" s="3">
        <v>0.00952006825612109</v>
      </c>
      <c r="E1710" s="3">
        <v>0.0012051674944052</v>
      </c>
      <c r="F1710" s="5">
        <v>1.0</v>
      </c>
      <c r="G1710" s="5" t="s">
        <v>92</v>
      </c>
      <c r="H1710" s="5">
        <v>3.0</v>
      </c>
      <c r="I1710" s="2">
        <v>-87.6651899242158</v>
      </c>
      <c r="J1710" s="5" t="s">
        <v>100</v>
      </c>
      <c r="K1710" s="2">
        <v>7.43463608182271</v>
      </c>
      <c r="L1710" s="2">
        <v>7.71584874944687</v>
      </c>
      <c r="M1710" s="6">
        <v>7.60272049066226</v>
      </c>
    </row>
    <row r="1711" ht="15.75" customHeight="1">
      <c r="A1711" s="2">
        <v>460.127797167295</v>
      </c>
      <c r="B1711" s="3">
        <v>460.324919554333</v>
      </c>
      <c r="C1711" s="4">
        <v>247267.53</v>
      </c>
      <c r="D1711" s="3">
        <v>0.128469391868264</v>
      </c>
      <c r="E1711" s="3">
        <v>0.0162632379243802</v>
      </c>
      <c r="F1711" s="5">
        <v>1.0</v>
      </c>
      <c r="G1711" s="5" t="s">
        <v>92</v>
      </c>
      <c r="H1711" s="5">
        <v>7.0</v>
      </c>
      <c r="I1711" s="2">
        <v>-87.8396094531672</v>
      </c>
      <c r="J1711" s="5" t="s">
        <v>96</v>
      </c>
      <c r="K1711" s="2">
        <v>7.35921580152511</v>
      </c>
      <c r="L1711" s="2">
        <v>7.76656531648636</v>
      </c>
      <c r="M1711" s="6">
        <v>7.51610432422956</v>
      </c>
    </row>
    <row r="1712" ht="15.75" customHeight="1">
      <c r="A1712" s="2">
        <v>459.8343</v>
      </c>
      <c r="B1712" s="3">
        <v>460.031317288363</v>
      </c>
      <c r="C1712" s="4">
        <v>32326.69</v>
      </c>
      <c r="D1712" s="3">
        <v>0.0167955339927321</v>
      </c>
      <c r="E1712" s="3">
        <v>0.00212618555609659</v>
      </c>
      <c r="F1712" s="5">
        <v>1.0</v>
      </c>
      <c r="G1712" s="5" t="s">
        <v>92</v>
      </c>
      <c r="H1712" s="5">
        <v>4.0</v>
      </c>
      <c r="I1712" s="2">
        <v>-88.133106620462</v>
      </c>
      <c r="J1712" s="5" t="s">
        <v>176</v>
      </c>
      <c r="K1712" s="2">
        <v>0.193015898831685</v>
      </c>
      <c r="L1712" s="2">
        <v>0.47447948214213</v>
      </c>
      <c r="M1712" s="6">
        <v>0.317395366795858</v>
      </c>
    </row>
    <row r="1713" ht="15.75" customHeight="1">
      <c r="A1713" s="2">
        <v>459.328005743406</v>
      </c>
      <c r="B1713" s="3">
        <v>459.524841674416</v>
      </c>
      <c r="C1713" s="4">
        <v>97283.57</v>
      </c>
      <c r="D1713" s="3">
        <v>0.0505442873015868</v>
      </c>
      <c r="E1713" s="3">
        <v>0.00639851841866618</v>
      </c>
      <c r="F1713" s="5">
        <v>1.0</v>
      </c>
      <c r="G1713" s="5" t="s">
        <v>92</v>
      </c>
      <c r="H1713" s="5">
        <v>6.0</v>
      </c>
      <c r="I1713" s="2">
        <v>-88.6394008770565</v>
      </c>
      <c r="J1713" s="5" t="s">
        <v>98</v>
      </c>
      <c r="K1713" s="2">
        <v>7.35921580152511</v>
      </c>
      <c r="L1713" s="2">
        <v>7.71584874944687</v>
      </c>
      <c r="M1713" s="6">
        <v>7.51610432422956</v>
      </c>
    </row>
    <row r="1714" ht="15.75" customHeight="1">
      <c r="A1714" s="2">
        <v>458.935741371861</v>
      </c>
      <c r="B1714" s="3">
        <v>459.132436747721</v>
      </c>
      <c r="C1714" s="4">
        <v>2115.52</v>
      </c>
      <c r="D1714" s="3">
        <v>0.00109913164856361</v>
      </c>
      <c r="E1714" s="3">
        <v>1.39141621602257E-4</v>
      </c>
      <c r="F1714" s="5">
        <v>1.0</v>
      </c>
      <c r="G1714" s="5" t="s">
        <v>92</v>
      </c>
      <c r="H1714" s="5">
        <v>3.0</v>
      </c>
      <c r="I1714" s="2">
        <v>-89.0316652486008</v>
      </c>
      <c r="J1714" s="5" t="s">
        <v>831</v>
      </c>
      <c r="K1714" s="2">
        <v>2.1166012342453</v>
      </c>
      <c r="L1714" s="2">
        <v>2.40277266658147</v>
      </c>
      <c r="M1714" s="6">
        <v>2.24383325931231</v>
      </c>
    </row>
    <row r="1715" ht="15.75" customHeight="1">
      <c r="A1715" s="2">
        <v>458.111858931075</v>
      </c>
      <c r="B1715" s="3">
        <v>458.308258968716</v>
      </c>
      <c r="C1715" s="4">
        <v>1391790.5</v>
      </c>
      <c r="D1715" s="3">
        <v>0.723113459915371</v>
      </c>
      <c r="E1715" s="3">
        <v>0.0915406080304682</v>
      </c>
      <c r="F1715" s="5">
        <v>1.0</v>
      </c>
      <c r="G1715" s="5" t="s">
        <v>92</v>
      </c>
      <c r="H1715" s="5">
        <v>8.0</v>
      </c>
      <c r="I1715" s="2">
        <v>-89.8555476893866</v>
      </c>
      <c r="J1715" s="5" t="s">
        <v>693</v>
      </c>
      <c r="K1715" s="2">
        <v>7.04477824923197</v>
      </c>
      <c r="L1715" s="2">
        <v>7.47481374896367</v>
      </c>
      <c r="M1715" s="6">
        <v>7.23795746720632</v>
      </c>
    </row>
    <row r="1716" ht="15.75" customHeight="1">
      <c r="A1716" s="2">
        <v>457.932262014842</v>
      </c>
      <c r="B1716" s="3">
        <v>458.128597651398</v>
      </c>
      <c r="C1716" s="4">
        <v>2139680.46</v>
      </c>
      <c r="D1716" s="3">
        <v>1.11168436668012</v>
      </c>
      <c r="E1716" s="3">
        <v>0.140730699267822</v>
      </c>
      <c r="F1716" s="5">
        <v>1.0</v>
      </c>
      <c r="G1716" s="5" t="s">
        <v>92</v>
      </c>
      <c r="H1716" s="5">
        <v>170.0</v>
      </c>
      <c r="I1716" s="2">
        <v>-90.0351446056204</v>
      </c>
      <c r="J1716" s="5" t="s">
        <v>832</v>
      </c>
      <c r="K1716" s="2">
        <v>0.0439091658274333</v>
      </c>
      <c r="L1716" s="2">
        <v>8.99532388207118</v>
      </c>
      <c r="M1716" s="6">
        <v>3.83932929989497</v>
      </c>
    </row>
    <row r="1717" ht="15.75" customHeight="1">
      <c r="A1717" s="2">
        <v>456.938994202158</v>
      </c>
      <c r="B1717" s="3">
        <v>457.134973501425</v>
      </c>
      <c r="C1717" s="4">
        <v>376455.07</v>
      </c>
      <c r="D1717" s="3">
        <v>0.195589586342473</v>
      </c>
      <c r="E1717" s="3">
        <v>0.0247601388312052</v>
      </c>
      <c r="F1717" s="5">
        <v>1.0</v>
      </c>
      <c r="G1717" s="5" t="s">
        <v>92</v>
      </c>
      <c r="H1717" s="5">
        <v>157.0</v>
      </c>
      <c r="I1717" s="2">
        <v>-91.0284124183036</v>
      </c>
      <c r="J1717" s="5" t="s">
        <v>289</v>
      </c>
      <c r="K1717" s="2">
        <v>0.0439091658274333</v>
      </c>
      <c r="L1717" s="2">
        <v>9.00995884892146</v>
      </c>
      <c r="M1717" s="6">
        <v>0.317395366795858</v>
      </c>
    </row>
    <row r="1718" ht="15.75" customHeight="1">
      <c r="A1718" s="2">
        <v>456.2763</v>
      </c>
      <c r="B1718" s="3">
        <v>456.472041414359</v>
      </c>
      <c r="C1718" s="4">
        <v>102567.91</v>
      </c>
      <c r="D1718" s="3">
        <v>0.0532897992020986</v>
      </c>
      <c r="E1718" s="3">
        <v>0.00674607913031045</v>
      </c>
      <c r="F1718" s="5">
        <v>1.0</v>
      </c>
      <c r="G1718" s="5" t="s">
        <v>92</v>
      </c>
      <c r="H1718" s="5">
        <v>4.0</v>
      </c>
      <c r="I1718" s="2">
        <v>-91.6911066204621</v>
      </c>
      <c r="J1718" s="5" t="s">
        <v>121</v>
      </c>
      <c r="K1718" s="2">
        <v>7.31360585050583</v>
      </c>
      <c r="L1718" s="2">
        <v>7.5975725666364</v>
      </c>
      <c r="M1718" s="6">
        <v>7.44131136692365</v>
      </c>
    </row>
    <row r="1719" ht="15.75" customHeight="1">
      <c r="A1719" s="2">
        <v>456.1386</v>
      </c>
      <c r="B1719" s="3">
        <v>456.334291974541</v>
      </c>
      <c r="C1719" s="4">
        <v>234279.44</v>
      </c>
      <c r="D1719" s="3">
        <v>0.121721348468347</v>
      </c>
      <c r="E1719" s="3">
        <v>0.0154089874780993</v>
      </c>
      <c r="F1719" s="5">
        <v>1.0</v>
      </c>
      <c r="G1719" s="5" t="s">
        <v>92</v>
      </c>
      <c r="H1719" s="5">
        <v>3.0</v>
      </c>
      <c r="I1719" s="2">
        <v>-91.828806620462</v>
      </c>
      <c r="J1719" s="5" t="s">
        <v>833</v>
      </c>
      <c r="K1719" s="2">
        <v>6.52086878376007</v>
      </c>
      <c r="L1719" s="2">
        <v>6.75747401870092</v>
      </c>
      <c r="M1719" s="6">
        <v>6.63917059060732</v>
      </c>
    </row>
    <row r="1720" ht="15.75" customHeight="1">
      <c r="A1720" s="2">
        <v>455.93557237396</v>
      </c>
      <c r="B1720" s="3">
        <v>456.131191433548</v>
      </c>
      <c r="C1720" s="4">
        <v>1148606.61</v>
      </c>
      <c r="D1720" s="3">
        <v>0.596765748752248</v>
      </c>
      <c r="E1720" s="3">
        <v>0.0755459585815645</v>
      </c>
      <c r="F1720" s="5">
        <v>1.0</v>
      </c>
      <c r="G1720" s="5" t="s">
        <v>92</v>
      </c>
      <c r="H1720" s="5">
        <v>42.0</v>
      </c>
      <c r="I1720" s="2">
        <v>-92.0318342465019</v>
      </c>
      <c r="J1720" s="5" t="s">
        <v>470</v>
      </c>
      <c r="K1720" s="2">
        <v>0.0100943660418192</v>
      </c>
      <c r="L1720" s="2">
        <v>3.87319950021108</v>
      </c>
      <c r="M1720" s="6">
        <v>3.76182024237315</v>
      </c>
    </row>
    <row r="1721" ht="15.75" customHeight="1">
      <c r="A1721" s="2">
        <v>455.93552524905</v>
      </c>
      <c r="B1721" s="3">
        <v>456.131144294044</v>
      </c>
      <c r="C1721" s="4">
        <v>147235.2</v>
      </c>
      <c r="D1721" s="3">
        <v>0.0764969691152021</v>
      </c>
      <c r="E1721" s="3">
        <v>0.0096839285305422</v>
      </c>
      <c r="F1721" s="5">
        <v>1.0</v>
      </c>
      <c r="G1721" s="5" t="s">
        <v>92</v>
      </c>
      <c r="H1721" s="5">
        <v>4.0</v>
      </c>
      <c r="I1721" s="2">
        <v>-92.0318813714115</v>
      </c>
      <c r="J1721" s="5" t="s">
        <v>834</v>
      </c>
      <c r="K1721" s="2">
        <v>5.03566949920654</v>
      </c>
      <c r="L1721" s="2">
        <v>5.35485238389969</v>
      </c>
      <c r="M1721" s="6">
        <v>5.16327342348099</v>
      </c>
    </row>
    <row r="1722" ht="15.75" customHeight="1">
      <c r="A1722" s="2">
        <v>453.9853</v>
      </c>
      <c r="B1722" s="3">
        <v>454.180218159051</v>
      </c>
      <c r="C1722" s="4">
        <v>145345.39</v>
      </c>
      <c r="D1722" s="3">
        <v>0.075515106508953</v>
      </c>
      <c r="E1722" s="3">
        <v>0.00955963226866798</v>
      </c>
      <c r="F1722" s="5">
        <v>1.0</v>
      </c>
      <c r="G1722" s="5" t="s">
        <v>92</v>
      </c>
      <c r="H1722" s="5">
        <v>4.0</v>
      </c>
      <c r="I1722" s="2">
        <v>-93.982106620462</v>
      </c>
      <c r="J1722" s="5" t="s">
        <v>383</v>
      </c>
      <c r="K1722" s="2">
        <v>7.07857769883474</v>
      </c>
      <c r="L1722" s="2">
        <v>7.35921580152511</v>
      </c>
      <c r="M1722" s="6">
        <v>7.23795746720632</v>
      </c>
    </row>
    <row r="1723" ht="15.75" customHeight="1">
      <c r="A1723" s="2">
        <v>452.272903932845</v>
      </c>
      <c r="B1723" s="3">
        <v>452.46720587228</v>
      </c>
      <c r="C1723" s="4">
        <v>166263.6</v>
      </c>
      <c r="D1723" s="3">
        <v>0.0863832933577182</v>
      </c>
      <c r="E1723" s="3">
        <v>0.0109354612187212</v>
      </c>
      <c r="F1723" s="5">
        <v>1.0</v>
      </c>
      <c r="G1723" s="5" t="s">
        <v>92</v>
      </c>
      <c r="H1723" s="5">
        <v>13.0</v>
      </c>
      <c r="I1723" s="2">
        <v>-95.6945026876167</v>
      </c>
      <c r="J1723" s="5" t="s">
        <v>835</v>
      </c>
      <c r="K1723" s="2">
        <v>7.47481374896367</v>
      </c>
      <c r="L1723" s="2">
        <v>8.83505568262736</v>
      </c>
      <c r="M1723" s="6">
        <v>7.87868284341494</v>
      </c>
    </row>
    <row r="1724" ht="15.75" customHeight="1">
      <c r="A1724" s="2">
        <v>451.970942752471</v>
      </c>
      <c r="B1724" s="3">
        <v>452.165135952025</v>
      </c>
      <c r="C1724" s="4">
        <v>2.360906803E7</v>
      </c>
      <c r="D1724" s="3">
        <v>12.2662389695509</v>
      </c>
      <c r="E1724" s="3">
        <v>1.55281160670294</v>
      </c>
      <c r="F1724" s="5">
        <v>1.0</v>
      </c>
      <c r="G1724" s="5" t="s">
        <v>92</v>
      </c>
      <c r="H1724" s="5">
        <v>124.0</v>
      </c>
      <c r="I1724" s="2">
        <v>-95.9964638679907</v>
      </c>
      <c r="J1724" s="5" t="s">
        <v>836</v>
      </c>
      <c r="K1724" s="2">
        <v>2.56222526785533</v>
      </c>
      <c r="L1724" s="2">
        <v>7.64823775049845</v>
      </c>
      <c r="M1724" s="6">
        <v>4.60183141784668</v>
      </c>
    </row>
    <row r="1725" ht="15.75" customHeight="1">
      <c r="A1725" s="2">
        <v>451.915527977542</v>
      </c>
      <c r="B1725" s="3">
        <v>452.109701220517</v>
      </c>
      <c r="C1725" s="4">
        <v>23157.86</v>
      </c>
      <c r="D1725" s="3">
        <v>0.0120318110152611</v>
      </c>
      <c r="E1725" s="3">
        <v>0.00152313482890166</v>
      </c>
      <c r="F1725" s="5">
        <v>1.0</v>
      </c>
      <c r="G1725" s="5" t="s">
        <v>92</v>
      </c>
      <c r="H1725" s="5">
        <v>7.0</v>
      </c>
      <c r="I1725" s="2">
        <v>-96.05187864292</v>
      </c>
      <c r="J1725" s="5" t="s">
        <v>837</v>
      </c>
      <c r="K1725" s="2">
        <v>8.27546126600901</v>
      </c>
      <c r="L1725" s="2">
        <v>8.92248755054474</v>
      </c>
      <c r="M1725" s="6">
        <v>8.79871816592216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24274.2153954554</v>
      </c>
      <c r="B2" s="3">
        <v>24285.5585253888</v>
      </c>
      <c r="C2" s="4">
        <v>202613.46</v>
      </c>
      <c r="D2" s="3">
        <v>0.105269090488852</v>
      </c>
      <c r="E2" s="3">
        <v>0.0133262580277398</v>
      </c>
      <c r="F2" s="5">
        <v>18.0</v>
      </c>
      <c r="G2" s="5" t="s">
        <v>65</v>
      </c>
      <c r="H2" s="5">
        <v>5.0</v>
      </c>
      <c r="I2" s="2">
        <v>23726.247988835</v>
      </c>
      <c r="J2" s="5" t="s">
        <v>66</v>
      </c>
      <c r="K2" s="2">
        <v>3.47313321587245</v>
      </c>
      <c r="L2" s="2">
        <v>3.96057661530177</v>
      </c>
      <c r="M2" s="6">
        <v>3.63731507616043</v>
      </c>
    </row>
    <row r="3" ht="15.75" customHeight="1">
      <c r="A3" s="2">
        <v>24294.186110206</v>
      </c>
      <c r="B3" s="3">
        <v>24305.5383550068</v>
      </c>
      <c r="C3" s="4">
        <v>181855.47</v>
      </c>
      <c r="D3" s="3">
        <v>0.0944841469432619</v>
      </c>
      <c r="E3" s="3">
        <v>0.0119609670402741</v>
      </c>
      <c r="F3" s="5">
        <v>20.0</v>
      </c>
      <c r="G3" s="5" t="s">
        <v>60</v>
      </c>
      <c r="H3" s="5">
        <v>5.0</v>
      </c>
      <c r="I3" s="2">
        <v>23746.2187035855</v>
      </c>
      <c r="J3" s="5" t="s">
        <v>31</v>
      </c>
      <c r="K3" s="2">
        <v>3.44129986521403</v>
      </c>
      <c r="L3" s="2">
        <v>3.76209093488057</v>
      </c>
      <c r="M3" s="6">
        <v>3.63731507616043</v>
      </c>
    </row>
    <row r="4" ht="15.75" customHeight="1">
      <c r="A4" s="2">
        <v>24255.2450532358</v>
      </c>
      <c r="B4" s="3">
        <v>24266.5795218523</v>
      </c>
      <c r="C4" s="4">
        <v>164860.67</v>
      </c>
      <c r="D4" s="3">
        <v>0.0856543923009003</v>
      </c>
      <c r="E4" s="3">
        <v>0.0108431879453915</v>
      </c>
      <c r="F4" s="5">
        <v>17.0</v>
      </c>
      <c r="G4" s="5" t="s">
        <v>69</v>
      </c>
      <c r="H4" s="5">
        <v>5.0</v>
      </c>
      <c r="I4" s="2">
        <v>23707.2776466154</v>
      </c>
      <c r="J4" s="5" t="s">
        <v>31</v>
      </c>
      <c r="K4" s="2">
        <v>3.44129986521403</v>
      </c>
      <c r="L4" s="2">
        <v>3.76209093488057</v>
      </c>
      <c r="M4" s="6">
        <v>3.63731507616043</v>
      </c>
    </row>
    <row r="5" ht="15.75" customHeight="1">
      <c r="A5" s="2">
        <v>24311.1804648306</v>
      </c>
      <c r="B5" s="3">
        <v>24322.5404634808</v>
      </c>
      <c r="C5" s="4">
        <v>164495.43</v>
      </c>
      <c r="D5" s="3">
        <v>0.0854646295743265</v>
      </c>
      <c r="E5" s="3">
        <v>0.0108191654422367</v>
      </c>
      <c r="F5" s="5">
        <v>19.0</v>
      </c>
      <c r="G5" s="5" t="s">
        <v>55</v>
      </c>
      <c r="H5" s="5">
        <v>4.0</v>
      </c>
      <c r="I5" s="2">
        <v>23763.2130582101</v>
      </c>
      <c r="J5" s="5" t="s">
        <v>20</v>
      </c>
      <c r="K5" s="2">
        <v>3.52059675213496</v>
      </c>
      <c r="L5" s="2">
        <v>3.80270470139186</v>
      </c>
      <c r="M5" s="6">
        <v>3.63731507616043</v>
      </c>
    </row>
    <row r="6" ht="15.75" customHeight="1">
      <c r="A6" s="2">
        <v>24331.1498750105</v>
      </c>
      <c r="B6" s="3">
        <v>24342.5189818908</v>
      </c>
      <c r="C6" s="4">
        <v>150030.75</v>
      </c>
      <c r="D6" s="3">
        <v>0.0779494146038488</v>
      </c>
      <c r="E6" s="3">
        <v>0.00986779696963528</v>
      </c>
      <c r="F6" s="5">
        <v>19.0</v>
      </c>
      <c r="G6" s="5" t="s">
        <v>55</v>
      </c>
      <c r="H6" s="5">
        <v>5.0</v>
      </c>
      <c r="I6" s="2">
        <v>23783.1824683901</v>
      </c>
      <c r="J6" s="5" t="s">
        <v>26</v>
      </c>
      <c r="K6" s="2">
        <v>3.47313321587245</v>
      </c>
      <c r="L6" s="2">
        <v>3.84447286682129</v>
      </c>
      <c r="M6" s="6">
        <v>3.59988218502998</v>
      </c>
    </row>
    <row r="7" ht="15.75" customHeight="1">
      <c r="A7" s="2">
        <v>24350.1217460797</v>
      </c>
      <c r="B7" s="3">
        <v>24361.4995031773</v>
      </c>
      <c r="C7" s="4">
        <v>127867.46</v>
      </c>
      <c r="D7" s="3">
        <v>0.0664343386531165</v>
      </c>
      <c r="E7" s="3">
        <v>0.008410076829603</v>
      </c>
      <c r="F7" s="5">
        <v>21.0</v>
      </c>
      <c r="G7" s="5" t="s">
        <v>52</v>
      </c>
      <c r="H7" s="5">
        <v>3.0</v>
      </c>
      <c r="I7" s="2">
        <v>23802.1543394593</v>
      </c>
      <c r="J7" s="5" t="s">
        <v>32</v>
      </c>
      <c r="K7" s="2">
        <v>3.52059675213496</v>
      </c>
      <c r="L7" s="2">
        <v>3.76209093488057</v>
      </c>
      <c r="M7" s="6">
        <v>3.63731507616043</v>
      </c>
    </row>
    <row r="8" ht="15.75" customHeight="1">
      <c r="A8" s="2">
        <v>24217.2780567485</v>
      </c>
      <c r="B8" s="3">
        <v>24228.5951819074</v>
      </c>
      <c r="C8" s="4">
        <v>107734.85</v>
      </c>
      <c r="D8" s="3">
        <v>0.0559743151982741</v>
      </c>
      <c r="E8" s="3">
        <v>0.00708591822912377</v>
      </c>
      <c r="F8" s="5">
        <v>17.0</v>
      </c>
      <c r="G8" s="5" t="s">
        <v>69</v>
      </c>
      <c r="H8" s="5">
        <v>4.0</v>
      </c>
      <c r="I8" s="2">
        <v>23669.3106501281</v>
      </c>
      <c r="J8" s="5" t="s">
        <v>18</v>
      </c>
      <c r="K8" s="2">
        <v>3.47313321587245</v>
      </c>
      <c r="L8" s="2">
        <v>3.76209093488057</v>
      </c>
      <c r="M8" s="6">
        <v>3.59988218502998</v>
      </c>
    </row>
    <row r="9" ht="15.75" customHeight="1">
      <c r="A9" s="2">
        <v>24237.2559338324</v>
      </c>
      <c r="B9" s="3">
        <v>24248.5821864226</v>
      </c>
      <c r="C9" s="4">
        <v>98389.72</v>
      </c>
      <c r="D9" s="3">
        <v>0.0511189944530478</v>
      </c>
      <c r="E9" s="3">
        <v>0.00647127192831645</v>
      </c>
      <c r="F9" s="5">
        <v>16.0</v>
      </c>
      <c r="G9" s="5" t="s">
        <v>69</v>
      </c>
      <c r="H9" s="5">
        <v>4.0</v>
      </c>
      <c r="I9" s="2">
        <v>23689.2885272119</v>
      </c>
      <c r="J9" s="5" t="s">
        <v>31</v>
      </c>
      <c r="K9" s="2">
        <v>3.44129986521403</v>
      </c>
      <c r="L9" s="2">
        <v>3.76209093488057</v>
      </c>
      <c r="M9" s="6">
        <v>3.59988218502998</v>
      </c>
    </row>
    <row r="10" ht="15.75" customHeight="1">
      <c r="A10" s="2">
        <v>24388.0862295545</v>
      </c>
      <c r="B10" s="3">
        <v>24399.4812877333</v>
      </c>
      <c r="C10" s="4">
        <v>93752.38</v>
      </c>
      <c r="D10" s="3">
        <v>0.0487096354495167</v>
      </c>
      <c r="E10" s="3">
        <v>0.00616626559062122</v>
      </c>
      <c r="F10" s="5">
        <v>19.0</v>
      </c>
      <c r="G10" s="5" t="s">
        <v>46</v>
      </c>
      <c r="H10" s="5">
        <v>3.0</v>
      </c>
      <c r="I10" s="2">
        <v>23840.118822934</v>
      </c>
      <c r="J10" s="5" t="s">
        <v>32</v>
      </c>
      <c r="K10" s="2">
        <v>3.52059675213496</v>
      </c>
      <c r="L10" s="2">
        <v>3.76209093488057</v>
      </c>
      <c r="M10" s="6">
        <v>3.63731507616043</v>
      </c>
    </row>
    <row r="11" ht="15.75" customHeight="1">
      <c r="A11" s="2">
        <v>24370.1017627704</v>
      </c>
      <c r="B11" s="3">
        <v>24381.4886265813</v>
      </c>
      <c r="C11" s="4">
        <v>86832.07</v>
      </c>
      <c r="D11" s="3">
        <v>0.0451141451025235</v>
      </c>
      <c r="E11" s="3">
        <v>0.00571110413840602</v>
      </c>
      <c r="F11" s="5">
        <v>16.0</v>
      </c>
      <c r="G11" s="5" t="s">
        <v>49</v>
      </c>
      <c r="H11" s="5">
        <v>3.0</v>
      </c>
      <c r="I11" s="2">
        <v>23822.1343561499</v>
      </c>
      <c r="J11" s="5" t="s">
        <v>16</v>
      </c>
      <c r="K11" s="2">
        <v>3.47313321587245</v>
      </c>
      <c r="L11" s="2">
        <v>3.72237921711604</v>
      </c>
      <c r="M11" s="6">
        <v>3.59988218502998</v>
      </c>
    </row>
    <row r="12" ht="15.75" customHeight="1">
      <c r="A12" s="2">
        <v>24285.1777094061</v>
      </c>
      <c r="B12" s="3">
        <v>24296.5258430588</v>
      </c>
      <c r="C12" s="4">
        <v>66961.32</v>
      </c>
      <c r="D12" s="3">
        <v>0.0347901726486137</v>
      </c>
      <c r="E12" s="3">
        <v>0.00440416854930591</v>
      </c>
      <c r="F12" s="5">
        <v>12.0</v>
      </c>
      <c r="G12" s="5" t="s">
        <v>62</v>
      </c>
      <c r="H12" s="5">
        <v>6.0</v>
      </c>
      <c r="I12" s="2">
        <v>23737.2103027856</v>
      </c>
      <c r="J12" s="5" t="s">
        <v>35</v>
      </c>
      <c r="K12" s="2">
        <v>3.44129986521403</v>
      </c>
      <c r="L12" s="2">
        <v>3.84447286682129</v>
      </c>
      <c r="M12" s="6">
        <v>3.63731507616043</v>
      </c>
    </row>
    <row r="13" ht="15.75" customHeight="1">
      <c r="A13" s="2">
        <v>24426.0378688137</v>
      </c>
      <c r="B13" s="3">
        <v>24437.4502104385</v>
      </c>
      <c r="C13" s="4">
        <v>55329.19</v>
      </c>
      <c r="D13" s="3">
        <v>0.0287466267482175</v>
      </c>
      <c r="E13" s="3">
        <v>0.0036391020735041</v>
      </c>
      <c r="F13" s="5">
        <v>14.0</v>
      </c>
      <c r="G13" s="5" t="s">
        <v>37</v>
      </c>
      <c r="H13" s="5">
        <v>3.0</v>
      </c>
      <c r="I13" s="2">
        <v>23878.0704621932</v>
      </c>
      <c r="J13" s="5" t="s">
        <v>32</v>
      </c>
      <c r="K13" s="2">
        <v>3.52059675213496</v>
      </c>
      <c r="L13" s="2">
        <v>3.76209093488057</v>
      </c>
      <c r="M13" s="6">
        <v>3.63731507616043</v>
      </c>
    </row>
    <row r="14" ht="15.75" customHeight="1">
      <c r="A14" s="2">
        <v>24361.0729126715</v>
      </c>
      <c r="B14" s="3">
        <v>24372.4556616097</v>
      </c>
      <c r="C14" s="4">
        <v>52005.95</v>
      </c>
      <c r="D14" s="3">
        <v>0.0270200166193732</v>
      </c>
      <c r="E14" s="3">
        <v>0.00342052649748804</v>
      </c>
      <c r="F14" s="5">
        <v>12.0</v>
      </c>
      <c r="G14" s="5" t="s">
        <v>50</v>
      </c>
      <c r="H14" s="5">
        <v>5.0</v>
      </c>
      <c r="I14" s="2">
        <v>23813.105506051</v>
      </c>
      <c r="J14" s="5" t="s">
        <v>26</v>
      </c>
      <c r="K14" s="2">
        <v>3.47313321587245</v>
      </c>
      <c r="L14" s="2">
        <v>3.84447286682129</v>
      </c>
      <c r="M14" s="6">
        <v>3.63731507616043</v>
      </c>
    </row>
    <row r="15" ht="15.75" customHeight="1">
      <c r="A15" s="2">
        <v>24330.1567015343</v>
      </c>
      <c r="B15" s="3">
        <v>24341.5253554897</v>
      </c>
      <c r="C15" s="4">
        <v>48749.2</v>
      </c>
      <c r="D15" s="3">
        <v>0.0253279517859235</v>
      </c>
      <c r="E15" s="3">
        <v>0.00320632409044242</v>
      </c>
      <c r="F15" s="5">
        <v>19.0</v>
      </c>
      <c r="G15" s="5" t="s">
        <v>55</v>
      </c>
      <c r="H15" s="5">
        <v>3.0</v>
      </c>
      <c r="I15" s="2">
        <v>23782.1892949139</v>
      </c>
      <c r="J15" s="5" t="s">
        <v>26</v>
      </c>
      <c r="K15" s="2">
        <v>3.47313321587245</v>
      </c>
      <c r="L15" s="2">
        <v>3.84447286682129</v>
      </c>
      <c r="M15" s="6">
        <v>3.68017042633692</v>
      </c>
    </row>
    <row r="16" ht="15.75" customHeight="1">
      <c r="A16" s="2">
        <v>24265.1969958252</v>
      </c>
      <c r="B16" s="3">
        <v>24276.5360085784</v>
      </c>
      <c r="C16" s="4">
        <v>45235.11</v>
      </c>
      <c r="D16" s="3">
        <v>0.0235021843458138</v>
      </c>
      <c r="E16" s="3">
        <v>0.00297519596068885</v>
      </c>
      <c r="F16" s="5">
        <v>12.0</v>
      </c>
      <c r="G16" s="5" t="s">
        <v>25</v>
      </c>
      <c r="H16" s="5">
        <v>3.0</v>
      </c>
      <c r="I16" s="2">
        <v>23717.2295892048</v>
      </c>
      <c r="J16" s="5" t="s">
        <v>32</v>
      </c>
      <c r="K16" s="2">
        <v>3.52059675213496</v>
      </c>
      <c r="L16" s="2">
        <v>3.76209093488057</v>
      </c>
      <c r="M16" s="6">
        <v>3.63731507616043</v>
      </c>
    </row>
    <row r="17" ht="15.75" customHeight="1">
      <c r="A17" s="2">
        <v>24159.2655752119</v>
      </c>
      <c r="B17" s="3">
        <v>24170.5561771665</v>
      </c>
      <c r="C17" s="4">
        <v>43612.84</v>
      </c>
      <c r="D17" s="3">
        <v>0.0226593238200257</v>
      </c>
      <c r="E17" s="3">
        <v>0.00286849629418761</v>
      </c>
      <c r="F17" s="5">
        <v>9.0</v>
      </c>
      <c r="G17" s="5" t="s">
        <v>81</v>
      </c>
      <c r="H17" s="5">
        <v>5.0</v>
      </c>
      <c r="I17" s="2">
        <v>23611.2981685914</v>
      </c>
      <c r="J17" s="5" t="s">
        <v>24</v>
      </c>
      <c r="K17" s="2">
        <v>3.47313321587245</v>
      </c>
      <c r="L17" s="2">
        <v>3.80270470139186</v>
      </c>
      <c r="M17" s="6">
        <v>3.63731507616043</v>
      </c>
    </row>
    <row r="18" ht="15.75" customHeight="1">
      <c r="A18" s="2">
        <v>24216.2820955423</v>
      </c>
      <c r="B18" s="3">
        <v>24227.5987655485</v>
      </c>
      <c r="C18" s="4">
        <v>43287.44</v>
      </c>
      <c r="D18" s="3">
        <v>0.0224902602146509</v>
      </c>
      <c r="E18" s="3">
        <v>0.00284709414073628</v>
      </c>
      <c r="F18" s="5">
        <v>16.0</v>
      </c>
      <c r="G18" s="5" t="s">
        <v>73</v>
      </c>
      <c r="H18" s="5">
        <v>3.0</v>
      </c>
      <c r="I18" s="2">
        <v>23668.3146889219</v>
      </c>
      <c r="J18" s="5" t="s">
        <v>31</v>
      </c>
      <c r="K18" s="2">
        <v>3.44129986521403</v>
      </c>
      <c r="L18" s="2">
        <v>3.76209093488057</v>
      </c>
      <c r="M18" s="6">
        <v>3.68017042633692</v>
      </c>
    </row>
    <row r="19" ht="15.75" customHeight="1">
      <c r="A19" s="2">
        <v>24379.0524892477</v>
      </c>
      <c r="B19" s="3">
        <v>24390.4434316536</v>
      </c>
      <c r="C19" s="4">
        <v>42699.01</v>
      </c>
      <c r="D19" s="3">
        <v>0.0221845377275251</v>
      </c>
      <c r="E19" s="3">
        <v>0.00280839202286482</v>
      </c>
      <c r="F19" s="5">
        <v>14.0</v>
      </c>
      <c r="G19" s="5" t="s">
        <v>39</v>
      </c>
      <c r="H19" s="5">
        <v>4.0</v>
      </c>
      <c r="I19" s="2">
        <v>23831.0850826272</v>
      </c>
      <c r="J19" s="5" t="s">
        <v>20</v>
      </c>
      <c r="K19" s="2">
        <v>3.52059675213496</v>
      </c>
      <c r="L19" s="2">
        <v>3.80270470139186</v>
      </c>
      <c r="M19" s="6">
        <v>3.63731507616043</v>
      </c>
    </row>
    <row r="20" ht="15.75" customHeight="1">
      <c r="A20" s="2">
        <v>24416.0081557757</v>
      </c>
      <c r="B20" s="3">
        <v>24427.415930946</v>
      </c>
      <c r="C20" s="4">
        <v>41963.32</v>
      </c>
      <c r="D20" s="3">
        <v>0.021802305386289</v>
      </c>
      <c r="E20" s="3">
        <v>0.00276000434532145</v>
      </c>
      <c r="F20" s="5">
        <v>12.0</v>
      </c>
      <c r="G20" s="5" t="s">
        <v>30</v>
      </c>
      <c r="H20" s="5">
        <v>5.0</v>
      </c>
      <c r="I20" s="2">
        <v>23868.0407491553</v>
      </c>
      <c r="J20" s="5" t="s">
        <v>24</v>
      </c>
      <c r="K20" s="2">
        <v>3.47313321587245</v>
      </c>
      <c r="L20" s="2">
        <v>3.80270470139186</v>
      </c>
      <c r="M20" s="6">
        <v>3.63731507616043</v>
      </c>
    </row>
    <row r="21" ht="15.75" customHeight="1">
      <c r="A21" s="2">
        <v>24406.0455266371</v>
      </c>
      <c r="B21" s="3">
        <v>24417.4487650839</v>
      </c>
      <c r="C21" s="4">
        <v>41850.68</v>
      </c>
      <c r="D21" s="3">
        <v>0.0217437825697266</v>
      </c>
      <c r="E21" s="3">
        <v>0.00275259580640086</v>
      </c>
      <c r="F21" s="5">
        <v>14.0</v>
      </c>
      <c r="G21" s="5" t="s">
        <v>43</v>
      </c>
      <c r="H21" s="5">
        <v>3.0</v>
      </c>
      <c r="I21" s="2">
        <v>23858.0781200166</v>
      </c>
      <c r="J21" s="5" t="s">
        <v>24</v>
      </c>
      <c r="K21" s="2">
        <v>3.47313321587245</v>
      </c>
      <c r="L21" s="2">
        <v>3.80270470139186</v>
      </c>
      <c r="M21" s="6">
        <v>3.59988218502998</v>
      </c>
    </row>
    <row r="22" ht="15.75" customHeight="1">
      <c r="A22" s="2">
        <v>24351.1179990987</v>
      </c>
      <c r="B22" s="3">
        <v>24362.4962103653</v>
      </c>
      <c r="C22" s="4">
        <v>41191.89</v>
      </c>
      <c r="D22" s="3">
        <v>0.0214015041044995</v>
      </c>
      <c r="E22" s="3">
        <v>0.00270926598257724</v>
      </c>
      <c r="F22" s="5">
        <v>15.0</v>
      </c>
      <c r="G22" s="5" t="s">
        <v>51</v>
      </c>
      <c r="H22" s="5">
        <v>4.0</v>
      </c>
      <c r="I22" s="2">
        <v>23803.1505924783</v>
      </c>
      <c r="J22" s="5" t="s">
        <v>35</v>
      </c>
      <c r="K22" s="2">
        <v>3.44129986521403</v>
      </c>
      <c r="L22" s="2">
        <v>3.84447286682129</v>
      </c>
      <c r="M22" s="6">
        <v>3.55946915901502</v>
      </c>
    </row>
    <row r="23" ht="15.75" customHeight="1">
      <c r="A23" s="2">
        <v>24199.2811430781</v>
      </c>
      <c r="B23" s="3">
        <v>24210.5900430246</v>
      </c>
      <c r="C23" s="4">
        <v>38200.43</v>
      </c>
      <c r="D23" s="3">
        <v>0.019847272349937</v>
      </c>
      <c r="E23" s="3">
        <v>0.00251251218428732</v>
      </c>
      <c r="F23" s="5">
        <v>9.0</v>
      </c>
      <c r="G23" s="5" t="s">
        <v>25</v>
      </c>
      <c r="H23" s="5">
        <v>5.0</v>
      </c>
      <c r="I23" s="2">
        <v>23651.3137364577</v>
      </c>
      <c r="J23" s="5" t="s">
        <v>33</v>
      </c>
      <c r="K23" s="2">
        <v>3.44129986521403</v>
      </c>
      <c r="L23" s="2">
        <v>3.80270470139186</v>
      </c>
      <c r="M23" s="6">
        <v>3.59988218502998</v>
      </c>
    </row>
    <row r="24" ht="15.75" customHeight="1">
      <c r="A24" s="2">
        <v>24341.0952473793</v>
      </c>
      <c r="B24" s="3">
        <v>24352.4688891994</v>
      </c>
      <c r="C24" s="4">
        <v>36759.46</v>
      </c>
      <c r="D24" s="3">
        <v>0.0190986073731791</v>
      </c>
      <c r="E24" s="3">
        <v>0.002417736950548</v>
      </c>
      <c r="F24" s="5">
        <v>12.0</v>
      </c>
      <c r="G24" s="5" t="s">
        <v>53</v>
      </c>
      <c r="H24" s="5">
        <v>4.0</v>
      </c>
      <c r="I24" s="2">
        <v>23793.1278407589</v>
      </c>
      <c r="J24" s="5" t="s">
        <v>41</v>
      </c>
      <c r="K24" s="2">
        <v>3.52059675213496</v>
      </c>
      <c r="L24" s="2">
        <v>3.84447286682129</v>
      </c>
      <c r="M24" s="6">
        <v>3.59988218502998</v>
      </c>
    </row>
    <row r="25" ht="15.75" customHeight="1">
      <c r="A25" s="2">
        <v>24228.2442837617</v>
      </c>
      <c r="B25" s="3">
        <v>24239.566419541</v>
      </c>
      <c r="C25" s="4">
        <v>32159.62</v>
      </c>
      <c r="D25" s="3">
        <v>0.0167087317292104</v>
      </c>
      <c r="E25" s="3">
        <v>0.00211519705647424</v>
      </c>
      <c r="F25" s="5">
        <v>8.0</v>
      </c>
      <c r="G25" s="5" t="s">
        <v>71</v>
      </c>
      <c r="H25" s="5">
        <v>4.0</v>
      </c>
      <c r="I25" s="2">
        <v>23680.2768771412</v>
      </c>
      <c r="J25" s="5" t="s">
        <v>26</v>
      </c>
      <c r="K25" s="2">
        <v>3.47313321587245</v>
      </c>
      <c r="L25" s="2">
        <v>3.84447286682129</v>
      </c>
      <c r="M25" s="6">
        <v>3.59988218502998</v>
      </c>
    </row>
    <row r="26" ht="15.75" customHeight="1">
      <c r="A26" s="2">
        <v>24313.1562283043</v>
      </c>
      <c r="B26" s="3">
        <v>24324.5171282599</v>
      </c>
      <c r="C26" s="4">
        <v>32055.0</v>
      </c>
      <c r="D26" s="3">
        <v>0.016654375753813</v>
      </c>
      <c r="E26" s="3">
        <v>0.0021083160076295</v>
      </c>
      <c r="F26" s="5">
        <v>17.0</v>
      </c>
      <c r="G26" s="5" t="s">
        <v>58</v>
      </c>
      <c r="H26" s="5">
        <v>3.0</v>
      </c>
      <c r="I26" s="2">
        <v>23765.1888216838</v>
      </c>
      <c r="J26" s="5" t="s">
        <v>31</v>
      </c>
      <c r="K26" s="2">
        <v>3.44129986521403</v>
      </c>
      <c r="L26" s="2">
        <v>3.76209093488057</v>
      </c>
      <c r="M26" s="6">
        <v>3.55946915901502</v>
      </c>
    </row>
    <row r="27" ht="15.75" customHeight="1">
      <c r="A27" s="2">
        <v>24322.1299152478</v>
      </c>
      <c r="B27" s="3">
        <v>24333.494908437</v>
      </c>
      <c r="C27" s="4">
        <v>30593.44</v>
      </c>
      <c r="D27" s="3">
        <v>0.0158950131137648</v>
      </c>
      <c r="E27" s="3">
        <v>0.00201218653191242</v>
      </c>
      <c r="F27" s="5">
        <v>15.0</v>
      </c>
      <c r="G27" s="5" t="s">
        <v>49</v>
      </c>
      <c r="H27" s="5">
        <v>6.0</v>
      </c>
      <c r="I27" s="2">
        <v>23774.1625086273</v>
      </c>
      <c r="J27" s="5" t="s">
        <v>26</v>
      </c>
      <c r="K27" s="2">
        <v>3.47313321587245</v>
      </c>
      <c r="L27" s="2">
        <v>3.84447286682129</v>
      </c>
      <c r="M27" s="6">
        <v>3.59988218502998</v>
      </c>
    </row>
    <row r="28" ht="15.75" customHeight="1">
      <c r="A28" s="2">
        <v>24302.1553463156</v>
      </c>
      <c r="B28" s="3">
        <v>24313.511227463</v>
      </c>
      <c r="C28" s="4">
        <v>29603.95</v>
      </c>
      <c r="D28" s="3">
        <v>0.0153809173950114</v>
      </c>
      <c r="E28" s="3">
        <v>0.00194710596393896</v>
      </c>
      <c r="F28" s="5">
        <v>9.0</v>
      </c>
      <c r="G28" s="5" t="s">
        <v>59</v>
      </c>
      <c r="H28" s="5">
        <v>5.0</v>
      </c>
      <c r="I28" s="2">
        <v>23754.1879396951</v>
      </c>
      <c r="J28" s="5" t="s">
        <v>33</v>
      </c>
      <c r="K28" s="2">
        <v>3.44129986521403</v>
      </c>
      <c r="L28" s="2">
        <v>3.80270470139186</v>
      </c>
      <c r="M28" s="6">
        <v>3.63731507616043</v>
      </c>
    </row>
    <row r="29" ht="15.75" customHeight="1">
      <c r="A29" s="2">
        <v>24198.2887512574</v>
      </c>
      <c r="B29" s="3">
        <v>24209.5971975697</v>
      </c>
      <c r="C29" s="4">
        <v>28574.85</v>
      </c>
      <c r="D29" s="3">
        <v>0.0148462420529977</v>
      </c>
      <c r="E29" s="3">
        <v>0.00187942017378293</v>
      </c>
      <c r="F29" s="5">
        <v>12.0</v>
      </c>
      <c r="G29" s="5" t="s">
        <v>75</v>
      </c>
      <c r="H29" s="5">
        <v>5.0</v>
      </c>
      <c r="I29" s="2">
        <v>23650.321344637</v>
      </c>
      <c r="J29" s="5" t="s">
        <v>35</v>
      </c>
      <c r="K29" s="2">
        <v>3.44129986521403</v>
      </c>
      <c r="L29" s="2">
        <v>3.84447286682129</v>
      </c>
      <c r="M29" s="6">
        <v>3.63731507616043</v>
      </c>
    </row>
    <row r="30" ht="15.75" customHeight="1">
      <c r="A30" s="2">
        <v>24445.0153495907</v>
      </c>
      <c r="B30" s="3">
        <v>24456.436329311</v>
      </c>
      <c r="C30" s="4">
        <v>28440.18</v>
      </c>
      <c r="D30" s="3">
        <v>0.0147762734121378</v>
      </c>
      <c r="E30" s="3">
        <v>0.00187056268144952</v>
      </c>
      <c r="F30" s="5">
        <v>12.0</v>
      </c>
      <c r="G30" s="5" t="s">
        <v>30</v>
      </c>
      <c r="H30" s="5">
        <v>5.0</v>
      </c>
      <c r="I30" s="2">
        <v>23897.0479429703</v>
      </c>
      <c r="J30" s="5" t="s">
        <v>31</v>
      </c>
      <c r="K30" s="2">
        <v>3.44129986521403</v>
      </c>
      <c r="L30" s="2">
        <v>3.76209093488057</v>
      </c>
      <c r="M30" s="6">
        <v>3.63731507616043</v>
      </c>
    </row>
    <row r="31" ht="15.75" customHeight="1">
      <c r="A31" s="2">
        <v>24340.1009660667</v>
      </c>
      <c r="B31" s="3">
        <v>24351.4741545472</v>
      </c>
      <c r="C31" s="4">
        <v>21167.92</v>
      </c>
      <c r="D31" s="3">
        <v>0.0109979252411996</v>
      </c>
      <c r="E31" s="3">
        <v>0.00139225283369897</v>
      </c>
      <c r="F31" s="5">
        <v>12.0</v>
      </c>
      <c r="G31" s="5" t="s">
        <v>50</v>
      </c>
      <c r="H31" s="5">
        <v>4.0</v>
      </c>
      <c r="I31" s="2">
        <v>23792.1335594462</v>
      </c>
      <c r="J31" s="5" t="s">
        <v>41</v>
      </c>
      <c r="K31" s="2">
        <v>3.52059675213496</v>
      </c>
      <c r="L31" s="2">
        <v>3.84447286682129</v>
      </c>
      <c r="M31" s="6">
        <v>3.68017042633692</v>
      </c>
    </row>
    <row r="32" ht="15.75" customHeight="1">
      <c r="A32" s="2">
        <v>24425.0354771698</v>
      </c>
      <c r="B32" s="3">
        <v>24436.4473624685</v>
      </c>
      <c r="C32" s="4">
        <v>20762.43</v>
      </c>
      <c r="D32" s="3">
        <v>0.0107872503753623</v>
      </c>
      <c r="E32" s="3">
        <v>0.00136558301439048</v>
      </c>
      <c r="F32" s="5">
        <v>11.0</v>
      </c>
      <c r="G32" s="5" t="s">
        <v>38</v>
      </c>
      <c r="H32" s="5">
        <v>4.0</v>
      </c>
      <c r="I32" s="2">
        <v>23877.0680705493</v>
      </c>
      <c r="J32" s="5" t="s">
        <v>33</v>
      </c>
      <c r="K32" s="2">
        <v>3.44129986521403</v>
      </c>
      <c r="L32" s="2">
        <v>3.80270470139186</v>
      </c>
      <c r="M32" s="6">
        <v>3.55946915901502</v>
      </c>
    </row>
    <row r="33" ht="15.75" customHeight="1">
      <c r="A33" s="2">
        <v>24342.0939211802</v>
      </c>
      <c r="B33" s="3">
        <v>24353.4680183431</v>
      </c>
      <c r="C33" s="4">
        <v>20121.49</v>
      </c>
      <c r="D33" s="3">
        <v>0.0104542459892868</v>
      </c>
      <c r="E33" s="3">
        <v>0.00132342721773068</v>
      </c>
      <c r="F33" s="5">
        <v>11.0</v>
      </c>
      <c r="G33" s="5" t="s">
        <v>53</v>
      </c>
      <c r="H33" s="5">
        <v>3.0</v>
      </c>
      <c r="I33" s="2">
        <v>23794.1265145598</v>
      </c>
      <c r="J33" s="5" t="s">
        <v>24</v>
      </c>
      <c r="K33" s="2">
        <v>3.47313321587245</v>
      </c>
      <c r="L33" s="2">
        <v>3.80270470139186</v>
      </c>
      <c r="M33" s="6">
        <v>3.55946915901502</v>
      </c>
    </row>
    <row r="34" ht="15.75" customHeight="1">
      <c r="A34" s="2">
        <v>24435.980142561</v>
      </c>
      <c r="B34" s="3">
        <v>24447.3970100274</v>
      </c>
      <c r="C34" s="4">
        <v>20048.0</v>
      </c>
      <c r="D34" s="3">
        <v>0.0104160638001074</v>
      </c>
      <c r="E34" s="3">
        <v>0.0013185936459509</v>
      </c>
      <c r="F34" s="5">
        <v>11.0</v>
      </c>
      <c r="G34" s="5" t="s">
        <v>23</v>
      </c>
      <c r="H34" s="5">
        <v>3.0</v>
      </c>
      <c r="I34" s="2">
        <v>23888.0127359406</v>
      </c>
      <c r="J34" s="5" t="s">
        <v>32</v>
      </c>
      <c r="K34" s="2">
        <v>3.52059675213496</v>
      </c>
      <c r="L34" s="2">
        <v>3.76209093488057</v>
      </c>
      <c r="M34" s="6">
        <v>3.59988218502998</v>
      </c>
    </row>
    <row r="35" ht="15.75" customHeight="1">
      <c r="A35" s="2">
        <v>24247.219971967</v>
      </c>
      <c r="B35" s="3">
        <v>24258.5507756827</v>
      </c>
      <c r="C35" s="4">
        <v>19977.41</v>
      </c>
      <c r="D35" s="3">
        <v>0.0103793883240674</v>
      </c>
      <c r="E35" s="3">
        <v>0.00131395081247785</v>
      </c>
      <c r="F35" s="5">
        <v>10.0</v>
      </c>
      <c r="G35" s="5" t="s">
        <v>70</v>
      </c>
      <c r="H35" s="5">
        <v>3.0</v>
      </c>
      <c r="I35" s="2">
        <v>23699.2525653465</v>
      </c>
      <c r="J35" s="5" t="s">
        <v>18</v>
      </c>
      <c r="K35" s="2">
        <v>3.47313321587245</v>
      </c>
      <c r="L35" s="2">
        <v>3.76209093488057</v>
      </c>
      <c r="M35" s="6">
        <v>3.59988218502998</v>
      </c>
    </row>
    <row r="36" ht="15.75" customHeight="1">
      <c r="A36" s="2">
        <v>24254.2460594735</v>
      </c>
      <c r="B36" s="3">
        <v>24265.5800719137</v>
      </c>
      <c r="C36" s="4">
        <v>18450.25</v>
      </c>
      <c r="D36" s="3">
        <v>0.0095859427936917</v>
      </c>
      <c r="E36" s="3">
        <v>0.00121350670471895</v>
      </c>
      <c r="F36" s="5">
        <v>13.0</v>
      </c>
      <c r="G36" s="5" t="s">
        <v>58</v>
      </c>
      <c r="H36" s="5">
        <v>4.0</v>
      </c>
      <c r="I36" s="2">
        <v>23706.278652853</v>
      </c>
      <c r="J36" s="5" t="s">
        <v>35</v>
      </c>
      <c r="K36" s="2">
        <v>3.44129986521403</v>
      </c>
      <c r="L36" s="2">
        <v>3.84447286682129</v>
      </c>
      <c r="M36" s="6">
        <v>3.72425490177472</v>
      </c>
    </row>
    <row r="37" ht="15.75" customHeight="1">
      <c r="A37" s="2">
        <v>24172.3133737758</v>
      </c>
      <c r="B37" s="3">
        <v>24183.6099435931</v>
      </c>
      <c r="C37" s="4">
        <v>16131.67</v>
      </c>
      <c r="D37" s="3">
        <v>0.00838131005198914</v>
      </c>
      <c r="E37" s="3">
        <v>0.00106100945533603</v>
      </c>
      <c r="F37" s="5">
        <v>7.0</v>
      </c>
      <c r="G37" s="5" t="s">
        <v>79</v>
      </c>
      <c r="H37" s="5">
        <v>5.0</v>
      </c>
      <c r="I37" s="2">
        <v>23624.3459671554</v>
      </c>
      <c r="J37" s="5" t="s">
        <v>24</v>
      </c>
      <c r="K37" s="2">
        <v>3.47313321587245</v>
      </c>
      <c r="L37" s="2">
        <v>3.80270470139186</v>
      </c>
      <c r="M37" s="6">
        <v>3.63731507616043</v>
      </c>
    </row>
    <row r="38" ht="15.75" customHeight="1">
      <c r="A38" s="2">
        <v>24397.0286437901</v>
      </c>
      <c r="B38" s="3">
        <v>24408.4277754745</v>
      </c>
      <c r="C38" s="4">
        <v>15140.46</v>
      </c>
      <c r="D38" s="3">
        <v>0.00786632069647715</v>
      </c>
      <c r="E38" s="3">
        <v>9.95815759815132E-4</v>
      </c>
      <c r="F38" s="5">
        <v>12.0</v>
      </c>
      <c r="G38" s="5" t="s">
        <v>27</v>
      </c>
      <c r="H38" s="5">
        <v>3.0</v>
      </c>
      <c r="I38" s="2">
        <v>23849.0612371696</v>
      </c>
      <c r="J38" s="5" t="s">
        <v>18</v>
      </c>
      <c r="K38" s="2">
        <v>3.47313321587245</v>
      </c>
      <c r="L38" s="2">
        <v>3.76209093488057</v>
      </c>
      <c r="M38" s="6">
        <v>3.63731507616043</v>
      </c>
    </row>
    <row r="39" ht="15.75" customHeight="1">
      <c r="A39" s="2">
        <v>24462.9954598419</v>
      </c>
      <c r="B39" s="3">
        <v>24474.4246209578</v>
      </c>
      <c r="C39" s="4">
        <v>15068.36</v>
      </c>
      <c r="D39" s="3">
        <v>0.00782886069049212</v>
      </c>
      <c r="E39" s="3">
        <v>9.91073610878926E-4</v>
      </c>
      <c r="F39" s="5">
        <v>11.0</v>
      </c>
      <c r="G39" s="5" t="s">
        <v>25</v>
      </c>
      <c r="H39" s="5">
        <v>4.0</v>
      </c>
      <c r="I39" s="2">
        <v>23915.0280532215</v>
      </c>
      <c r="J39" s="5" t="s">
        <v>26</v>
      </c>
      <c r="K39" s="2">
        <v>3.47313321587245</v>
      </c>
      <c r="L39" s="2">
        <v>3.84447286682129</v>
      </c>
      <c r="M39" s="6">
        <v>3.63731507616043</v>
      </c>
    </row>
    <row r="40" ht="15.75" customHeight="1">
      <c r="A40" s="2">
        <v>24481.9742613297</v>
      </c>
      <c r="B40" s="3">
        <v>24493.4120554007</v>
      </c>
      <c r="C40" s="4">
        <v>15007.06</v>
      </c>
      <c r="D40" s="3">
        <v>0.00779701189206103</v>
      </c>
      <c r="E40" s="3">
        <v>9.87041797705703E-4</v>
      </c>
      <c r="F40" s="5">
        <v>10.0</v>
      </c>
      <c r="G40" s="5" t="s">
        <v>21</v>
      </c>
      <c r="H40" s="5">
        <v>3.0</v>
      </c>
      <c r="I40" s="2">
        <v>23934.0068547092</v>
      </c>
      <c r="J40" s="5" t="s">
        <v>22</v>
      </c>
      <c r="K40" s="2">
        <v>3.55225093520482</v>
      </c>
      <c r="L40" s="2">
        <v>3.80270470139186</v>
      </c>
      <c r="M40" s="6">
        <v>3.63731507616043</v>
      </c>
    </row>
    <row r="41" ht="15.75" customHeight="1">
      <c r="A41" s="2">
        <v>24227.2414596032</v>
      </c>
      <c r="B41" s="3">
        <v>24238.5631372027</v>
      </c>
      <c r="C41" s="4">
        <v>13839.54</v>
      </c>
      <c r="D41" s="3">
        <v>0.00719041957323115</v>
      </c>
      <c r="E41" s="3">
        <v>9.10251870854117E-4</v>
      </c>
      <c r="F41" s="5">
        <v>10.0</v>
      </c>
      <c r="G41" s="5" t="s">
        <v>70</v>
      </c>
      <c r="H41" s="5">
        <v>4.0</v>
      </c>
      <c r="I41" s="2">
        <v>23679.2740529827</v>
      </c>
      <c r="J41" s="5" t="s">
        <v>33</v>
      </c>
      <c r="K41" s="2">
        <v>3.44129986521403</v>
      </c>
      <c r="L41" s="2">
        <v>3.80270470139186</v>
      </c>
      <c r="M41" s="6">
        <v>3.63731507616043</v>
      </c>
    </row>
    <row r="42" ht="15.75" customHeight="1">
      <c r="A42" s="2">
        <v>24310.1432231514</v>
      </c>
      <c r="B42" s="3">
        <v>24321.5027486111</v>
      </c>
      <c r="C42" s="4">
        <v>12695.1</v>
      </c>
      <c r="D42" s="3">
        <v>0.00659581861276652</v>
      </c>
      <c r="E42" s="3">
        <v>8.34979957836756E-4</v>
      </c>
      <c r="F42" s="5">
        <v>11.0</v>
      </c>
      <c r="G42" s="5" t="s">
        <v>54</v>
      </c>
      <c r="H42" s="5">
        <v>3.0</v>
      </c>
      <c r="I42" s="2">
        <v>23762.175816531</v>
      </c>
      <c r="J42" s="5" t="s">
        <v>35</v>
      </c>
      <c r="K42" s="2">
        <v>3.44129986521403</v>
      </c>
      <c r="L42" s="2">
        <v>3.84447286682129</v>
      </c>
      <c r="M42" s="6">
        <v>3.72425490177472</v>
      </c>
    </row>
    <row r="43" ht="15.75" customHeight="1">
      <c r="A43" s="2">
        <v>24453.9707454396</v>
      </c>
      <c r="B43" s="3">
        <v>24465.3958004034</v>
      </c>
      <c r="C43" s="4">
        <v>12447.37</v>
      </c>
      <c r="D43" s="3">
        <v>0.00646710894171701</v>
      </c>
      <c r="E43" s="3">
        <v>8.18686302414199E-4</v>
      </c>
      <c r="F43" s="5">
        <v>10.0</v>
      </c>
      <c r="G43" s="5" t="s">
        <v>28</v>
      </c>
      <c r="H43" s="5">
        <v>3.0</v>
      </c>
      <c r="I43" s="2">
        <v>23906.0033388191</v>
      </c>
      <c r="J43" s="5" t="s">
        <v>22</v>
      </c>
      <c r="K43" s="2">
        <v>3.55225093520482</v>
      </c>
      <c r="L43" s="2">
        <v>3.80270470139186</v>
      </c>
      <c r="M43" s="6">
        <v>3.68017042633692</v>
      </c>
    </row>
    <row r="44" ht="15.75" customHeight="1">
      <c r="A44" s="2">
        <v>24304.1399733362</v>
      </c>
      <c r="B44" s="3">
        <v>24315.4967600007</v>
      </c>
      <c r="C44" s="4">
        <v>11192.13</v>
      </c>
      <c r="D44" s="3">
        <v>0.00581494114819911</v>
      </c>
      <c r="E44" s="3">
        <v>7.36126870643279E-4</v>
      </c>
      <c r="F44" s="5">
        <v>9.0</v>
      </c>
      <c r="G44" s="5" t="s">
        <v>48</v>
      </c>
      <c r="H44" s="5">
        <v>3.0</v>
      </c>
      <c r="I44" s="2">
        <v>23756.1725667157</v>
      </c>
      <c r="J44" s="5" t="s">
        <v>24</v>
      </c>
      <c r="K44" s="2">
        <v>3.47313321587245</v>
      </c>
      <c r="L44" s="2">
        <v>3.80270470139186</v>
      </c>
      <c r="M44" s="6">
        <v>3.55946915901502</v>
      </c>
    </row>
    <row r="45" ht="15.75" customHeight="1">
      <c r="A45" s="2">
        <v>24209.258557196</v>
      </c>
      <c r="B45" s="3">
        <v>24220.5720174925</v>
      </c>
      <c r="C45" s="4">
        <v>9870.7</v>
      </c>
      <c r="D45" s="3">
        <v>0.00512838392616321</v>
      </c>
      <c r="E45" s="3">
        <v>6.49214001450896E-4</v>
      </c>
      <c r="F45" s="5">
        <v>9.0</v>
      </c>
      <c r="G45" s="5" t="s">
        <v>68</v>
      </c>
      <c r="H45" s="5">
        <v>3.0</v>
      </c>
      <c r="I45" s="2">
        <v>23661.2911505756</v>
      </c>
      <c r="J45" s="5" t="s">
        <v>31</v>
      </c>
      <c r="K45" s="2">
        <v>3.44129986521403</v>
      </c>
      <c r="L45" s="2">
        <v>3.76209093488057</v>
      </c>
      <c r="M45" s="6">
        <v>3.63731507616043</v>
      </c>
    </row>
    <row r="46" ht="15.75" customHeight="1">
      <c r="A46" s="2">
        <v>24500.9657051581</v>
      </c>
      <c r="B46" s="3">
        <v>24512.4121388834</v>
      </c>
      <c r="C46" s="4">
        <v>9851.56</v>
      </c>
      <c r="D46" s="3">
        <v>0.00511843961944263</v>
      </c>
      <c r="E46" s="3">
        <v>6.47955128626499E-4</v>
      </c>
      <c r="F46" s="5">
        <v>9.0</v>
      </c>
      <c r="G46" s="5" t="s">
        <v>19</v>
      </c>
      <c r="H46" s="5">
        <v>4.0</v>
      </c>
      <c r="I46" s="2">
        <v>23952.9982985376</v>
      </c>
      <c r="J46" s="5" t="s">
        <v>20</v>
      </c>
      <c r="K46" s="2">
        <v>3.52059675213496</v>
      </c>
      <c r="L46" s="2">
        <v>3.80270470139186</v>
      </c>
      <c r="M46" s="6">
        <v>3.63731507616043</v>
      </c>
    </row>
    <row r="47" ht="15.75" customHeight="1">
      <c r="A47" s="2">
        <v>24386.0937114134</v>
      </c>
      <c r="B47" s="3">
        <v>24397.4878618623</v>
      </c>
      <c r="C47" s="4">
        <v>9822.88</v>
      </c>
      <c r="D47" s="3">
        <v>0.00510353874604942</v>
      </c>
      <c r="E47" s="3">
        <v>6.46068792544802E-4</v>
      </c>
      <c r="F47" s="5">
        <v>10.0</v>
      </c>
      <c r="G47" s="5" t="s">
        <v>47</v>
      </c>
      <c r="H47" s="5">
        <v>4.0</v>
      </c>
      <c r="I47" s="2">
        <v>23838.1263047929</v>
      </c>
      <c r="J47" s="5" t="s">
        <v>33</v>
      </c>
      <c r="K47" s="2">
        <v>3.44129986521403</v>
      </c>
      <c r="L47" s="2">
        <v>3.80270470139186</v>
      </c>
      <c r="M47" s="6">
        <v>3.72425490177472</v>
      </c>
    </row>
    <row r="48" ht="15.75" customHeight="1">
      <c r="A48" s="2">
        <v>24323.1121299603</v>
      </c>
      <c r="B48" s="3">
        <v>24334.4775711367</v>
      </c>
      <c r="C48" s="4">
        <v>9776.14</v>
      </c>
      <c r="D48" s="3">
        <v>0.00507925468669103</v>
      </c>
      <c r="E48" s="3">
        <v>6.42994617215006E-4</v>
      </c>
      <c r="F48" s="5">
        <v>10.0</v>
      </c>
      <c r="G48" s="5" t="s">
        <v>57</v>
      </c>
      <c r="H48" s="5">
        <v>3.0</v>
      </c>
      <c r="I48" s="2">
        <v>23775.1447233398</v>
      </c>
      <c r="J48" s="5" t="s">
        <v>33</v>
      </c>
      <c r="K48" s="2">
        <v>3.44129986521403</v>
      </c>
      <c r="L48" s="2">
        <v>3.80270470139186</v>
      </c>
      <c r="M48" s="6">
        <v>3.55946915901502</v>
      </c>
    </row>
    <row r="49" ht="15.75" customHeight="1">
      <c r="A49" s="2">
        <v>24197.2764943679</v>
      </c>
      <c r="B49" s="3">
        <v>24208.5844779528</v>
      </c>
      <c r="C49" s="4">
        <v>9698.04</v>
      </c>
      <c r="D49" s="3">
        <v>0.00503867734317605</v>
      </c>
      <c r="E49" s="3">
        <v>6.37857837299365E-4</v>
      </c>
      <c r="F49" s="5">
        <v>10.0</v>
      </c>
      <c r="G49" s="5" t="s">
        <v>75</v>
      </c>
      <c r="H49" s="5">
        <v>5.0</v>
      </c>
      <c r="I49" s="2">
        <v>23649.3090877475</v>
      </c>
      <c r="J49" s="5" t="s">
        <v>26</v>
      </c>
      <c r="K49" s="2">
        <v>3.47313321587245</v>
      </c>
      <c r="L49" s="2">
        <v>3.84447286682129</v>
      </c>
      <c r="M49" s="6">
        <v>3.68017042633692</v>
      </c>
    </row>
    <row r="50" ht="15.75" customHeight="1">
      <c r="A50" s="2">
        <v>24480.967291803</v>
      </c>
      <c r="B50" s="3">
        <v>24492.4046278978</v>
      </c>
      <c r="C50" s="4">
        <v>8243.76</v>
      </c>
      <c r="D50" s="3">
        <v>0.00428309707266427</v>
      </c>
      <c r="E50" s="3">
        <v>5.42207180504E-4</v>
      </c>
      <c r="F50" s="5">
        <v>10.0</v>
      </c>
      <c r="G50" s="5" t="s">
        <v>23</v>
      </c>
      <c r="H50" s="5">
        <v>3.0</v>
      </c>
      <c r="I50" s="2">
        <v>23932.9998851826</v>
      </c>
      <c r="J50" s="5" t="s">
        <v>24</v>
      </c>
      <c r="K50" s="2">
        <v>3.47313321587245</v>
      </c>
      <c r="L50" s="2">
        <v>3.80270470139186</v>
      </c>
      <c r="M50" s="6">
        <v>3.59988218502998</v>
      </c>
    </row>
    <row r="51" ht="15.75" customHeight="1">
      <c r="A51" s="2">
        <v>24471.9585511988</v>
      </c>
      <c r="B51" s="3">
        <v>24483.391789772</v>
      </c>
      <c r="C51" s="4">
        <v>7905.06</v>
      </c>
      <c r="D51" s="3">
        <v>0.00410712336909801</v>
      </c>
      <c r="E51" s="3">
        <v>5.19930261714916E-4</v>
      </c>
      <c r="F51" s="5">
        <v>9.0</v>
      </c>
      <c r="G51" s="5" t="s">
        <v>21</v>
      </c>
      <c r="H51" s="5">
        <v>5.0</v>
      </c>
      <c r="I51" s="2">
        <v>23923.9911445784</v>
      </c>
      <c r="J51" s="5" t="s">
        <v>24</v>
      </c>
      <c r="K51" s="2">
        <v>3.47313321587245</v>
      </c>
      <c r="L51" s="2">
        <v>3.80270470139186</v>
      </c>
      <c r="M51" s="6">
        <v>3.63731507616043</v>
      </c>
    </row>
    <row r="52" ht="15.75" customHeight="1">
      <c r="A52" s="2">
        <v>24275.1819479932</v>
      </c>
      <c r="B52" s="3">
        <v>24286.5255191594</v>
      </c>
      <c r="C52" s="4">
        <v>7871.91</v>
      </c>
      <c r="D52" s="3">
        <v>0.00408990007924498</v>
      </c>
      <c r="E52" s="3">
        <v>5.17749925553539E-4</v>
      </c>
      <c r="F52" s="5">
        <v>9.0</v>
      </c>
      <c r="G52" s="5" t="s">
        <v>30</v>
      </c>
      <c r="H52" s="5">
        <v>3.0</v>
      </c>
      <c r="I52" s="2">
        <v>23727.2145413727</v>
      </c>
      <c r="J52" s="5" t="s">
        <v>35</v>
      </c>
      <c r="K52" s="2">
        <v>3.44129986521403</v>
      </c>
      <c r="L52" s="2">
        <v>3.84447286682129</v>
      </c>
      <c r="M52" s="6">
        <v>3.51977489150365</v>
      </c>
    </row>
    <row r="53" ht="15.75" customHeight="1">
      <c r="A53" s="2">
        <v>24179.2945617359</v>
      </c>
      <c r="B53" s="3">
        <v>24190.5943240225</v>
      </c>
      <c r="C53" s="4">
        <v>7265.8</v>
      </c>
      <c r="D53" s="3">
        <v>0.00377499183753094</v>
      </c>
      <c r="E53" s="3">
        <v>4.77884961729352E-4</v>
      </c>
      <c r="F53" s="5">
        <v>6.0</v>
      </c>
      <c r="G53" s="5" t="s">
        <v>78</v>
      </c>
      <c r="H53" s="5">
        <v>4.0</v>
      </c>
      <c r="I53" s="2">
        <v>23631.3271551155</v>
      </c>
      <c r="J53" s="5" t="s">
        <v>26</v>
      </c>
      <c r="K53" s="2">
        <v>3.47313321587245</v>
      </c>
      <c r="L53" s="2">
        <v>3.84447286682129</v>
      </c>
      <c r="M53" s="6">
        <v>3.59988218502998</v>
      </c>
    </row>
    <row r="54" ht="15.75" customHeight="1">
      <c r="A54" s="2">
        <v>24263.2089473169</v>
      </c>
      <c r="B54" s="3">
        <v>24274.5470523708</v>
      </c>
      <c r="C54" s="4">
        <v>6938.54</v>
      </c>
      <c r="D54" s="3">
        <v>0.0036049618575218</v>
      </c>
      <c r="E54" s="3">
        <v>4.5636047267439E-4</v>
      </c>
      <c r="F54" s="5">
        <v>8.0</v>
      </c>
      <c r="G54" s="5" t="s">
        <v>68</v>
      </c>
      <c r="H54" s="5">
        <v>4.0</v>
      </c>
      <c r="I54" s="2">
        <v>23715.2415406964</v>
      </c>
      <c r="J54" s="5" t="s">
        <v>33</v>
      </c>
      <c r="K54" s="2">
        <v>3.44129986521403</v>
      </c>
      <c r="L54" s="2">
        <v>3.80270470139186</v>
      </c>
      <c r="M54" s="6">
        <v>3.72425490177472</v>
      </c>
    </row>
    <row r="55" ht="15.75" customHeight="1">
      <c r="A55" s="2">
        <v>24253.2187650777</v>
      </c>
      <c r="B55" s="3">
        <v>24264.5523083665</v>
      </c>
      <c r="C55" s="4">
        <v>5863.1</v>
      </c>
      <c r="D55" s="3">
        <v>0.00304621027865172</v>
      </c>
      <c r="E55" s="3">
        <v>3.85626815920527E-4</v>
      </c>
      <c r="F55" s="5">
        <v>7.0</v>
      </c>
      <c r="G55" s="5" t="s">
        <v>36</v>
      </c>
      <c r="H55" s="5">
        <v>3.0</v>
      </c>
      <c r="I55" s="2">
        <v>23705.2513584572</v>
      </c>
      <c r="J55" s="5" t="s">
        <v>35</v>
      </c>
      <c r="K55" s="2">
        <v>3.44129986521403</v>
      </c>
      <c r="L55" s="2">
        <v>3.84447286682129</v>
      </c>
      <c r="M55" s="6">
        <v>3.76182024237315</v>
      </c>
    </row>
    <row r="56" ht="15.75" customHeight="1">
      <c r="A56" s="2">
        <v>24433.9786665855</v>
      </c>
      <c r="B56" s="3">
        <v>24445.3946230478</v>
      </c>
      <c r="C56" s="4">
        <v>5288.12</v>
      </c>
      <c r="D56" s="3">
        <v>0.00274747582315562</v>
      </c>
      <c r="E56" s="3">
        <v>3.47809329161307E-4</v>
      </c>
      <c r="F56" s="5">
        <v>6.0</v>
      </c>
      <c r="G56" s="5" t="s">
        <v>34</v>
      </c>
      <c r="H56" s="5">
        <v>4.0</v>
      </c>
      <c r="I56" s="2">
        <v>23886.011259965</v>
      </c>
      <c r="J56" s="5" t="s">
        <v>35</v>
      </c>
      <c r="K56" s="2">
        <v>3.44129986521403</v>
      </c>
      <c r="L56" s="2">
        <v>3.84447286682129</v>
      </c>
      <c r="M56" s="6">
        <v>3.55946915901502</v>
      </c>
    </row>
    <row r="57" ht="15.75" customHeight="1">
      <c r="A57" s="2">
        <v>24160.3092175975</v>
      </c>
      <c r="B57" s="3">
        <v>24171.6002969295</v>
      </c>
      <c r="C57" s="4">
        <v>5134.02</v>
      </c>
      <c r="D57" s="3">
        <v>0.00266741220426114</v>
      </c>
      <c r="E57" s="3">
        <v>3.37673890172827E-4</v>
      </c>
      <c r="F57" s="5">
        <v>5.0</v>
      </c>
      <c r="G57" s="5" t="s">
        <v>80</v>
      </c>
      <c r="H57" s="5">
        <v>3.0</v>
      </c>
      <c r="I57" s="2">
        <v>23612.3418109771</v>
      </c>
      <c r="J57" s="5" t="s">
        <v>26</v>
      </c>
      <c r="K57" s="2">
        <v>3.47313321587245</v>
      </c>
      <c r="L57" s="2">
        <v>3.84447286682129</v>
      </c>
      <c r="M57" s="6">
        <v>3.55946915901502</v>
      </c>
    </row>
    <row r="58" ht="15.75" customHeight="1">
      <c r="A58" s="2">
        <v>24319.1571298377</v>
      </c>
      <c r="B58" s="3">
        <v>24330.5207670921</v>
      </c>
      <c r="C58" s="4">
        <v>4852.98</v>
      </c>
      <c r="D58" s="3">
        <v>0.0025213961143578</v>
      </c>
      <c r="E58" s="3">
        <v>3.19189375096109E-4</v>
      </c>
      <c r="F58" s="5">
        <v>4.0</v>
      </c>
      <c r="G58" s="5" t="s">
        <v>23</v>
      </c>
      <c r="H58" s="5">
        <v>3.0</v>
      </c>
      <c r="I58" s="2">
        <v>23771.1897232173</v>
      </c>
      <c r="J58" s="5" t="s">
        <v>41</v>
      </c>
      <c r="K58" s="2">
        <v>3.52059675213496</v>
      </c>
      <c r="L58" s="2">
        <v>3.84447286682129</v>
      </c>
      <c r="M58" s="6">
        <v>3.72425490177472</v>
      </c>
    </row>
    <row r="59" ht="15.75" customHeight="1">
      <c r="A59" s="2">
        <v>24454.9600199103</v>
      </c>
      <c r="B59" s="3">
        <v>24466.3855250488</v>
      </c>
      <c r="C59" s="4">
        <v>4784.82</v>
      </c>
      <c r="D59" s="3">
        <v>0.00248598316001745</v>
      </c>
      <c r="E59" s="3">
        <v>3.14706367169732E-4</v>
      </c>
      <c r="F59" s="5">
        <v>9.0</v>
      </c>
      <c r="G59" s="5" t="s">
        <v>19</v>
      </c>
      <c r="H59" s="5">
        <v>3.0</v>
      </c>
      <c r="I59" s="2">
        <v>23906.9926132898</v>
      </c>
      <c r="J59" s="5" t="s">
        <v>20</v>
      </c>
      <c r="K59" s="2">
        <v>3.52059675213496</v>
      </c>
      <c r="L59" s="2">
        <v>3.80270470139186</v>
      </c>
      <c r="M59" s="6">
        <v>3.59988218502998</v>
      </c>
    </row>
    <row r="60" ht="15.75" customHeight="1">
      <c r="A60" s="2">
        <v>24266.198908701</v>
      </c>
      <c r="B60" s="3">
        <v>24277.5383788945</v>
      </c>
      <c r="C60" s="4">
        <v>4637.27</v>
      </c>
      <c r="D60" s="3">
        <v>0.00240932263459318</v>
      </c>
      <c r="E60" s="3">
        <v>3.05001733667136E-4</v>
      </c>
      <c r="F60" s="5">
        <v>6.0</v>
      </c>
      <c r="G60" s="5" t="s">
        <v>67</v>
      </c>
      <c r="H60" s="5">
        <v>3.0</v>
      </c>
      <c r="I60" s="2">
        <v>23718.2315020806</v>
      </c>
      <c r="J60" s="5" t="s">
        <v>41</v>
      </c>
      <c r="K60" s="2">
        <v>3.52059675213496</v>
      </c>
      <c r="L60" s="2">
        <v>3.84447286682129</v>
      </c>
      <c r="M60" s="6">
        <v>3.76182024237315</v>
      </c>
    </row>
    <row r="61" ht="15.75" customHeight="1">
      <c r="A61" s="2">
        <v>24414.0054477896</v>
      </c>
      <c r="B61" s="3">
        <v>24425.4123110296</v>
      </c>
      <c r="C61" s="4">
        <v>4248.18</v>
      </c>
      <c r="D61" s="3">
        <v>0.0022071684913378</v>
      </c>
      <c r="E61" s="3">
        <v>2.79410572369099E-4</v>
      </c>
      <c r="F61" s="5">
        <v>9.0</v>
      </c>
      <c r="G61" s="5" t="s">
        <v>39</v>
      </c>
      <c r="H61" s="5">
        <v>3.0</v>
      </c>
      <c r="I61" s="2">
        <v>23866.0380411692</v>
      </c>
      <c r="J61" s="5" t="s">
        <v>24</v>
      </c>
      <c r="K61" s="2">
        <v>3.47313321587245</v>
      </c>
      <c r="L61" s="2">
        <v>3.80270470139186</v>
      </c>
      <c r="M61" s="6">
        <v>3.55946915901502</v>
      </c>
    </row>
    <row r="62" ht="15.75" customHeight="1">
      <c r="A62" s="2">
        <v>24415.0012804837</v>
      </c>
      <c r="B62" s="3">
        <v>24426.4085971854</v>
      </c>
      <c r="C62" s="4">
        <v>3717.3</v>
      </c>
      <c r="D62" s="3">
        <v>0.00193134646668691</v>
      </c>
      <c r="E62" s="3">
        <v>2.44493623308723E-4</v>
      </c>
      <c r="F62" s="5">
        <v>7.0</v>
      </c>
      <c r="G62" s="5" t="s">
        <v>30</v>
      </c>
      <c r="H62" s="5">
        <v>3.0</v>
      </c>
      <c r="I62" s="2">
        <v>23867.0338738632</v>
      </c>
      <c r="J62" s="5" t="s">
        <v>24</v>
      </c>
      <c r="K62" s="2">
        <v>3.47313321587245</v>
      </c>
      <c r="L62" s="2">
        <v>3.80270470139186</v>
      </c>
      <c r="M62" s="6">
        <v>3.55946915901502</v>
      </c>
    </row>
    <row r="63" ht="15.75" customHeight="1">
      <c r="A63" s="2">
        <v>24189.3050133915</v>
      </c>
      <c r="B63" s="3">
        <v>24200.6093527573</v>
      </c>
      <c r="C63" s="4">
        <v>3650.76</v>
      </c>
      <c r="D63" s="3">
        <v>0.00189677519347965</v>
      </c>
      <c r="E63" s="3">
        <v>2.40117165746793E-4</v>
      </c>
      <c r="F63" s="5">
        <v>6.0</v>
      </c>
      <c r="G63" s="5" t="s">
        <v>77</v>
      </c>
      <c r="H63" s="5">
        <v>3.0</v>
      </c>
      <c r="I63" s="2">
        <v>23641.337606771</v>
      </c>
      <c r="J63" s="5" t="s">
        <v>18</v>
      </c>
      <c r="K63" s="2">
        <v>3.47313321587245</v>
      </c>
      <c r="L63" s="2">
        <v>3.76209093488057</v>
      </c>
      <c r="M63" s="6">
        <v>3.68017042633692</v>
      </c>
    </row>
    <row r="64" ht="15.75" customHeight="1">
      <c r="A64" s="2">
        <v>24332.1324303871</v>
      </c>
      <c r="B64" s="3">
        <v>24343.5019853343</v>
      </c>
      <c r="C64" s="4">
        <v>3574.9</v>
      </c>
      <c r="D64" s="3">
        <v>0.00185736165597585</v>
      </c>
      <c r="E64" s="3">
        <v>2.35127714730141E-4</v>
      </c>
      <c r="F64" s="5">
        <v>7.0</v>
      </c>
      <c r="G64" s="5" t="s">
        <v>54</v>
      </c>
      <c r="H64" s="5">
        <v>3.0</v>
      </c>
      <c r="I64" s="2">
        <v>23784.1650237667</v>
      </c>
      <c r="J64" s="5" t="s">
        <v>35</v>
      </c>
      <c r="K64" s="2">
        <v>3.44129986521403</v>
      </c>
      <c r="L64" s="2">
        <v>3.84447286682129</v>
      </c>
      <c r="M64" s="6">
        <v>3.51977489150365</v>
      </c>
    </row>
    <row r="65" ht="15.75" customHeight="1">
      <c r="A65" s="2">
        <v>24435.0101139851</v>
      </c>
      <c r="B65" s="3">
        <v>24446.4265399151</v>
      </c>
      <c r="C65" s="4">
        <v>3530.83</v>
      </c>
      <c r="D65" s="3">
        <v>0.00183446481181829</v>
      </c>
      <c r="E65" s="3">
        <v>2.32229150186194E-4</v>
      </c>
      <c r="F65" s="5">
        <v>6.0</v>
      </c>
      <c r="G65" s="5" t="s">
        <v>23</v>
      </c>
      <c r="H65" s="5">
        <v>4.0</v>
      </c>
      <c r="I65" s="2">
        <v>23887.0427073646</v>
      </c>
      <c r="J65" s="5" t="s">
        <v>33</v>
      </c>
      <c r="K65" s="2">
        <v>3.44129986521403</v>
      </c>
      <c r="L65" s="2">
        <v>3.80270470139186</v>
      </c>
      <c r="M65" s="6">
        <v>3.68017042633692</v>
      </c>
    </row>
    <row r="66" ht="15.75" customHeight="1">
      <c r="A66" s="2">
        <v>24371.0839056526</v>
      </c>
      <c r="B66" s="3">
        <v>24382.4712170006</v>
      </c>
      <c r="C66" s="4">
        <v>3473.99</v>
      </c>
      <c r="D66" s="3">
        <v>0.00180493323428447</v>
      </c>
      <c r="E66" s="3">
        <v>2.2849067937435E-4</v>
      </c>
      <c r="F66" s="5">
        <v>8.0</v>
      </c>
      <c r="G66" s="5" t="s">
        <v>48</v>
      </c>
      <c r="H66" s="5">
        <v>3.0</v>
      </c>
      <c r="I66" s="2">
        <v>23823.1164990321</v>
      </c>
      <c r="J66" s="5" t="s">
        <v>35</v>
      </c>
      <c r="K66" s="2">
        <v>3.44129986521403</v>
      </c>
      <c r="L66" s="2">
        <v>3.84447286682129</v>
      </c>
      <c r="M66" s="6">
        <v>3.76182024237315</v>
      </c>
    </row>
    <row r="67" ht="15.75" customHeight="1">
      <c r="A67" s="2">
        <v>24516.8992043533</v>
      </c>
      <c r="B67" s="3">
        <v>24528.3529246022</v>
      </c>
      <c r="C67" s="4">
        <v>3324.84</v>
      </c>
      <c r="D67" s="3">
        <v>0.00172744141885221</v>
      </c>
      <c r="E67" s="3">
        <v>2.18680810943904E-4</v>
      </c>
      <c r="F67" s="5">
        <v>6.0</v>
      </c>
      <c r="G67" s="5" t="s">
        <v>17</v>
      </c>
      <c r="H67" s="5">
        <v>3.0</v>
      </c>
      <c r="I67" s="2">
        <v>23968.9317977328</v>
      </c>
      <c r="J67" s="5" t="s">
        <v>18</v>
      </c>
      <c r="K67" s="2">
        <v>3.47313321587245</v>
      </c>
      <c r="L67" s="2">
        <v>3.76209093488057</v>
      </c>
      <c r="M67" s="6">
        <v>3.59988218502998</v>
      </c>
    </row>
    <row r="68" ht="15.75" customHeight="1">
      <c r="A68" s="2">
        <v>24389.0667485687</v>
      </c>
      <c r="B68" s="3">
        <v>24400.4622534282</v>
      </c>
      <c r="C68" s="4">
        <v>3150.26</v>
      </c>
      <c r="D68" s="3">
        <v>0.00163673728785546</v>
      </c>
      <c r="E68" s="3">
        <v>2.07198364878955E-4</v>
      </c>
      <c r="F68" s="5">
        <v>5.0</v>
      </c>
      <c r="G68" s="5" t="s">
        <v>45</v>
      </c>
      <c r="H68" s="5">
        <v>3.0</v>
      </c>
      <c r="I68" s="2">
        <v>23841.0993419482</v>
      </c>
      <c r="J68" s="5" t="s">
        <v>33</v>
      </c>
      <c r="K68" s="2">
        <v>3.44129986521403</v>
      </c>
      <c r="L68" s="2">
        <v>3.80270470139186</v>
      </c>
      <c r="M68" s="6">
        <v>3.72425490177472</v>
      </c>
    </row>
    <row r="69" ht="15.75" customHeight="1">
      <c r="A69" s="2">
        <v>24460.9686155062</v>
      </c>
      <c r="B69" s="3">
        <v>24472.3968544889</v>
      </c>
      <c r="C69" s="4">
        <v>3076.76</v>
      </c>
      <c r="D69" s="3">
        <v>0.00159854990311345</v>
      </c>
      <c r="E69" s="3">
        <v>2.02364135380881E-4</v>
      </c>
      <c r="F69" s="5">
        <v>6.0</v>
      </c>
      <c r="G69" s="5" t="s">
        <v>27</v>
      </c>
      <c r="H69" s="5">
        <v>3.0</v>
      </c>
      <c r="I69" s="2">
        <v>23913.0012088858</v>
      </c>
      <c r="J69" s="5" t="s">
        <v>18</v>
      </c>
      <c r="K69" s="2">
        <v>3.47313321587245</v>
      </c>
      <c r="L69" s="2">
        <v>3.76209093488057</v>
      </c>
      <c r="M69" s="6">
        <v>3.68017042633692</v>
      </c>
    </row>
    <row r="70" ht="15.75" customHeight="1">
      <c r="A70" s="2">
        <v>24452.9584148208</v>
      </c>
      <c r="B70" s="3">
        <v>24464.3830091592</v>
      </c>
      <c r="C70" s="4">
        <v>3035.74</v>
      </c>
      <c r="D70" s="3">
        <v>0.00157723770553362</v>
      </c>
      <c r="E70" s="3">
        <v>1.99666174918146E-4</v>
      </c>
      <c r="F70" s="5">
        <v>6.0</v>
      </c>
      <c r="G70" s="5" t="s">
        <v>29</v>
      </c>
      <c r="H70" s="5">
        <v>3.0</v>
      </c>
      <c r="I70" s="2">
        <v>23904.9910082003</v>
      </c>
      <c r="J70" s="5" t="s">
        <v>26</v>
      </c>
      <c r="K70" s="2">
        <v>3.47313321587245</v>
      </c>
      <c r="L70" s="2">
        <v>3.84447286682129</v>
      </c>
      <c r="M70" s="6">
        <v>3.55946915901502</v>
      </c>
    </row>
    <row r="71" ht="15.75" customHeight="1">
      <c r="A71" s="2">
        <v>24433.0233060373</v>
      </c>
      <c r="B71" s="3">
        <v>24444.438827594</v>
      </c>
      <c r="C71" s="4">
        <v>3023.23</v>
      </c>
      <c r="D71" s="3">
        <v>0.00157073805678365</v>
      </c>
      <c r="E71" s="3">
        <v>1.98843369326025E-4</v>
      </c>
      <c r="F71" s="5">
        <v>6.0</v>
      </c>
      <c r="G71" s="5" t="s">
        <v>36</v>
      </c>
      <c r="H71" s="5">
        <v>3.0</v>
      </c>
      <c r="I71" s="2">
        <v>23885.0558994168</v>
      </c>
      <c r="J71" s="5" t="s">
        <v>26</v>
      </c>
      <c r="K71" s="2">
        <v>3.47313321587245</v>
      </c>
      <c r="L71" s="2">
        <v>3.84447286682129</v>
      </c>
      <c r="M71" s="6">
        <v>3.72425490177472</v>
      </c>
    </row>
    <row r="72" ht="15.75" customHeight="1">
      <c r="A72" s="2">
        <v>24218.2178758122</v>
      </c>
      <c r="B72" s="3">
        <v>24229.5354303946</v>
      </c>
      <c r="C72" s="4">
        <v>2978.36</v>
      </c>
      <c r="D72" s="3">
        <v>0.0015474255676221</v>
      </c>
      <c r="E72" s="3">
        <v>1.95892187318153E-4</v>
      </c>
      <c r="F72" s="5">
        <v>7.0</v>
      </c>
      <c r="G72" s="5" t="s">
        <v>21</v>
      </c>
      <c r="H72" s="5">
        <v>4.0</v>
      </c>
      <c r="I72" s="2">
        <v>23670.2504691917</v>
      </c>
      <c r="J72" s="5" t="s">
        <v>31</v>
      </c>
      <c r="K72" s="2">
        <v>3.44129986521403</v>
      </c>
      <c r="L72" s="2">
        <v>3.76209093488057</v>
      </c>
      <c r="M72" s="6">
        <v>3.51977489150365</v>
      </c>
    </row>
    <row r="73" ht="15.75" customHeight="1">
      <c r="A73" s="2">
        <v>24200.2313696932</v>
      </c>
      <c r="B73" s="3">
        <v>24211.5407039922</v>
      </c>
      <c r="C73" s="4">
        <v>2766.38</v>
      </c>
      <c r="D73" s="3">
        <v>0.0014372900326886</v>
      </c>
      <c r="E73" s="3">
        <v>1.81949874814727E-4</v>
      </c>
      <c r="F73" s="5">
        <v>3.0</v>
      </c>
      <c r="G73" s="5" t="s">
        <v>74</v>
      </c>
      <c r="H73" s="5">
        <v>5.0</v>
      </c>
      <c r="I73" s="2">
        <v>23652.2639630728</v>
      </c>
      <c r="J73" s="5" t="s">
        <v>26</v>
      </c>
      <c r="K73" s="2">
        <v>3.47313321587245</v>
      </c>
      <c r="L73" s="2">
        <v>3.84447286682129</v>
      </c>
      <c r="M73" s="6">
        <v>3.72425490177472</v>
      </c>
    </row>
    <row r="74" ht="15.75" customHeight="1">
      <c r="A74" s="2">
        <v>24410.0419894694</v>
      </c>
      <c r="B74" s="3">
        <v>24421.4470478908</v>
      </c>
      <c r="C74" s="4">
        <v>2617.41</v>
      </c>
      <c r="D74" s="3">
        <v>0.00135989173738224</v>
      </c>
      <c r="E74" s="3">
        <v>1.72151845313665E-4</v>
      </c>
      <c r="F74" s="5">
        <v>4.0</v>
      </c>
      <c r="G74" s="5" t="s">
        <v>42</v>
      </c>
      <c r="H74" s="5">
        <v>3.0</v>
      </c>
      <c r="I74" s="2">
        <v>23862.0745828489</v>
      </c>
      <c r="J74" s="5" t="s">
        <v>35</v>
      </c>
      <c r="K74" s="2">
        <v>3.44129986521403</v>
      </c>
      <c r="L74" s="2">
        <v>3.84447286682129</v>
      </c>
      <c r="M74" s="6">
        <v>3.68017042633692</v>
      </c>
    </row>
    <row r="75" ht="15.75" customHeight="1">
      <c r="A75" s="2">
        <v>24287.1605959963</v>
      </c>
      <c r="B75" s="3">
        <v>24298.5096346332</v>
      </c>
      <c r="C75" s="4">
        <v>2611.55</v>
      </c>
      <c r="D75" s="3">
        <v>0.00135684713772797</v>
      </c>
      <c r="E75" s="3">
        <v>1.71766422390417E-4</v>
      </c>
      <c r="F75" s="5">
        <v>3.0</v>
      </c>
      <c r="G75" s="5" t="s">
        <v>51</v>
      </c>
      <c r="H75" s="5">
        <v>4.0</v>
      </c>
      <c r="I75" s="2">
        <v>23739.1931893758</v>
      </c>
      <c r="J75" s="5" t="s">
        <v>20</v>
      </c>
      <c r="K75" s="2">
        <v>3.52059675213496</v>
      </c>
      <c r="L75" s="2">
        <v>3.80270470139186</v>
      </c>
      <c r="M75" s="6">
        <v>3.63731507616043</v>
      </c>
    </row>
    <row r="76" ht="15.75" customHeight="1">
      <c r="A76" s="2">
        <v>24525.9069180495</v>
      </c>
      <c r="B76" s="3">
        <v>24537.3647558907</v>
      </c>
      <c r="C76" s="4">
        <v>2441.12</v>
      </c>
      <c r="D76" s="3">
        <v>0.00126829916518945</v>
      </c>
      <c r="E76" s="3">
        <v>1.60556929419576E-4</v>
      </c>
      <c r="F76" s="5">
        <v>6.0</v>
      </c>
      <c r="G76" s="5" t="s">
        <v>15</v>
      </c>
      <c r="H76" s="5">
        <v>3.0</v>
      </c>
      <c r="I76" s="2">
        <v>23977.939511429</v>
      </c>
      <c r="J76" s="5" t="s">
        <v>16</v>
      </c>
      <c r="K76" s="2">
        <v>3.47313321587245</v>
      </c>
      <c r="L76" s="2">
        <v>3.72237921711604</v>
      </c>
      <c r="M76" s="6">
        <v>3.59988218502998</v>
      </c>
    </row>
    <row r="77" ht="15.75" customHeight="1">
      <c r="A77" s="2">
        <v>24286.1771080903</v>
      </c>
      <c r="B77" s="3">
        <v>24297.5256978956</v>
      </c>
      <c r="C77" s="4">
        <v>2304.99</v>
      </c>
      <c r="D77" s="3">
        <v>0.0011975719721972</v>
      </c>
      <c r="E77" s="3">
        <v>1.51603410214504E-4</v>
      </c>
      <c r="F77" s="5">
        <v>3.0</v>
      </c>
      <c r="G77" s="5" t="s">
        <v>61</v>
      </c>
      <c r="H77" s="5">
        <v>3.0</v>
      </c>
      <c r="I77" s="2">
        <v>23738.2097014698</v>
      </c>
      <c r="J77" s="5" t="s">
        <v>14</v>
      </c>
      <c r="K77" s="2">
        <v>3.55225093520482</v>
      </c>
      <c r="L77" s="2">
        <v>3.84447286682129</v>
      </c>
      <c r="M77" s="6">
        <v>3.72425490177472</v>
      </c>
    </row>
    <row r="78" ht="15.75" customHeight="1">
      <c r="A78" s="2">
        <v>24190.2891464725</v>
      </c>
      <c r="B78" s="3">
        <v>24201.5939357655</v>
      </c>
      <c r="C78" s="4">
        <v>2298.65</v>
      </c>
      <c r="D78" s="3">
        <v>0.00119427798554054</v>
      </c>
      <c r="E78" s="3">
        <v>1.51186416812901E-4</v>
      </c>
      <c r="F78" s="5">
        <v>3.0</v>
      </c>
      <c r="G78" s="5" t="s">
        <v>76</v>
      </c>
      <c r="H78" s="5">
        <v>3.0</v>
      </c>
      <c r="I78" s="2">
        <v>23642.321739852</v>
      </c>
      <c r="J78" s="5" t="s">
        <v>16</v>
      </c>
      <c r="K78" s="2">
        <v>3.47313321587245</v>
      </c>
      <c r="L78" s="2">
        <v>3.72237921711604</v>
      </c>
      <c r="M78" s="6">
        <v>3.59988218502998</v>
      </c>
    </row>
    <row r="79" ht="15.75" customHeight="1">
      <c r="A79" s="2">
        <v>24257.1865841469</v>
      </c>
      <c r="B79" s="3">
        <v>24268.5219393664</v>
      </c>
      <c r="C79" s="4">
        <v>2061.81</v>
      </c>
      <c r="D79" s="3">
        <v>0.00107122628210791</v>
      </c>
      <c r="E79" s="3">
        <v>1.35609016618018E-4</v>
      </c>
      <c r="F79" s="5">
        <v>5.0</v>
      </c>
      <c r="G79" s="5" t="s">
        <v>27</v>
      </c>
      <c r="H79" s="5">
        <v>4.0</v>
      </c>
      <c r="I79" s="2">
        <v>23709.2191775265</v>
      </c>
      <c r="J79" s="5" t="s">
        <v>35</v>
      </c>
      <c r="K79" s="2">
        <v>3.44129986521403</v>
      </c>
      <c r="L79" s="2">
        <v>3.84447286682129</v>
      </c>
      <c r="M79" s="6">
        <v>3.76182024237315</v>
      </c>
    </row>
    <row r="80" ht="15.75" customHeight="1">
      <c r="A80" s="2">
        <v>24282.2018192784</v>
      </c>
      <c r="B80" s="3">
        <v>24293.5485947025</v>
      </c>
      <c r="C80" s="4">
        <v>1513.97</v>
      </c>
      <c r="D80" s="3">
        <v>7.86592583372335E-4</v>
      </c>
      <c r="E80" s="3">
        <v>9.95765773224404E-5</v>
      </c>
      <c r="F80" s="5">
        <v>2.0</v>
      </c>
      <c r="G80" s="5" t="s">
        <v>63</v>
      </c>
      <c r="H80" s="5">
        <v>3.0</v>
      </c>
      <c r="I80" s="2">
        <v>23734.234412658</v>
      </c>
      <c r="J80" s="5" t="s">
        <v>35</v>
      </c>
      <c r="K80" s="2">
        <v>3.44129986521403</v>
      </c>
      <c r="L80" s="2">
        <v>3.84447286682129</v>
      </c>
      <c r="M80" s="6">
        <v>3.72425490177472</v>
      </c>
    </row>
    <row r="81" ht="15.75" customHeight="1">
      <c r="A81" s="2">
        <v>24391.0519462752</v>
      </c>
      <c r="B81" s="3">
        <v>24402.4483554889</v>
      </c>
      <c r="C81" s="4">
        <v>1504.91</v>
      </c>
      <c r="D81" s="3">
        <v>7.81885403702095E-4</v>
      </c>
      <c r="E81" s="3">
        <v>9.89806845434941E-5</v>
      </c>
      <c r="F81" s="5">
        <v>3.0</v>
      </c>
      <c r="G81" s="5" t="s">
        <v>45</v>
      </c>
      <c r="H81" s="5">
        <v>3.0</v>
      </c>
      <c r="I81" s="2">
        <v>23843.0845396547</v>
      </c>
      <c r="J81" s="5" t="s">
        <v>35</v>
      </c>
      <c r="K81" s="2">
        <v>3.44129986521403</v>
      </c>
      <c r="L81" s="2">
        <v>3.84447286682129</v>
      </c>
      <c r="M81" s="6">
        <v>3.51977489150365</v>
      </c>
    </row>
    <row r="82" ht="15.75" customHeight="1">
      <c r="A82" s="2">
        <v>24277.1872517475</v>
      </c>
      <c r="B82" s="3">
        <v>24288.5317382728</v>
      </c>
      <c r="C82" s="4">
        <v>1281.8</v>
      </c>
      <c r="D82" s="3">
        <v>6.65967207650521E-4</v>
      </c>
      <c r="E82" s="3">
        <v>8.43063315732175E-5</v>
      </c>
      <c r="F82" s="5">
        <v>1.0</v>
      </c>
      <c r="G82" s="5" t="s">
        <v>64</v>
      </c>
      <c r="H82" s="5">
        <v>3.0</v>
      </c>
      <c r="I82" s="2">
        <v>23729.2198451271</v>
      </c>
      <c r="J82" s="5" t="s">
        <v>32</v>
      </c>
      <c r="K82" s="2">
        <v>3.52059675213496</v>
      </c>
      <c r="L82" s="2">
        <v>3.76209093488057</v>
      </c>
      <c r="M82" s="6">
        <v>3.63731507616043</v>
      </c>
    </row>
    <row r="83" ht="15.75" customHeight="1">
      <c r="A83" s="2">
        <v>24226.2298352823</v>
      </c>
      <c r="B83" s="3">
        <v>24237.5510507004</v>
      </c>
      <c r="C83" s="4">
        <v>1056.45</v>
      </c>
      <c r="D83" s="3">
        <v>5.48885205587762E-4</v>
      </c>
      <c r="E83" s="3">
        <v>6.9484649703952E-5</v>
      </c>
      <c r="F83" s="5">
        <v>2.0</v>
      </c>
      <c r="G83" s="5" t="s">
        <v>72</v>
      </c>
      <c r="H83" s="5">
        <v>3.0</v>
      </c>
      <c r="I83" s="2">
        <v>23678.2624286619</v>
      </c>
      <c r="J83" s="5" t="s">
        <v>35</v>
      </c>
      <c r="K83" s="2">
        <v>3.44129986521403</v>
      </c>
      <c r="L83" s="2">
        <v>3.84447286682129</v>
      </c>
      <c r="M83" s="6">
        <v>3.76182024237315</v>
      </c>
    </row>
    <row r="84" ht="15.75" customHeight="1">
      <c r="A84" s="2">
        <v>24339.1515014232</v>
      </c>
      <c r="B84" s="3">
        <v>24350.5242569997</v>
      </c>
      <c r="C84" s="4">
        <v>1038.48</v>
      </c>
      <c r="D84" s="3">
        <v>5.3954877968553E-4</v>
      </c>
      <c r="E84" s="3">
        <v>6.83027299205453E-5</v>
      </c>
      <c r="F84" s="5">
        <v>3.0</v>
      </c>
      <c r="G84" s="5" t="s">
        <v>29</v>
      </c>
      <c r="H84" s="5">
        <v>3.0</v>
      </c>
      <c r="I84" s="2">
        <v>23791.1840948028</v>
      </c>
      <c r="J84" s="5" t="s">
        <v>14</v>
      </c>
      <c r="K84" s="2">
        <v>3.55225093520482</v>
      </c>
      <c r="L84" s="2">
        <v>3.84447286682129</v>
      </c>
      <c r="M84" s="6">
        <v>3.72425490177472</v>
      </c>
    </row>
    <row r="85" ht="15.75" customHeight="1">
      <c r="A85" s="2">
        <v>24532.9364359808</v>
      </c>
      <c r="B85" s="3">
        <v>24544.3974863006</v>
      </c>
      <c r="C85" s="4">
        <v>987.11</v>
      </c>
      <c r="D85" s="3">
        <v>5.1285917486652E-4</v>
      </c>
      <c r="E85" s="3">
        <v>6.49240310182858E-5</v>
      </c>
      <c r="F85" s="5">
        <v>4.0</v>
      </c>
      <c r="G85" s="5" t="s">
        <v>13</v>
      </c>
      <c r="H85" s="5">
        <v>3.0</v>
      </c>
      <c r="I85" s="2">
        <v>23984.9690293603</v>
      </c>
      <c r="J85" s="5" t="s">
        <v>14</v>
      </c>
      <c r="K85" s="2">
        <v>3.55225093520482</v>
      </c>
      <c r="L85" s="2">
        <v>3.84447286682129</v>
      </c>
      <c r="M85" s="6">
        <v>3.72425490177472</v>
      </c>
    </row>
    <row r="86" ht="15.75" customHeight="1">
      <c r="A86" s="2">
        <v>24201.1637978303</v>
      </c>
      <c r="B86" s="3">
        <v>24212.4735583447</v>
      </c>
      <c r="C86" s="4">
        <v>966.48</v>
      </c>
      <c r="D86" s="3">
        <v>5.02140729326007E-4</v>
      </c>
      <c r="E86" s="3">
        <v>6.35671581673297E-5</v>
      </c>
      <c r="F86" s="5">
        <v>3.0</v>
      </c>
      <c r="G86" s="5" t="s">
        <v>62</v>
      </c>
      <c r="H86" s="5">
        <v>3.0</v>
      </c>
      <c r="I86" s="2">
        <v>23653.1963912098</v>
      </c>
      <c r="J86" s="5" t="s">
        <v>32</v>
      </c>
      <c r="K86" s="2">
        <v>3.52059675213496</v>
      </c>
      <c r="L86" s="2">
        <v>3.76209093488057</v>
      </c>
      <c r="M86" s="6">
        <v>3.63731507616043</v>
      </c>
    </row>
    <row r="87" ht="15.75" customHeight="1">
      <c r="A87" s="2">
        <v>24412.0425337977</v>
      </c>
      <c r="B87" s="3">
        <v>24423.4485032337</v>
      </c>
      <c r="C87" s="4">
        <v>953.29</v>
      </c>
      <c r="D87" s="3">
        <v>4.95287782322644E-4</v>
      </c>
      <c r="E87" s="3">
        <v>6.26996277308726E-5</v>
      </c>
      <c r="F87" s="5">
        <v>3.0</v>
      </c>
      <c r="G87" s="5" t="s">
        <v>40</v>
      </c>
      <c r="H87" s="5">
        <v>3.0</v>
      </c>
      <c r="I87" s="2">
        <v>23864.0751271772</v>
      </c>
      <c r="J87" s="5" t="s">
        <v>41</v>
      </c>
      <c r="K87" s="2">
        <v>3.52059675213496</v>
      </c>
      <c r="L87" s="2">
        <v>3.84447286682129</v>
      </c>
      <c r="M87" s="6">
        <v>3.68017042633692</v>
      </c>
    </row>
    <row r="88" ht="15.75" customHeight="1">
      <c r="A88" s="2">
        <v>24395.0369801359</v>
      </c>
      <c r="B88" s="3">
        <v>24406.4352046116</v>
      </c>
      <c r="C88" s="4">
        <v>924.08</v>
      </c>
      <c r="D88" s="3">
        <v>4.80111544114287E-4</v>
      </c>
      <c r="E88" s="3">
        <v>6.0778432579325E-5</v>
      </c>
      <c r="F88" s="5">
        <v>2.0</v>
      </c>
      <c r="G88" s="5" t="s">
        <v>44</v>
      </c>
      <c r="H88" s="5">
        <v>3.0</v>
      </c>
      <c r="I88" s="2">
        <v>23847.0695735155</v>
      </c>
      <c r="J88" s="5" t="s">
        <v>20</v>
      </c>
      <c r="K88" s="2">
        <v>3.52059675213496</v>
      </c>
      <c r="L88" s="2">
        <v>3.80270470139186</v>
      </c>
      <c r="M88" s="6">
        <v>3.68017042633692</v>
      </c>
    </row>
    <row r="89" ht="15.75" customHeight="1">
      <c r="A89" s="2">
        <v>24329.1144714402</v>
      </c>
      <c r="B89" s="3">
        <v>24340.482650108</v>
      </c>
      <c r="C89" s="4">
        <v>600.11</v>
      </c>
      <c r="D89" s="3">
        <v>3.1179090418408E-4</v>
      </c>
      <c r="E89" s="3">
        <v>3.94703328447523E-5</v>
      </c>
      <c r="F89" s="5">
        <v>3.0</v>
      </c>
      <c r="G89" s="5" t="s">
        <v>56</v>
      </c>
      <c r="H89" s="5">
        <v>3.0</v>
      </c>
      <c r="I89" s="2">
        <v>23781.1470648198</v>
      </c>
      <c r="J89" s="5" t="s">
        <v>33</v>
      </c>
      <c r="K89" s="2">
        <v>3.44129986521403</v>
      </c>
      <c r="L89" s="2">
        <v>3.80270470139186</v>
      </c>
      <c r="M89" s="6">
        <v>3.72425490177472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12" width="7.63"/>
    <col customWidth="1" min="13" max="13" width="10.88"/>
    <col customWidth="1" min="14" max="26" width="7.63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2">
        <v>24159.2655752119</v>
      </c>
      <c r="B2" s="3">
        <v>24170.5561771665</v>
      </c>
      <c r="C2" s="4">
        <v>43612.84</v>
      </c>
      <c r="D2" s="3">
        <v>0.0226593238200257</v>
      </c>
      <c r="E2" s="3">
        <v>0.00286849629418761</v>
      </c>
      <c r="F2" s="5">
        <v>9.0</v>
      </c>
      <c r="G2" s="5" t="s">
        <v>81</v>
      </c>
      <c r="H2" s="5">
        <v>5.0</v>
      </c>
      <c r="I2" s="2">
        <v>23611.2981685914</v>
      </c>
      <c r="J2" s="5" t="s">
        <v>24</v>
      </c>
      <c r="K2" s="2">
        <v>3.47313321587245</v>
      </c>
      <c r="L2" s="2">
        <v>3.80270470139186</v>
      </c>
      <c r="M2" s="6">
        <v>3.63731507616043</v>
      </c>
    </row>
    <row r="3" ht="15.75" customHeight="1">
      <c r="A3" s="2">
        <v>24172.3133737758</v>
      </c>
      <c r="B3" s="3">
        <v>24183.6099435931</v>
      </c>
      <c r="C3" s="4">
        <v>16131.67</v>
      </c>
      <c r="D3" s="3">
        <v>0.00838131005198914</v>
      </c>
      <c r="E3" s="3">
        <v>0.00106100945533603</v>
      </c>
      <c r="F3" s="5">
        <v>7.0</v>
      </c>
      <c r="G3" s="5" t="s">
        <v>79</v>
      </c>
      <c r="H3" s="5">
        <v>5.0</v>
      </c>
      <c r="I3" s="2">
        <v>23624.3459671554</v>
      </c>
      <c r="J3" s="5" t="s">
        <v>24</v>
      </c>
      <c r="K3" s="2">
        <v>3.47313321587245</v>
      </c>
      <c r="L3" s="2">
        <v>3.80270470139186</v>
      </c>
      <c r="M3" s="6">
        <v>3.63731507616043</v>
      </c>
    </row>
    <row r="4" ht="15.75" customHeight="1">
      <c r="A4" s="2">
        <v>24198.2887512574</v>
      </c>
      <c r="B4" s="3">
        <v>24209.5971975697</v>
      </c>
      <c r="C4" s="4">
        <v>28574.85</v>
      </c>
      <c r="D4" s="3">
        <v>0.0148462420529977</v>
      </c>
      <c r="E4" s="3">
        <v>0.00187942017378293</v>
      </c>
      <c r="F4" s="5">
        <v>12.0</v>
      </c>
      <c r="G4" s="5" t="s">
        <v>75</v>
      </c>
      <c r="H4" s="5">
        <v>5.0</v>
      </c>
      <c r="I4" s="2">
        <v>23650.321344637</v>
      </c>
      <c r="J4" s="5" t="s">
        <v>35</v>
      </c>
      <c r="K4" s="2">
        <v>3.44129986521403</v>
      </c>
      <c r="L4" s="2">
        <v>3.84447286682129</v>
      </c>
      <c r="M4" s="6">
        <v>3.63731507616043</v>
      </c>
    </row>
    <row r="5" ht="15.75" customHeight="1">
      <c r="A5" s="2">
        <v>24199.2811430781</v>
      </c>
      <c r="B5" s="3">
        <v>24210.5900430246</v>
      </c>
      <c r="C5" s="4">
        <v>38200.43</v>
      </c>
      <c r="D5" s="3">
        <v>0.019847272349937</v>
      </c>
      <c r="E5" s="3">
        <v>0.00251251218428732</v>
      </c>
      <c r="F5" s="5">
        <v>9.0</v>
      </c>
      <c r="G5" s="5" t="s">
        <v>25</v>
      </c>
      <c r="H5" s="5">
        <v>5.0</v>
      </c>
      <c r="I5" s="2">
        <v>23651.3137364577</v>
      </c>
      <c r="J5" s="5" t="s">
        <v>33</v>
      </c>
      <c r="K5" s="2">
        <v>3.44129986521403</v>
      </c>
      <c r="L5" s="2">
        <v>3.80270470139186</v>
      </c>
      <c r="M5" s="6">
        <v>3.59988218502998</v>
      </c>
    </row>
    <row r="6" ht="15.75" customHeight="1">
      <c r="A6" s="2">
        <v>24216.2820955423</v>
      </c>
      <c r="B6" s="3">
        <v>24227.5987655485</v>
      </c>
      <c r="C6" s="4">
        <v>43287.44</v>
      </c>
      <c r="D6" s="3">
        <v>0.0224902602146509</v>
      </c>
      <c r="E6" s="3">
        <v>0.00284709414073628</v>
      </c>
      <c r="F6" s="5">
        <v>16.0</v>
      </c>
      <c r="G6" s="5" t="s">
        <v>73</v>
      </c>
      <c r="H6" s="5">
        <v>3.0</v>
      </c>
      <c r="I6" s="2">
        <v>23668.3146889219</v>
      </c>
      <c r="J6" s="5" t="s">
        <v>31</v>
      </c>
      <c r="K6" s="2">
        <v>3.44129986521403</v>
      </c>
      <c r="L6" s="2">
        <v>3.76209093488057</v>
      </c>
      <c r="M6" s="6">
        <v>3.68017042633692</v>
      </c>
    </row>
    <row r="7" ht="15.75" customHeight="1">
      <c r="A7" s="2">
        <v>24217.2780567485</v>
      </c>
      <c r="B7" s="3">
        <v>24228.5951819074</v>
      </c>
      <c r="C7" s="4">
        <v>107734.85</v>
      </c>
      <c r="D7" s="3">
        <v>0.0559743151982741</v>
      </c>
      <c r="E7" s="3">
        <v>0.00708591822912377</v>
      </c>
      <c r="F7" s="5">
        <v>17.0</v>
      </c>
      <c r="G7" s="5" t="s">
        <v>69</v>
      </c>
      <c r="H7" s="5">
        <v>4.0</v>
      </c>
      <c r="I7" s="2">
        <v>23669.3106501281</v>
      </c>
      <c r="J7" s="5" t="s">
        <v>18</v>
      </c>
      <c r="K7" s="2">
        <v>3.47313321587245</v>
      </c>
      <c r="L7" s="2">
        <v>3.76209093488057</v>
      </c>
      <c r="M7" s="6">
        <v>3.59988218502998</v>
      </c>
    </row>
    <row r="8" ht="15.75" customHeight="1">
      <c r="A8" s="2">
        <v>24227.2414596032</v>
      </c>
      <c r="B8" s="3">
        <v>24238.5631372027</v>
      </c>
      <c r="C8" s="4">
        <v>13839.54</v>
      </c>
      <c r="D8" s="3">
        <v>0.00719041957323115</v>
      </c>
      <c r="E8" s="3">
        <v>9.10251870854117E-4</v>
      </c>
      <c r="F8" s="5">
        <v>10.0</v>
      </c>
      <c r="G8" s="5" t="s">
        <v>70</v>
      </c>
      <c r="H8" s="5">
        <v>4.0</v>
      </c>
      <c r="I8" s="2">
        <v>23679.2740529827</v>
      </c>
      <c r="J8" s="5" t="s">
        <v>33</v>
      </c>
      <c r="K8" s="2">
        <v>3.44129986521403</v>
      </c>
      <c r="L8" s="2">
        <v>3.80270470139186</v>
      </c>
      <c r="M8" s="6">
        <v>3.63731507616043</v>
      </c>
    </row>
    <row r="9" ht="15.75" customHeight="1">
      <c r="A9" s="2">
        <v>24228.2442837617</v>
      </c>
      <c r="B9" s="3">
        <v>24239.566419541</v>
      </c>
      <c r="C9" s="4">
        <v>32159.62</v>
      </c>
      <c r="D9" s="3">
        <v>0.0167087317292104</v>
      </c>
      <c r="E9" s="3">
        <v>0.00211519705647424</v>
      </c>
      <c r="F9" s="5">
        <v>8.0</v>
      </c>
      <c r="G9" s="5" t="s">
        <v>71</v>
      </c>
      <c r="H9" s="5">
        <v>4.0</v>
      </c>
      <c r="I9" s="2">
        <v>23680.2768771412</v>
      </c>
      <c r="J9" s="5" t="s">
        <v>26</v>
      </c>
      <c r="K9" s="2">
        <v>3.47313321587245</v>
      </c>
      <c r="L9" s="2">
        <v>3.84447286682129</v>
      </c>
      <c r="M9" s="6">
        <v>3.59988218502998</v>
      </c>
    </row>
    <row r="10" ht="15.75" customHeight="1">
      <c r="A10" s="2">
        <v>24237.2559338324</v>
      </c>
      <c r="B10" s="3">
        <v>24248.5821864226</v>
      </c>
      <c r="C10" s="4">
        <v>98389.72</v>
      </c>
      <c r="D10" s="3">
        <v>0.0511189944530478</v>
      </c>
      <c r="E10" s="3">
        <v>0.00647127192831645</v>
      </c>
      <c r="F10" s="5">
        <v>16.0</v>
      </c>
      <c r="G10" s="5" t="s">
        <v>69</v>
      </c>
      <c r="H10" s="5">
        <v>4.0</v>
      </c>
      <c r="I10" s="2">
        <v>23689.2885272119</v>
      </c>
      <c r="J10" s="5" t="s">
        <v>31</v>
      </c>
      <c r="K10" s="2">
        <v>3.44129986521403</v>
      </c>
      <c r="L10" s="2">
        <v>3.76209093488057</v>
      </c>
      <c r="M10" s="6">
        <v>3.59988218502998</v>
      </c>
    </row>
    <row r="11" ht="15.75" customHeight="1">
      <c r="A11" s="2">
        <v>24247.219971967</v>
      </c>
      <c r="B11" s="3">
        <v>24258.5507756827</v>
      </c>
      <c r="C11" s="4">
        <v>19977.41</v>
      </c>
      <c r="D11" s="3">
        <v>0.0103793883240674</v>
      </c>
      <c r="E11" s="3">
        <v>0.00131395081247785</v>
      </c>
      <c r="F11" s="5">
        <v>10.0</v>
      </c>
      <c r="G11" s="5" t="s">
        <v>70</v>
      </c>
      <c r="H11" s="5">
        <v>3.0</v>
      </c>
      <c r="I11" s="2">
        <v>23699.2525653465</v>
      </c>
      <c r="J11" s="5" t="s">
        <v>18</v>
      </c>
      <c r="K11" s="2">
        <v>3.47313321587245</v>
      </c>
      <c r="L11" s="2">
        <v>3.76209093488057</v>
      </c>
      <c r="M11" s="6">
        <v>3.59988218502998</v>
      </c>
    </row>
    <row r="12" ht="15.75" customHeight="1">
      <c r="A12" s="2">
        <v>24254.2460594735</v>
      </c>
      <c r="B12" s="3">
        <v>24265.5800719137</v>
      </c>
      <c r="C12" s="4">
        <v>18450.25</v>
      </c>
      <c r="D12" s="3">
        <v>0.0095859427936917</v>
      </c>
      <c r="E12" s="3">
        <v>0.00121350670471895</v>
      </c>
      <c r="F12" s="5">
        <v>13.0</v>
      </c>
      <c r="G12" s="5" t="s">
        <v>58</v>
      </c>
      <c r="H12" s="5">
        <v>4.0</v>
      </c>
      <c r="I12" s="2">
        <v>23706.278652853</v>
      </c>
      <c r="J12" s="5" t="s">
        <v>35</v>
      </c>
      <c r="K12" s="2">
        <v>3.44129986521403</v>
      </c>
      <c r="L12" s="2">
        <v>3.84447286682129</v>
      </c>
      <c r="M12" s="6">
        <v>3.72425490177472</v>
      </c>
    </row>
    <row r="13" ht="15.75" customHeight="1">
      <c r="A13" s="2">
        <v>24255.2450532358</v>
      </c>
      <c r="B13" s="3">
        <v>24266.5795218523</v>
      </c>
      <c r="C13" s="4">
        <v>164860.67</v>
      </c>
      <c r="D13" s="3">
        <v>0.0856543923009003</v>
      </c>
      <c r="E13" s="3">
        <v>0.0108431879453915</v>
      </c>
      <c r="F13" s="5">
        <v>17.0</v>
      </c>
      <c r="G13" s="5" t="s">
        <v>69</v>
      </c>
      <c r="H13" s="5">
        <v>5.0</v>
      </c>
      <c r="I13" s="2">
        <v>23707.2776466154</v>
      </c>
      <c r="J13" s="5" t="s">
        <v>31</v>
      </c>
      <c r="K13" s="2">
        <v>3.44129986521403</v>
      </c>
      <c r="L13" s="2">
        <v>3.76209093488057</v>
      </c>
      <c r="M13" s="6">
        <v>3.63731507616043</v>
      </c>
    </row>
    <row r="14" ht="15.75" customHeight="1">
      <c r="A14" s="2">
        <v>24265.1969958252</v>
      </c>
      <c r="B14" s="3">
        <v>24276.5360085784</v>
      </c>
      <c r="C14" s="4">
        <v>45235.11</v>
      </c>
      <c r="D14" s="3">
        <v>0.0235021843458138</v>
      </c>
      <c r="E14" s="3">
        <v>0.00297519596068885</v>
      </c>
      <c r="F14" s="5">
        <v>12.0</v>
      </c>
      <c r="G14" s="5" t="s">
        <v>25</v>
      </c>
      <c r="H14" s="5">
        <v>3.0</v>
      </c>
      <c r="I14" s="2">
        <v>23717.2295892048</v>
      </c>
      <c r="J14" s="5" t="s">
        <v>32</v>
      </c>
      <c r="K14" s="2">
        <v>3.52059675213496</v>
      </c>
      <c r="L14" s="2">
        <v>3.76209093488057</v>
      </c>
      <c r="M14" s="6">
        <v>3.63731507616043</v>
      </c>
    </row>
    <row r="15" ht="15.75" customHeight="1">
      <c r="A15" s="2">
        <v>24274.2153954554</v>
      </c>
      <c r="B15" s="3">
        <v>24285.5585253888</v>
      </c>
      <c r="C15" s="4">
        <v>202613.46</v>
      </c>
      <c r="D15" s="3">
        <v>0.105269090488852</v>
      </c>
      <c r="E15" s="3">
        <v>0.0133262580277398</v>
      </c>
      <c r="F15" s="5">
        <v>18.0</v>
      </c>
      <c r="G15" s="5" t="s">
        <v>65</v>
      </c>
      <c r="H15" s="5">
        <v>5.0</v>
      </c>
      <c r="I15" s="2">
        <v>23726.247988835</v>
      </c>
      <c r="J15" s="5" t="s">
        <v>66</v>
      </c>
      <c r="K15" s="2">
        <v>3.47313321587245</v>
      </c>
      <c r="L15" s="2">
        <v>3.96057661530177</v>
      </c>
      <c r="M15" s="6">
        <v>3.63731507616043</v>
      </c>
    </row>
    <row r="16" ht="15.75" customHeight="1">
      <c r="A16" s="2">
        <v>24285.1777094061</v>
      </c>
      <c r="B16" s="3">
        <v>24296.5258430588</v>
      </c>
      <c r="C16" s="4">
        <v>66961.32</v>
      </c>
      <c r="D16" s="3">
        <v>0.0347901726486137</v>
      </c>
      <c r="E16" s="3">
        <v>0.00440416854930591</v>
      </c>
      <c r="F16" s="5">
        <v>12.0</v>
      </c>
      <c r="G16" s="5" t="s">
        <v>62</v>
      </c>
      <c r="H16" s="5">
        <v>6.0</v>
      </c>
      <c r="I16" s="2">
        <v>23737.2103027856</v>
      </c>
      <c r="J16" s="5" t="s">
        <v>35</v>
      </c>
      <c r="K16" s="2">
        <v>3.44129986521403</v>
      </c>
      <c r="L16" s="2">
        <v>3.84447286682129</v>
      </c>
      <c r="M16" s="6">
        <v>3.63731507616043</v>
      </c>
    </row>
    <row r="17" ht="15.75" customHeight="1">
      <c r="A17" s="2">
        <v>24294.186110206</v>
      </c>
      <c r="B17" s="3">
        <v>24305.5383550068</v>
      </c>
      <c r="C17" s="4">
        <v>181855.47</v>
      </c>
      <c r="D17" s="3">
        <v>0.0944841469432619</v>
      </c>
      <c r="E17" s="3">
        <v>0.0119609670402741</v>
      </c>
      <c r="F17" s="5">
        <v>20.0</v>
      </c>
      <c r="G17" s="5" t="s">
        <v>60</v>
      </c>
      <c r="H17" s="5">
        <v>5.0</v>
      </c>
      <c r="I17" s="2">
        <v>23746.2187035855</v>
      </c>
      <c r="J17" s="5" t="s">
        <v>31</v>
      </c>
      <c r="K17" s="2">
        <v>3.44129986521403</v>
      </c>
      <c r="L17" s="2">
        <v>3.76209093488057</v>
      </c>
      <c r="M17" s="6">
        <v>3.63731507616043</v>
      </c>
    </row>
    <row r="18" ht="15.75" customHeight="1">
      <c r="A18" s="2">
        <v>24302.1553463156</v>
      </c>
      <c r="B18" s="3">
        <v>24313.511227463</v>
      </c>
      <c r="C18" s="4">
        <v>29603.95</v>
      </c>
      <c r="D18" s="3">
        <v>0.0153809173950114</v>
      </c>
      <c r="E18" s="3">
        <v>0.00194710596393896</v>
      </c>
      <c r="F18" s="5">
        <v>9.0</v>
      </c>
      <c r="G18" s="5" t="s">
        <v>59</v>
      </c>
      <c r="H18" s="5">
        <v>5.0</v>
      </c>
      <c r="I18" s="2">
        <v>23754.1879396951</v>
      </c>
      <c r="J18" s="5" t="s">
        <v>33</v>
      </c>
      <c r="K18" s="2">
        <v>3.44129986521403</v>
      </c>
      <c r="L18" s="2">
        <v>3.80270470139186</v>
      </c>
      <c r="M18" s="6">
        <v>3.63731507616043</v>
      </c>
    </row>
    <row r="19" ht="15.75" customHeight="1">
      <c r="A19" s="2">
        <v>24304.1399733362</v>
      </c>
      <c r="B19" s="3">
        <v>24315.4967600007</v>
      </c>
      <c r="C19" s="4">
        <v>11192.13</v>
      </c>
      <c r="D19" s="3">
        <v>0.00581494114819911</v>
      </c>
      <c r="E19" s="3">
        <v>7.36126870643279E-4</v>
      </c>
      <c r="F19" s="5">
        <v>9.0</v>
      </c>
      <c r="G19" s="5" t="s">
        <v>48</v>
      </c>
      <c r="H19" s="5">
        <v>3.0</v>
      </c>
      <c r="I19" s="2">
        <v>23756.1725667157</v>
      </c>
      <c r="J19" s="5" t="s">
        <v>24</v>
      </c>
      <c r="K19" s="2">
        <v>3.47313321587245</v>
      </c>
      <c r="L19" s="2">
        <v>3.80270470139186</v>
      </c>
      <c r="M19" s="6">
        <v>3.55946915901502</v>
      </c>
    </row>
    <row r="20" ht="15.75" customHeight="1">
      <c r="A20" s="2">
        <v>24310.1432231514</v>
      </c>
      <c r="B20" s="3">
        <v>24321.5027486111</v>
      </c>
      <c r="C20" s="4">
        <v>12695.1</v>
      </c>
      <c r="D20" s="3">
        <v>0.00659581861276652</v>
      </c>
      <c r="E20" s="3">
        <v>8.34979957836756E-4</v>
      </c>
      <c r="F20" s="5">
        <v>11.0</v>
      </c>
      <c r="G20" s="5" t="s">
        <v>54</v>
      </c>
      <c r="H20" s="5">
        <v>3.0</v>
      </c>
      <c r="I20" s="2">
        <v>23762.175816531</v>
      </c>
      <c r="J20" s="5" t="s">
        <v>35</v>
      </c>
      <c r="K20" s="2">
        <v>3.44129986521403</v>
      </c>
      <c r="L20" s="2">
        <v>3.84447286682129</v>
      </c>
      <c r="M20" s="6">
        <v>3.72425490177472</v>
      </c>
    </row>
    <row r="21" ht="15.75" customHeight="1">
      <c r="A21" s="2">
        <v>24311.1804648306</v>
      </c>
      <c r="B21" s="3">
        <v>24322.5404634808</v>
      </c>
      <c r="C21" s="4">
        <v>164495.43</v>
      </c>
      <c r="D21" s="3">
        <v>0.0854646295743265</v>
      </c>
      <c r="E21" s="3">
        <v>0.0108191654422367</v>
      </c>
      <c r="F21" s="5">
        <v>19.0</v>
      </c>
      <c r="G21" s="5" t="s">
        <v>55</v>
      </c>
      <c r="H21" s="5">
        <v>4.0</v>
      </c>
      <c r="I21" s="2">
        <v>23763.2130582101</v>
      </c>
      <c r="J21" s="5" t="s">
        <v>20</v>
      </c>
      <c r="K21" s="2">
        <v>3.52059675213496</v>
      </c>
      <c r="L21" s="2">
        <v>3.80270470139186</v>
      </c>
      <c r="M21" s="6">
        <v>3.63731507616043</v>
      </c>
    </row>
    <row r="22" ht="15.75" customHeight="1">
      <c r="A22" s="2">
        <v>24313.1562283043</v>
      </c>
      <c r="B22" s="3">
        <v>24324.5171282599</v>
      </c>
      <c r="C22" s="4">
        <v>32055.0</v>
      </c>
      <c r="D22" s="3">
        <v>0.016654375753813</v>
      </c>
      <c r="E22" s="3">
        <v>0.0021083160076295</v>
      </c>
      <c r="F22" s="5">
        <v>17.0</v>
      </c>
      <c r="G22" s="5" t="s">
        <v>58</v>
      </c>
      <c r="H22" s="5">
        <v>3.0</v>
      </c>
      <c r="I22" s="2">
        <v>23765.1888216838</v>
      </c>
      <c r="J22" s="5" t="s">
        <v>31</v>
      </c>
      <c r="K22" s="2">
        <v>3.44129986521403</v>
      </c>
      <c r="L22" s="2">
        <v>3.76209093488057</v>
      </c>
      <c r="M22" s="6">
        <v>3.55946915901502</v>
      </c>
    </row>
    <row r="23" ht="15.75" customHeight="1">
      <c r="A23" s="2">
        <v>24322.1299152478</v>
      </c>
      <c r="B23" s="3">
        <v>24333.494908437</v>
      </c>
      <c r="C23" s="4">
        <v>30593.44</v>
      </c>
      <c r="D23" s="3">
        <v>0.0158950131137648</v>
      </c>
      <c r="E23" s="3">
        <v>0.00201218653191242</v>
      </c>
      <c r="F23" s="5">
        <v>15.0</v>
      </c>
      <c r="G23" s="5" t="s">
        <v>49</v>
      </c>
      <c r="H23" s="5">
        <v>6.0</v>
      </c>
      <c r="I23" s="2">
        <v>23774.1625086273</v>
      </c>
      <c r="J23" s="5" t="s">
        <v>26</v>
      </c>
      <c r="K23" s="2">
        <v>3.47313321587245</v>
      </c>
      <c r="L23" s="2">
        <v>3.84447286682129</v>
      </c>
      <c r="M23" s="6">
        <v>3.59988218502998</v>
      </c>
    </row>
    <row r="24" ht="15.75" customHeight="1">
      <c r="A24" s="2">
        <v>24330.1567015343</v>
      </c>
      <c r="B24" s="3">
        <v>24341.5253554897</v>
      </c>
      <c r="C24" s="4">
        <v>48749.2</v>
      </c>
      <c r="D24" s="3">
        <v>0.0253279517859235</v>
      </c>
      <c r="E24" s="3">
        <v>0.00320632409044242</v>
      </c>
      <c r="F24" s="5">
        <v>19.0</v>
      </c>
      <c r="G24" s="5" t="s">
        <v>55</v>
      </c>
      <c r="H24" s="5">
        <v>3.0</v>
      </c>
      <c r="I24" s="2">
        <v>23782.1892949139</v>
      </c>
      <c r="J24" s="5" t="s">
        <v>26</v>
      </c>
      <c r="K24" s="2">
        <v>3.47313321587245</v>
      </c>
      <c r="L24" s="2">
        <v>3.84447286682129</v>
      </c>
      <c r="M24" s="6">
        <v>3.68017042633692</v>
      </c>
    </row>
    <row r="25" ht="15.75" customHeight="1">
      <c r="A25" s="2">
        <v>24331.1498750105</v>
      </c>
      <c r="B25" s="3">
        <v>24342.5189818908</v>
      </c>
      <c r="C25" s="4">
        <v>150030.75</v>
      </c>
      <c r="D25" s="3">
        <v>0.0779494146038488</v>
      </c>
      <c r="E25" s="3">
        <v>0.00986779696963528</v>
      </c>
      <c r="F25" s="5">
        <v>19.0</v>
      </c>
      <c r="G25" s="5" t="s">
        <v>55</v>
      </c>
      <c r="H25" s="5">
        <v>5.0</v>
      </c>
      <c r="I25" s="2">
        <v>23783.1824683901</v>
      </c>
      <c r="J25" s="5" t="s">
        <v>26</v>
      </c>
      <c r="K25" s="2">
        <v>3.47313321587245</v>
      </c>
      <c r="L25" s="2">
        <v>3.84447286682129</v>
      </c>
      <c r="M25" s="6">
        <v>3.59988218502998</v>
      </c>
    </row>
    <row r="26" ht="15.75" customHeight="1">
      <c r="A26" s="2">
        <v>24340.1009660667</v>
      </c>
      <c r="B26" s="3">
        <v>24351.4741545472</v>
      </c>
      <c r="C26" s="4">
        <v>21167.92</v>
      </c>
      <c r="D26" s="3">
        <v>0.0109979252411996</v>
      </c>
      <c r="E26" s="3">
        <v>0.00139225283369897</v>
      </c>
      <c r="F26" s="5">
        <v>12.0</v>
      </c>
      <c r="G26" s="5" t="s">
        <v>50</v>
      </c>
      <c r="H26" s="5">
        <v>4.0</v>
      </c>
      <c r="I26" s="2">
        <v>23792.1335594462</v>
      </c>
      <c r="J26" s="5" t="s">
        <v>41</v>
      </c>
      <c r="K26" s="2">
        <v>3.52059675213496</v>
      </c>
      <c r="L26" s="2">
        <v>3.84447286682129</v>
      </c>
      <c r="M26" s="6">
        <v>3.68017042633692</v>
      </c>
    </row>
    <row r="27" ht="15.75" customHeight="1">
      <c r="A27" s="2">
        <v>24341.0952473793</v>
      </c>
      <c r="B27" s="3">
        <v>24352.4688891994</v>
      </c>
      <c r="C27" s="4">
        <v>36759.46</v>
      </c>
      <c r="D27" s="3">
        <v>0.0190986073731791</v>
      </c>
      <c r="E27" s="3">
        <v>0.002417736950548</v>
      </c>
      <c r="F27" s="5">
        <v>12.0</v>
      </c>
      <c r="G27" s="5" t="s">
        <v>53</v>
      </c>
      <c r="H27" s="5">
        <v>4.0</v>
      </c>
      <c r="I27" s="2">
        <v>23793.1278407589</v>
      </c>
      <c r="J27" s="5" t="s">
        <v>41</v>
      </c>
      <c r="K27" s="2">
        <v>3.52059675213496</v>
      </c>
      <c r="L27" s="2">
        <v>3.84447286682129</v>
      </c>
      <c r="M27" s="6">
        <v>3.59988218502998</v>
      </c>
    </row>
    <row r="28" ht="15.75" customHeight="1">
      <c r="A28" s="2">
        <v>24342.0939211802</v>
      </c>
      <c r="B28" s="3">
        <v>24353.4680183431</v>
      </c>
      <c r="C28" s="4">
        <v>20121.49</v>
      </c>
      <c r="D28" s="3">
        <v>0.0104542459892868</v>
      </c>
      <c r="E28" s="3">
        <v>0.00132342721773068</v>
      </c>
      <c r="F28" s="5">
        <v>11.0</v>
      </c>
      <c r="G28" s="5" t="s">
        <v>53</v>
      </c>
      <c r="H28" s="5">
        <v>3.0</v>
      </c>
      <c r="I28" s="2">
        <v>23794.1265145598</v>
      </c>
      <c r="J28" s="5" t="s">
        <v>24</v>
      </c>
      <c r="K28" s="2">
        <v>3.47313321587245</v>
      </c>
      <c r="L28" s="2">
        <v>3.80270470139186</v>
      </c>
      <c r="M28" s="6">
        <v>3.55946915901502</v>
      </c>
    </row>
    <row r="29" ht="15.75" customHeight="1">
      <c r="A29" s="2">
        <v>24350.1217460797</v>
      </c>
      <c r="B29" s="3">
        <v>24361.4995031773</v>
      </c>
      <c r="C29" s="4">
        <v>127867.46</v>
      </c>
      <c r="D29" s="3">
        <v>0.0664343386531165</v>
      </c>
      <c r="E29" s="3">
        <v>0.008410076829603</v>
      </c>
      <c r="F29" s="5">
        <v>21.0</v>
      </c>
      <c r="G29" s="5" t="s">
        <v>52</v>
      </c>
      <c r="H29" s="5">
        <v>3.0</v>
      </c>
      <c r="I29" s="2">
        <v>23802.1543394593</v>
      </c>
      <c r="J29" s="5" t="s">
        <v>32</v>
      </c>
      <c r="K29" s="2">
        <v>3.52059675213496</v>
      </c>
      <c r="L29" s="2">
        <v>3.76209093488057</v>
      </c>
      <c r="M29" s="6">
        <v>3.63731507616043</v>
      </c>
    </row>
    <row r="30" ht="15.75" customHeight="1">
      <c r="A30" s="2">
        <v>24351.1179990987</v>
      </c>
      <c r="B30" s="3">
        <v>24362.4962103653</v>
      </c>
      <c r="C30" s="4">
        <v>41191.89</v>
      </c>
      <c r="D30" s="3">
        <v>0.0214015041044995</v>
      </c>
      <c r="E30" s="3">
        <v>0.00270926598257724</v>
      </c>
      <c r="F30" s="5">
        <v>15.0</v>
      </c>
      <c r="G30" s="5" t="s">
        <v>51</v>
      </c>
      <c r="H30" s="5">
        <v>4.0</v>
      </c>
      <c r="I30" s="2">
        <v>23803.1505924783</v>
      </c>
      <c r="J30" s="5" t="s">
        <v>35</v>
      </c>
      <c r="K30" s="2">
        <v>3.44129986521403</v>
      </c>
      <c r="L30" s="2">
        <v>3.84447286682129</v>
      </c>
      <c r="M30" s="6">
        <v>3.55946915901502</v>
      </c>
    </row>
    <row r="31" ht="15.75" customHeight="1">
      <c r="A31" s="2">
        <v>24361.0729126715</v>
      </c>
      <c r="B31" s="3">
        <v>24372.4556616097</v>
      </c>
      <c r="C31" s="4">
        <v>52005.95</v>
      </c>
      <c r="D31" s="3">
        <v>0.0270200166193732</v>
      </c>
      <c r="E31" s="3">
        <v>0.00342052649748804</v>
      </c>
      <c r="F31" s="5">
        <v>12.0</v>
      </c>
      <c r="G31" s="5" t="s">
        <v>50</v>
      </c>
      <c r="H31" s="5">
        <v>5.0</v>
      </c>
      <c r="I31" s="2">
        <v>23813.105506051</v>
      </c>
      <c r="J31" s="5" t="s">
        <v>26</v>
      </c>
      <c r="K31" s="2">
        <v>3.47313321587245</v>
      </c>
      <c r="L31" s="2">
        <v>3.84447286682129</v>
      </c>
      <c r="M31" s="6">
        <v>3.63731507616043</v>
      </c>
    </row>
    <row r="32" ht="15.75" customHeight="1">
      <c r="A32" s="2">
        <v>24370.1017627704</v>
      </c>
      <c r="B32" s="3">
        <v>24381.4886265813</v>
      </c>
      <c r="C32" s="4">
        <v>86832.07</v>
      </c>
      <c r="D32" s="3">
        <v>0.0451141451025235</v>
      </c>
      <c r="E32" s="3">
        <v>0.00571110413840602</v>
      </c>
      <c r="F32" s="5">
        <v>16.0</v>
      </c>
      <c r="G32" s="5" t="s">
        <v>49</v>
      </c>
      <c r="H32" s="5">
        <v>3.0</v>
      </c>
      <c r="I32" s="2">
        <v>23822.1343561499</v>
      </c>
      <c r="J32" s="5" t="s">
        <v>16</v>
      </c>
      <c r="K32" s="2">
        <v>3.47313321587245</v>
      </c>
      <c r="L32" s="2">
        <v>3.72237921711604</v>
      </c>
      <c r="M32" s="6">
        <v>3.59988218502998</v>
      </c>
    </row>
    <row r="33" ht="15.75" customHeight="1">
      <c r="A33" s="2">
        <v>24379.0524892477</v>
      </c>
      <c r="B33" s="3">
        <v>24390.4434316536</v>
      </c>
      <c r="C33" s="4">
        <v>42699.01</v>
      </c>
      <c r="D33" s="3">
        <v>0.0221845377275251</v>
      </c>
      <c r="E33" s="3">
        <v>0.00280839202286482</v>
      </c>
      <c r="F33" s="5">
        <v>14.0</v>
      </c>
      <c r="G33" s="5" t="s">
        <v>39</v>
      </c>
      <c r="H33" s="5">
        <v>4.0</v>
      </c>
      <c r="I33" s="2">
        <v>23831.0850826272</v>
      </c>
      <c r="J33" s="5" t="s">
        <v>20</v>
      </c>
      <c r="K33" s="2">
        <v>3.52059675213496</v>
      </c>
      <c r="L33" s="2">
        <v>3.80270470139186</v>
      </c>
      <c r="M33" s="6">
        <v>3.63731507616043</v>
      </c>
    </row>
    <row r="34" ht="15.75" customHeight="1">
      <c r="A34" s="2">
        <v>24388.0862295545</v>
      </c>
      <c r="B34" s="3">
        <v>24399.4812877333</v>
      </c>
      <c r="C34" s="4">
        <v>93752.38</v>
      </c>
      <c r="D34" s="3">
        <v>0.0487096354495167</v>
      </c>
      <c r="E34" s="3">
        <v>0.00616626559062122</v>
      </c>
      <c r="F34" s="5">
        <v>19.0</v>
      </c>
      <c r="G34" s="5" t="s">
        <v>46</v>
      </c>
      <c r="H34" s="5">
        <v>3.0</v>
      </c>
      <c r="I34" s="2">
        <v>23840.118822934</v>
      </c>
      <c r="J34" s="5" t="s">
        <v>32</v>
      </c>
      <c r="K34" s="2">
        <v>3.52059675213496</v>
      </c>
      <c r="L34" s="2">
        <v>3.76209093488057</v>
      </c>
      <c r="M34" s="6">
        <v>3.63731507616043</v>
      </c>
    </row>
    <row r="35" ht="15.75" customHeight="1">
      <c r="A35" s="2">
        <v>24397.0286437901</v>
      </c>
      <c r="B35" s="3">
        <v>24408.4277754745</v>
      </c>
      <c r="C35" s="4">
        <v>15140.46</v>
      </c>
      <c r="D35" s="3">
        <v>0.00786632069647715</v>
      </c>
      <c r="E35" s="3">
        <v>9.95815759815132E-4</v>
      </c>
      <c r="F35" s="5">
        <v>12.0</v>
      </c>
      <c r="G35" s="5" t="s">
        <v>27</v>
      </c>
      <c r="H35" s="5">
        <v>3.0</v>
      </c>
      <c r="I35" s="2">
        <v>23849.0612371696</v>
      </c>
      <c r="J35" s="5" t="s">
        <v>18</v>
      </c>
      <c r="K35" s="2">
        <v>3.47313321587245</v>
      </c>
      <c r="L35" s="2">
        <v>3.76209093488057</v>
      </c>
      <c r="M35" s="6">
        <v>3.63731507616043</v>
      </c>
    </row>
    <row r="36" ht="15.75" customHeight="1">
      <c r="A36" s="2">
        <v>24406.0455266371</v>
      </c>
      <c r="B36" s="3">
        <v>24417.4487650839</v>
      </c>
      <c r="C36" s="4">
        <v>41850.68</v>
      </c>
      <c r="D36" s="3">
        <v>0.0217437825697266</v>
      </c>
      <c r="E36" s="3">
        <v>0.00275259580640086</v>
      </c>
      <c r="F36" s="5">
        <v>14.0</v>
      </c>
      <c r="G36" s="5" t="s">
        <v>43</v>
      </c>
      <c r="H36" s="5">
        <v>3.0</v>
      </c>
      <c r="I36" s="2">
        <v>23858.0781200166</v>
      </c>
      <c r="J36" s="5" t="s">
        <v>24</v>
      </c>
      <c r="K36" s="2">
        <v>3.47313321587245</v>
      </c>
      <c r="L36" s="2">
        <v>3.80270470139186</v>
      </c>
      <c r="M36" s="6">
        <v>3.59988218502998</v>
      </c>
    </row>
    <row r="37" ht="15.75" customHeight="1">
      <c r="A37" s="2">
        <v>24416.0081557757</v>
      </c>
      <c r="B37" s="3">
        <v>24427.415930946</v>
      </c>
      <c r="C37" s="4">
        <v>41963.32</v>
      </c>
      <c r="D37" s="3">
        <v>0.021802305386289</v>
      </c>
      <c r="E37" s="3">
        <v>0.00276000434532145</v>
      </c>
      <c r="F37" s="5">
        <v>12.0</v>
      </c>
      <c r="G37" s="5" t="s">
        <v>30</v>
      </c>
      <c r="H37" s="5">
        <v>5.0</v>
      </c>
      <c r="I37" s="2">
        <v>23868.0407491553</v>
      </c>
      <c r="J37" s="5" t="s">
        <v>24</v>
      </c>
      <c r="K37" s="2">
        <v>3.47313321587245</v>
      </c>
      <c r="L37" s="2">
        <v>3.80270470139186</v>
      </c>
      <c r="M37" s="6">
        <v>3.63731507616043</v>
      </c>
    </row>
    <row r="38" ht="15.75" customHeight="1">
      <c r="A38" s="2">
        <v>24425.0354771698</v>
      </c>
      <c r="B38" s="3">
        <v>24436.4473624685</v>
      </c>
      <c r="C38" s="4">
        <v>20762.43</v>
      </c>
      <c r="D38" s="3">
        <v>0.0107872503753623</v>
      </c>
      <c r="E38" s="3">
        <v>0.00136558301439048</v>
      </c>
      <c r="F38" s="5">
        <v>11.0</v>
      </c>
      <c r="G38" s="5" t="s">
        <v>38</v>
      </c>
      <c r="H38" s="5">
        <v>4.0</v>
      </c>
      <c r="I38" s="2">
        <v>23877.0680705493</v>
      </c>
      <c r="J38" s="5" t="s">
        <v>33</v>
      </c>
      <c r="K38" s="2">
        <v>3.44129986521403</v>
      </c>
      <c r="L38" s="2">
        <v>3.80270470139186</v>
      </c>
      <c r="M38" s="6">
        <v>3.55946915901502</v>
      </c>
    </row>
    <row r="39" ht="15.75" customHeight="1">
      <c r="A39" s="2">
        <v>24426.0378688137</v>
      </c>
      <c r="B39" s="3">
        <v>24437.4502104385</v>
      </c>
      <c r="C39" s="4">
        <v>55329.19</v>
      </c>
      <c r="D39" s="3">
        <v>0.0287466267482175</v>
      </c>
      <c r="E39" s="3">
        <v>0.0036391020735041</v>
      </c>
      <c r="F39" s="5">
        <v>14.0</v>
      </c>
      <c r="G39" s="5" t="s">
        <v>37</v>
      </c>
      <c r="H39" s="5">
        <v>3.0</v>
      </c>
      <c r="I39" s="2">
        <v>23878.0704621932</v>
      </c>
      <c r="J39" s="5" t="s">
        <v>32</v>
      </c>
      <c r="K39" s="2">
        <v>3.52059675213496</v>
      </c>
      <c r="L39" s="2">
        <v>3.76209093488057</v>
      </c>
      <c r="M39" s="6">
        <v>3.63731507616043</v>
      </c>
    </row>
    <row r="40" ht="15.75" customHeight="1">
      <c r="A40" s="2">
        <v>24435.980142561</v>
      </c>
      <c r="B40" s="3">
        <v>24447.3970100274</v>
      </c>
      <c r="C40" s="4">
        <v>20048.0</v>
      </c>
      <c r="D40" s="3">
        <v>0.0104160638001074</v>
      </c>
      <c r="E40" s="3">
        <v>0.0013185936459509</v>
      </c>
      <c r="F40" s="5">
        <v>11.0</v>
      </c>
      <c r="G40" s="5" t="s">
        <v>23</v>
      </c>
      <c r="H40" s="5">
        <v>3.0</v>
      </c>
      <c r="I40" s="2">
        <v>23888.0127359406</v>
      </c>
      <c r="J40" s="5" t="s">
        <v>32</v>
      </c>
      <c r="K40" s="2">
        <v>3.52059675213496</v>
      </c>
      <c r="L40" s="2">
        <v>3.76209093488057</v>
      </c>
      <c r="M40" s="6">
        <v>3.59988218502998</v>
      </c>
    </row>
    <row r="41" ht="15.75" customHeight="1">
      <c r="A41" s="2">
        <v>24445.0153495907</v>
      </c>
      <c r="B41" s="3">
        <v>24456.436329311</v>
      </c>
      <c r="C41" s="4">
        <v>28440.18</v>
      </c>
      <c r="D41" s="3">
        <v>0.0147762734121378</v>
      </c>
      <c r="E41" s="3">
        <v>0.00187056268144952</v>
      </c>
      <c r="F41" s="5">
        <v>12.0</v>
      </c>
      <c r="G41" s="5" t="s">
        <v>30</v>
      </c>
      <c r="H41" s="5">
        <v>5.0</v>
      </c>
      <c r="I41" s="2">
        <v>23897.0479429703</v>
      </c>
      <c r="J41" s="5" t="s">
        <v>31</v>
      </c>
      <c r="K41" s="2">
        <v>3.44129986521403</v>
      </c>
      <c r="L41" s="2">
        <v>3.76209093488057</v>
      </c>
      <c r="M41" s="6">
        <v>3.63731507616043</v>
      </c>
    </row>
    <row r="42" ht="15.75" customHeight="1">
      <c r="A42" s="2">
        <v>24453.9707454396</v>
      </c>
      <c r="B42" s="3">
        <v>24465.3958004034</v>
      </c>
      <c r="C42" s="4">
        <v>12447.37</v>
      </c>
      <c r="D42" s="3">
        <v>0.00646710894171701</v>
      </c>
      <c r="E42" s="3">
        <v>8.18686302414199E-4</v>
      </c>
      <c r="F42" s="5">
        <v>10.0</v>
      </c>
      <c r="G42" s="5" t="s">
        <v>28</v>
      </c>
      <c r="H42" s="5">
        <v>3.0</v>
      </c>
      <c r="I42" s="2">
        <v>23906.0033388191</v>
      </c>
      <c r="J42" s="5" t="s">
        <v>22</v>
      </c>
      <c r="K42" s="2">
        <v>3.55225093520482</v>
      </c>
      <c r="L42" s="2">
        <v>3.80270470139186</v>
      </c>
      <c r="M42" s="6">
        <v>3.68017042633692</v>
      </c>
    </row>
    <row r="43" ht="15.75" customHeight="1">
      <c r="A43" s="2">
        <v>24462.9954598419</v>
      </c>
      <c r="B43" s="3">
        <v>24474.4246209578</v>
      </c>
      <c r="C43" s="4">
        <v>15068.36</v>
      </c>
      <c r="D43" s="3">
        <v>0.00782886069049212</v>
      </c>
      <c r="E43" s="3">
        <v>9.91073610878926E-4</v>
      </c>
      <c r="F43" s="5">
        <v>11.0</v>
      </c>
      <c r="G43" s="5" t="s">
        <v>25</v>
      </c>
      <c r="H43" s="5">
        <v>4.0</v>
      </c>
      <c r="I43" s="2">
        <v>23915.0280532215</v>
      </c>
      <c r="J43" s="5" t="s">
        <v>26</v>
      </c>
      <c r="K43" s="2">
        <v>3.47313321587245</v>
      </c>
      <c r="L43" s="2">
        <v>3.84447286682129</v>
      </c>
      <c r="M43" s="6">
        <v>3.63731507616043</v>
      </c>
    </row>
    <row r="44" ht="15.75" customHeight="1">
      <c r="A44" s="2">
        <v>24481.9742613297</v>
      </c>
      <c r="B44" s="3">
        <v>24493.4120554007</v>
      </c>
      <c r="C44" s="4">
        <v>15007.06</v>
      </c>
      <c r="D44" s="3">
        <v>0.00779701189206103</v>
      </c>
      <c r="E44" s="3">
        <v>9.87041797705703E-4</v>
      </c>
      <c r="F44" s="5">
        <v>10.0</v>
      </c>
      <c r="G44" s="5" t="s">
        <v>21</v>
      </c>
      <c r="H44" s="5">
        <v>3.0</v>
      </c>
      <c r="I44" s="2">
        <v>23934.0068547092</v>
      </c>
      <c r="J44" s="5" t="s">
        <v>22</v>
      </c>
      <c r="K44" s="2">
        <v>3.55225093520482</v>
      </c>
      <c r="L44" s="2">
        <v>3.80270470139186</v>
      </c>
      <c r="M44" s="6">
        <v>3.63731507616043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2021-06-10T19:34:23Z</dcterms:created>
</cp:coreProperties>
</file>