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uyue\Downloads\AcidDegraded_060921\Acid degraded_060921\"/>
    </mc:Choice>
  </mc:AlternateContent>
  <xr:revisionPtr revIDLastSave="0" documentId="13_ncr:1_{E9919047-44D7-4FA2-84FE-BEC6C99C99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<sst xmlns="http://schemas.openxmlformats.org/spreadsheetml/2006/main" count="11538" uniqueCount="2472">
  <si>
    <t>7 - 33</t>
  </si>
  <si>
    <t>1302 - 1324</t>
  </si>
  <si>
    <t>11 - 1784</t>
  </si>
  <si>
    <t>17 - 23</t>
  </si>
  <si>
    <t>719 - 742</t>
  </si>
  <si>
    <t>1003 - 1052</t>
  </si>
  <si>
    <t>1128 - 1159</t>
  </si>
  <si>
    <t>885 - 904</t>
  </si>
  <si>
    <t>23 - 27</t>
  </si>
  <si>
    <t>1135 - 1167</t>
  </si>
  <si>
    <t>3 - 4</t>
  </si>
  <si>
    <t>1149 - 1174</t>
  </si>
  <si>
    <t>625 - 649</t>
  </si>
  <si>
    <t>1060 - 1094</t>
  </si>
  <si>
    <t>1028 - 1052</t>
  </si>
  <si>
    <t>16 - 23</t>
  </si>
  <si>
    <t>1175 - 1196</t>
  </si>
  <si>
    <t>21 - 29</t>
  </si>
  <si>
    <t>1168 - 1192</t>
  </si>
  <si>
    <t>1744 - 1777</t>
  </si>
  <si>
    <t>1408 - 1432</t>
  </si>
  <si>
    <t>1626 - 1677</t>
  </si>
  <si>
    <t>1078 - 1105</t>
  </si>
  <si>
    <t>1568 - 1591</t>
  </si>
  <si>
    <t>968 - 1038</t>
  </si>
  <si>
    <t>885 - 936</t>
  </si>
  <si>
    <t>2 - 3</t>
  </si>
  <si>
    <t>28 - 30</t>
  </si>
  <si>
    <t>16 - 20</t>
  </si>
  <si>
    <t>18 - 47</t>
  </si>
  <si>
    <t>1 - 342</t>
  </si>
  <si>
    <t>1074 - 1134</t>
  </si>
  <si>
    <t>26 - 33</t>
  </si>
  <si>
    <t>1348 - 1383</t>
  </si>
  <si>
    <t>154 - 759</t>
  </si>
  <si>
    <t>1376 - 1415</t>
  </si>
  <si>
    <t>1271 - 1297</t>
  </si>
  <si>
    <t>340 - 1791</t>
  </si>
  <si>
    <t>18 - 23</t>
  </si>
  <si>
    <t>1197 - 1233</t>
  </si>
  <si>
    <t>1294 - 1336</t>
  </si>
  <si>
    <t>1309 - 1347</t>
  </si>
  <si>
    <t>670 - 783</t>
  </si>
  <si>
    <t>909 - 957</t>
  </si>
  <si>
    <t>132 - 192</t>
  </si>
  <si>
    <t>809 - 877</t>
  </si>
  <si>
    <t>1574 - 1612</t>
  </si>
  <si>
    <t>13 - 15</t>
  </si>
  <si>
    <t>275 - 299</t>
  </si>
  <si>
    <t>25 - 28</t>
  </si>
  <si>
    <t>20 - 24</t>
  </si>
  <si>
    <t>1175 - 1770</t>
  </si>
  <si>
    <t>836 - 1791</t>
  </si>
  <si>
    <t>17 - 17</t>
  </si>
  <si>
    <t>750 - 780</t>
  </si>
  <si>
    <t>840 - 1549</t>
  </si>
  <si>
    <t>489 - 509</t>
  </si>
  <si>
    <t>1574 - 1594</t>
  </si>
  <si>
    <t>698 - 718</t>
  </si>
  <si>
    <t>489 - 513</t>
  </si>
  <si>
    <t>1010 - 1038</t>
  </si>
  <si>
    <t>1081 - 1102</t>
  </si>
  <si>
    <t>11 - 12</t>
  </si>
  <si>
    <t>902 - 974</t>
  </si>
  <si>
    <t>1364 - 1391</t>
  </si>
  <si>
    <t>365 - 396</t>
  </si>
  <si>
    <t>164 - 769</t>
  </si>
  <si>
    <t>37 - 1791</t>
  </si>
  <si>
    <t>1081 - 1791</t>
  </si>
  <si>
    <t>1135 - 1174</t>
  </si>
  <si>
    <t>989 - 1009</t>
  </si>
  <si>
    <t>1630 - 1688</t>
  </si>
  <si>
    <t>18 - 21</t>
  </si>
  <si>
    <t>933 - 1006</t>
  </si>
  <si>
    <t>6 - 7</t>
  </si>
  <si>
    <t>531 - 1767</t>
  </si>
  <si>
    <t>37 - 73</t>
  </si>
  <si>
    <t>570 - 656</t>
  </si>
  <si>
    <t>4 - 1359</t>
  </si>
  <si>
    <t>1186 - 1218</t>
  </si>
  <si>
    <t>1348 - 1375</t>
  </si>
  <si>
    <t>715 - 752</t>
  </si>
  <si>
    <t>867 - 887</t>
  </si>
  <si>
    <t>34 - 435</t>
  </si>
  <si>
    <t>1201 - 1267</t>
  </si>
  <si>
    <t>1306 - 1336</t>
  </si>
  <si>
    <t>888 - 908</t>
  </si>
  <si>
    <t>1106 - 1141</t>
  </si>
  <si>
    <t>1010 - 1031</t>
  </si>
  <si>
    <t>1099 - 1120</t>
  </si>
  <si>
    <t>1424 - 1791</t>
  </si>
  <si>
    <t>1124 - 1174</t>
  </si>
  <si>
    <t>850 - 901</t>
  </si>
  <si>
    <t>947 - 970</t>
  </si>
  <si>
    <t>985 - 1052</t>
  </si>
  <si>
    <t>1153 - 1181</t>
  </si>
  <si>
    <t>1 - 901</t>
  </si>
  <si>
    <t>19 - 33</t>
  </si>
  <si>
    <t>136 - 1038</t>
  </si>
  <si>
    <t>1074 - 1123</t>
  </si>
  <si>
    <t>25 - 30</t>
  </si>
  <si>
    <t>34 - 1355</t>
  </si>
  <si>
    <t>1153 - 1192</t>
  </si>
  <si>
    <t>1348 - 1379</t>
  </si>
  <si>
    <t>909 - 932</t>
  </si>
  <si>
    <t>1067 - 1094</t>
  </si>
  <si>
    <t>1592 - 1615</t>
  </si>
  <si>
    <t>919 - 960</t>
  </si>
  <si>
    <t>961 - 991</t>
  </si>
  <si>
    <t>1215 - 1263</t>
  </si>
  <si>
    <t>978 - 1016</t>
  </si>
  <si>
    <t>1060 - 1098</t>
  </si>
  <si>
    <t>1260 - 1297</t>
  </si>
  <si>
    <t>433 - 453</t>
  </si>
  <si>
    <t>31 - 54</t>
  </si>
  <si>
    <t>96 - 936</t>
  </si>
  <si>
    <t>1171 - 1233</t>
  </si>
  <si>
    <t>878 - 1419</t>
  </si>
  <si>
    <t>1404 - 1436</t>
  </si>
  <si>
    <t>625 - 773</t>
  </si>
  <si>
    <t>1201 - 1225</t>
  </si>
  <si>
    <t>1025 - 1070</t>
  </si>
  <si>
    <t>1 - 1539</t>
  </si>
  <si>
    <t>930 - 960</t>
  </si>
  <si>
    <t>1325 - 1432</t>
  </si>
  <si>
    <t>1113 - 1137</t>
  </si>
  <si>
    <t>1376 - 1407</t>
  </si>
  <si>
    <t>1372 - 1432</t>
  </si>
  <si>
    <t>763 - 801</t>
  </si>
  <si>
    <t>1505 - 1528</t>
  </si>
  <si>
    <t>822 - 849</t>
  </si>
  <si>
    <t>885 - 988</t>
  </si>
  <si>
    <t>954 - 984</t>
  </si>
  <si>
    <t>867 - 904</t>
  </si>
  <si>
    <t>805 - 873</t>
  </si>
  <si>
    <t>874 - 898</t>
  </si>
  <si>
    <t>1581 - 1601</t>
  </si>
  <si>
    <t>885 - 908</t>
  </si>
  <si>
    <t>556 - 1791</t>
  </si>
  <si>
    <t>895 - 1791</t>
  </si>
  <si>
    <t>1241 - 1274</t>
  </si>
  <si>
    <t>1234 - 1278</t>
  </si>
  <si>
    <t>1 - 1753</t>
  </si>
  <si>
    <t>712 - 769</t>
  </si>
  <si>
    <t>232 - 256</t>
  </si>
  <si>
    <t>1494 - 1528</t>
  </si>
  <si>
    <t>15 - 23</t>
  </si>
  <si>
    <t>1113 - 1152</t>
  </si>
  <si>
    <t>1325 - 1351</t>
  </si>
  <si>
    <t>1 - 62</t>
  </si>
  <si>
    <t>552 - 586</t>
  </si>
  <si>
    <t>888 - 922</t>
  </si>
  <si>
    <t>293 - 360</t>
  </si>
  <si>
    <t>812 - 870</t>
  </si>
  <si>
    <t>1306 - 1351</t>
  </si>
  <si>
    <t>940 - 967</t>
  </si>
  <si>
    <t>31 - 62</t>
  </si>
  <si>
    <t>1113 - 1419</t>
  </si>
  <si>
    <t>25 - 31</t>
  </si>
  <si>
    <t>1404 - 1463</t>
  </si>
  <si>
    <t>4 - 12</t>
  </si>
  <si>
    <t>971 - 1027</t>
  </si>
  <si>
    <t>867 - 894</t>
  </si>
  <si>
    <t>1146 - 1185</t>
  </si>
  <si>
    <t>1128 - 1174</t>
  </si>
  <si>
    <t>944 - 974</t>
  </si>
  <si>
    <t>1226 - 1255</t>
  </si>
  <si>
    <t>802 - 828</t>
  </si>
  <si>
    <t>1099 - 1134</t>
  </si>
  <si>
    <t>1092 - 1163</t>
  </si>
  <si>
    <t>1074 - 1120</t>
  </si>
  <si>
    <t>1042 - 1070</t>
  </si>
  <si>
    <t>1099 - 1156</t>
  </si>
  <si>
    <t>1640 - 1663</t>
  </si>
  <si>
    <t>763 - 1791</t>
  </si>
  <si>
    <t>559 - 611</t>
  </si>
  <si>
    <t>757 - 818</t>
  </si>
  <si>
    <t>1003 - 1774</t>
  </si>
  <si>
    <t>1313 - 1791</t>
  </si>
  <si>
    <t>1028 - 1432</t>
  </si>
  <si>
    <t>826 - 860</t>
  </si>
  <si>
    <t>670 - 738</t>
  </si>
  <si>
    <t>114 - 590</t>
  </si>
  <si>
    <t>1 - 1455</t>
  </si>
  <si>
    <t>1396 - 1432</t>
  </si>
  <si>
    <t>1099 - 1148</t>
  </si>
  <si>
    <t>1208 - 1233</t>
  </si>
  <si>
    <t>139 - 210</t>
  </si>
  <si>
    <t>629 - 659</t>
  </si>
  <si>
    <t>507 - 607</t>
  </si>
  <si>
    <t>965 - 1045</t>
  </si>
  <si>
    <t>1142 - 1170</t>
  </si>
  <si>
    <t>1360 - 1391</t>
  </si>
  <si>
    <t>892 - 1791</t>
  </si>
  <si>
    <t>37 - 863</t>
  </si>
  <si>
    <t>736 - 783</t>
  </si>
  <si>
    <t>1175 - 1214</t>
  </si>
  <si>
    <t>24 - 28</t>
  </si>
  <si>
    <t>290 - 389</t>
  </si>
  <si>
    <t>1352 - 1375</t>
  </si>
  <si>
    <t>44 - 80</t>
  </si>
  <si>
    <t>1352 - 1391</t>
  </si>
  <si>
    <t>1 - 977</t>
  </si>
  <si>
    <t>1201 - 1237</t>
  </si>
  <si>
    <t>11 - 33</t>
  </si>
  <si>
    <t>23 - 29</t>
  </si>
  <si>
    <t>154 - 839</t>
  </si>
  <si>
    <t>892 - 915</t>
  </si>
  <si>
    <t>31 - 113</t>
  </si>
  <si>
    <t>791 - 814</t>
  </si>
  <si>
    <t>657 - 697</t>
  </si>
  <si>
    <t>622 - 659</t>
  </si>
  <si>
    <t>826 - 866</t>
  </si>
  <si>
    <t>1121 - 1148</t>
  </si>
  <si>
    <t>996 - 1027</t>
  </si>
  <si>
    <t>1208 - 1263</t>
  </si>
  <si>
    <t>1412 - 1463</t>
  </si>
  <si>
    <t>20 - 27</t>
  </si>
  <si>
    <t>1106 - 1156</t>
  </si>
  <si>
    <t>878 - 943</t>
  </si>
  <si>
    <t>18 - 19</t>
  </si>
  <si>
    <t>1197 - 1252</t>
  </si>
  <si>
    <t>27 - 62</t>
  </si>
  <si>
    <t>1472 - 1567</t>
  </si>
  <si>
    <t>996 - 1432</t>
  </si>
  <si>
    <t>909 - 960</t>
  </si>
  <si>
    <t>27 - 29</t>
  </si>
  <si>
    <t>1190 - 1248</t>
  </si>
  <si>
    <t>1290 - 1320</t>
  </si>
  <si>
    <t>1468 - 1791</t>
  </si>
  <si>
    <t>767 - 787</t>
  </si>
  <si>
    <t>1424 - 1777</t>
  </si>
  <si>
    <t>164 - 1777</t>
  </si>
  <si>
    <t>8 - 12</t>
  </si>
  <si>
    <t>864 - 898</t>
  </si>
  <si>
    <t>930 - 949</t>
  </si>
  <si>
    <t>136 - 188</t>
  </si>
  <si>
    <t>1456 - 1618</t>
  </si>
  <si>
    <t>802 - 839</t>
  </si>
  <si>
    <t>732 - 762</t>
  </si>
  <si>
    <t>1042 - 1063</t>
  </si>
  <si>
    <t>1487 - 1525</t>
  </si>
  <si>
    <t>909 - 949</t>
  </si>
  <si>
    <t>1298 - 1324</t>
  </si>
  <si>
    <t>1337 - 1359</t>
  </si>
  <si>
    <t>3 - 9</t>
  </si>
  <si>
    <t>1626 - 1646</t>
  </si>
  <si>
    <t>1 - 1255</t>
  </si>
  <si>
    <t>971 - 1024</t>
  </si>
  <si>
    <t>20 - 22</t>
  </si>
  <si>
    <t>1424 - 1455</t>
  </si>
  <si>
    <t>1344 - 1371</t>
  </si>
  <si>
    <t>1064 - 1102</t>
  </si>
  <si>
    <t>677 - 714</t>
  </si>
  <si>
    <t>23 - 30</t>
  </si>
  <si>
    <t>1175 - 1222</t>
  </si>
  <si>
    <t>1 - 1211</t>
  </si>
  <si>
    <t>89 - 110</t>
  </si>
  <si>
    <t>1110 - 1141</t>
  </si>
  <si>
    <t>1 - 870</t>
  </si>
  <si>
    <t>1317 - 1399</t>
  </si>
  <si>
    <t>1644 - 1684</t>
  </si>
  <si>
    <t>315 - 335</t>
  </si>
  <si>
    <t>1099 - 1174</t>
  </si>
  <si>
    <t>1103 - 1145</t>
  </si>
  <si>
    <t>660 - 718</t>
  </si>
  <si>
    <t>1053 - 1077</t>
  </si>
  <si>
    <t>902 - 932</t>
  </si>
  <si>
    <t>1561 - 1584</t>
  </si>
  <si>
    <t>691 - 1791</t>
  </si>
  <si>
    <t>1117 - 1159</t>
  </si>
  <si>
    <t>7 - 11</t>
  </si>
  <si>
    <t>11 - 14</t>
  </si>
  <si>
    <t>847 - 870</t>
  </si>
  <si>
    <t>150 - 178</t>
  </si>
  <si>
    <t>1039 - 1063</t>
  </si>
  <si>
    <t>1219 - 1255</t>
  </si>
  <si>
    <t>1067 - 1116</t>
  </si>
  <si>
    <t>805 - 825</t>
  </si>
  <si>
    <t>103 - 614</t>
  </si>
  <si>
    <t>397 - 435</t>
  </si>
  <si>
    <t>59 - 135</t>
  </si>
  <si>
    <t>1160 - 1192</t>
  </si>
  <si>
    <t>1416 - 1791</t>
  </si>
  <si>
    <t>19 - 23</t>
  </si>
  <si>
    <t>16 - 17</t>
  </si>
  <si>
    <t>1121 - 1167</t>
  </si>
  <si>
    <t>139 - 178</t>
  </si>
  <si>
    <t>48 - 160</t>
  </si>
  <si>
    <t>10 - 13</t>
  </si>
  <si>
    <t>1131 - 1152</t>
  </si>
  <si>
    <t>1121 - 1159</t>
  </si>
  <si>
    <t>1456 - 1784</t>
  </si>
  <si>
    <t>1179 - 1203</t>
  </si>
  <si>
    <t>397 - 432</t>
  </si>
  <si>
    <t>719 - 759</t>
  </si>
  <si>
    <t>788 - 849</t>
  </si>
  <si>
    <t>1392 - 1415</t>
  </si>
  <si>
    <t>1245 - 1282</t>
  </si>
  <si>
    <t>1212 - 1255</t>
  </si>
  <si>
    <t>336 - 400</t>
  </si>
  <si>
    <t>992 - 1034</t>
  </si>
  <si>
    <t>1017 - 1038</t>
  </si>
  <si>
    <t>17 - 32</t>
  </si>
  <si>
    <t>4 - 11</t>
  </si>
  <si>
    <t>1153 - 1185</t>
  </si>
  <si>
    <t>5 - 7</t>
  </si>
  <si>
    <t>1230 - 1252</t>
  </si>
  <si>
    <t>895 - 964</t>
  </si>
  <si>
    <t>1021 - 1045</t>
  </si>
  <si>
    <t>1412 - 1446</t>
  </si>
  <si>
    <t>1692 - 1739</t>
  </si>
  <si>
    <t>1138 - 1189</t>
  </si>
  <si>
    <t>1447 - 1493</t>
  </si>
  <si>
    <t>1014 - 1041</t>
  </si>
  <si>
    <t>795 - 863</t>
  </si>
  <si>
    <t>1168 - 1211</t>
  </si>
  <si>
    <t>1025 - 1048</t>
  </si>
  <si>
    <t>1208 - 1229</t>
  </si>
  <si>
    <t>843 - 863</t>
  </si>
  <si>
    <t>1071 - 1112</t>
  </si>
  <si>
    <t>739 - 759</t>
  </si>
  <si>
    <t>1071 - 1105</t>
  </si>
  <si>
    <t>154 - 700</t>
  </si>
  <si>
    <t>760 - 801</t>
  </si>
  <si>
    <t>4 - 776</t>
  </si>
  <si>
    <t>1157 - 1178</t>
  </si>
  <si>
    <t>937 - 1013</t>
  </si>
  <si>
    <t>1135 - 1178</t>
  </si>
  <si>
    <t>1540 - 1563</t>
  </si>
  <si>
    <t>1064 - 1145</t>
  </si>
  <si>
    <t>1099 - 1137</t>
  </si>
  <si>
    <t>143 - 530</t>
  </si>
  <si>
    <t>457 - 683</t>
  </si>
  <si>
    <t>1321 - 1359</t>
  </si>
  <si>
    <t>760 - 794</t>
  </si>
  <si>
    <t>909 - 939</t>
  </si>
  <si>
    <t>958 - 977</t>
  </si>
  <si>
    <t>1046 - 1080</t>
  </si>
  <si>
    <t>531 - 565</t>
  </si>
  <si>
    <t>770 - 804</t>
  </si>
  <si>
    <t>1685 - 1739</t>
  </si>
  <si>
    <t>171 - 1185</t>
  </si>
  <si>
    <t>1060 - 1087</t>
  </si>
  <si>
    <t>660 - 693</t>
  </si>
  <si>
    <t>12 - 15</t>
  </si>
  <si>
    <t>Number of Charge States</t>
  </si>
  <si>
    <t>1085 - 1105</t>
  </si>
  <si>
    <t>1249 - 1305</t>
  </si>
  <si>
    <t>660 - 683</t>
  </si>
  <si>
    <t>257 - 342</t>
  </si>
  <si>
    <t>1275 - 1312</t>
  </si>
  <si>
    <t>1164 - 1207</t>
  </si>
  <si>
    <t>1329 - 1355</t>
  </si>
  <si>
    <t>975 - 995</t>
  </si>
  <si>
    <t>1007 - 1052</t>
  </si>
  <si>
    <t>1193 - 1244</t>
  </si>
  <si>
    <t>154 - 242</t>
  </si>
  <si>
    <t>847 - 946</t>
  </si>
  <si>
    <t>1234 - 1259</t>
  </si>
  <si>
    <t>989 - 1059</t>
  </si>
  <si>
    <t>757 - 776</t>
  </si>
  <si>
    <t>899 - 918</t>
  </si>
  <si>
    <t>1085 - 1123</t>
  </si>
  <si>
    <t>1124 - 1159</t>
  </si>
  <si>
    <t>1067 - 1105</t>
  </si>
  <si>
    <t>1149 - 1189</t>
  </si>
  <si>
    <t>1408 - 1459</t>
  </si>
  <si>
    <t>186 - 863</t>
  </si>
  <si>
    <t>1171 - 1207</t>
  </si>
  <si>
    <t>1234 - 1267</t>
  </si>
  <si>
    <t>1014 - 1045</t>
  </si>
  <si>
    <t>1384 - 1407</t>
  </si>
  <si>
    <t>1408 - 1446</t>
  </si>
  <si>
    <t>1017 - 1084</t>
  </si>
  <si>
    <t>1135 - 1181</t>
  </si>
  <si>
    <t>1201 - 1233</t>
  </si>
  <si>
    <t>937 - 970</t>
  </si>
  <si>
    <t>239 - 317</t>
  </si>
  <si>
    <t>1368 - 1407</t>
  </si>
  <si>
    <t>1160 - 1200</t>
  </si>
  <si>
    <t>1494 - 1532</t>
  </si>
  <si>
    <t>1356 - 1387</t>
  </si>
  <si>
    <t>1241 - 1441</t>
  </si>
  <si>
    <t>1344 - 1379</t>
  </si>
  <si>
    <t>96 - 120</t>
  </si>
  <si>
    <t>1017 - 1055</t>
  </si>
  <si>
    <t>1208 - 1255</t>
  </si>
  <si>
    <t>1028 - 1055</t>
  </si>
  <si>
    <t>1313 - 1355</t>
  </si>
  <si>
    <t>1212 - 1244</t>
  </si>
  <si>
    <t>1408 - 1467</t>
  </si>
  <si>
    <t>1420 - 1459</t>
  </si>
  <si>
    <t>1182 - 1229</t>
  </si>
  <si>
    <t>1747 - 1791</t>
  </si>
  <si>
    <t>1640 - 1660</t>
  </si>
  <si>
    <t>992 - 1038</t>
  </si>
  <si>
    <t>9 - 13</t>
  </si>
  <si>
    <t>111 - 131</t>
  </si>
  <si>
    <t>1204 - 1244</t>
  </si>
  <si>
    <t>850 - 887</t>
  </si>
  <si>
    <t>1484 - 1504</t>
  </si>
  <si>
    <t>1021 - 1055</t>
  </si>
  <si>
    <t>13 - 21</t>
  </si>
  <si>
    <t>1522 - 1788</t>
  </si>
  <si>
    <t>1268 - 1308</t>
  </si>
  <si>
    <t>1182 - 1791</t>
  </si>
  <si>
    <t>1249 - 1278</t>
  </si>
  <si>
    <t>1060 - 1084</t>
  </si>
  <si>
    <t>1302 - 1347</t>
  </si>
  <si>
    <t>1078 - 1109</t>
  </si>
  <si>
    <t>1124 - 1148</t>
  </si>
  <si>
    <t>861 - 898</t>
  </si>
  <si>
    <t>1197 - 1225</t>
  </si>
  <si>
    <t>74 - 131</t>
  </si>
  <si>
    <t>22 - 54</t>
  </si>
  <si>
    <t>1074 - 1137</t>
  </si>
  <si>
    <t>1219 - 1270</t>
  </si>
  <si>
    <t>1325 - 1359</t>
  </si>
  <si>
    <t>1092 - 1120</t>
  </si>
  <si>
    <t>1204 - 1225</t>
  </si>
  <si>
    <t>118 - 1332</t>
  </si>
  <si>
    <t>1245 - 1293</t>
  </si>
  <si>
    <t>31 - 58</t>
  </si>
  <si>
    <t>1046 - 1070</t>
  </si>
  <si>
    <t>1039 - 1066</t>
  </si>
  <si>
    <t>44 - 414</t>
  </si>
  <si>
    <t>1260 - 1305</t>
  </si>
  <si>
    <t>1204 - 1255</t>
  </si>
  <si>
    <t>23 - 23</t>
  </si>
  <si>
    <t>34 - 80</t>
  </si>
  <si>
    <t>874 - 911</t>
  </si>
  <si>
    <t>545 - 565</t>
  </si>
  <si>
    <t>867 - 901</t>
  </si>
  <si>
    <t>1260 - 1289</t>
  </si>
  <si>
    <t>809 - 828</t>
  </si>
  <si>
    <t>833 - 884</t>
  </si>
  <si>
    <t>1085 - 1120</t>
  </si>
  <si>
    <t>847 - 901</t>
  </si>
  <si>
    <t>1 - 804</t>
  </si>
  <si>
    <t>1032 - 1070</t>
  </si>
  <si>
    <t>1329 - 1363</t>
  </si>
  <si>
    <t>888 - 960</t>
  </si>
  <si>
    <t>218 - 421</t>
  </si>
  <si>
    <t>577 - 604</t>
  </si>
  <si>
    <t>1149 - 1178</t>
  </si>
  <si>
    <t>1060 - 1080</t>
  </si>
  <si>
    <t>1 - 794</t>
  </si>
  <si>
    <t>479 - 1791</t>
  </si>
  <si>
    <t>1317 - 1355</t>
  </si>
  <si>
    <t>129 - 149</t>
  </si>
  <si>
    <t>1212 - 1237</t>
  </si>
  <si>
    <t>1138 - 1167</t>
  </si>
  <si>
    <t>944 - 970</t>
  </si>
  <si>
    <t>912 - 977</t>
  </si>
  <si>
    <t>535 - 1297</t>
  </si>
  <si>
    <t>15 - 20</t>
  </si>
  <si>
    <t>489 - 523</t>
  </si>
  <si>
    <t>1175 - 1207</t>
  </si>
  <si>
    <t>968 - 1006</t>
  </si>
  <si>
    <t>500 - 520</t>
  </si>
  <si>
    <t>1049 - 1073</t>
  </si>
  <si>
    <t>885 - 915</t>
  </si>
  <si>
    <t>114 - 195</t>
  </si>
  <si>
    <t>1064 - 1116</t>
  </si>
  <si>
    <t>958 - 988</t>
  </si>
  <si>
    <t>958 - 1006</t>
  </si>
  <si>
    <t>1372 - 1784</t>
  </si>
  <si>
    <t>805 - 877</t>
  </si>
  <si>
    <t>22 - 25</t>
  </si>
  <si>
    <t>871 - 894</t>
  </si>
  <si>
    <t>705 - 759</t>
  </si>
  <si>
    <t>1081 - 1120</t>
  </si>
  <si>
    <t>1433 - 1463</t>
  </si>
  <si>
    <t>985 - 1020</t>
  </si>
  <si>
    <t>1085 - 1152</t>
  </si>
  <si>
    <t>1186 - 1214</t>
  </si>
  <si>
    <t>750 - 787</t>
  </si>
  <si>
    <t>1124 - 1145</t>
  </si>
  <si>
    <t>729 - 776</t>
  </si>
  <si>
    <t>867 - 908</t>
  </si>
  <si>
    <t>1360 - 1399</t>
  </si>
  <si>
    <t>1131 - 1163</t>
  </si>
  <si>
    <t>418 - 449</t>
  </si>
  <si>
    <t>698 - 731</t>
  </si>
  <si>
    <t>767 - 794</t>
  </si>
  <si>
    <t>4 - 516</t>
  </si>
  <si>
    <t>1283 - 1305</t>
  </si>
  <si>
    <t>566 - 642</t>
  </si>
  <si>
    <t>1412 - 1791</t>
  </si>
  <si>
    <t>1003 - 1031</t>
  </si>
  <si>
    <t>788 - 1753</t>
  </si>
  <si>
    <t>847 - 915</t>
  </si>
  <si>
    <t>1092 - 1116</t>
  </si>
  <si>
    <t>1056 - 1084</t>
  </si>
  <si>
    <t>450 - 499</t>
  </si>
  <si>
    <t>899 - 960</t>
  </si>
  <si>
    <t>1071 - 1116</t>
  </si>
  <si>
    <t>1333 - 1379</t>
  </si>
  <si>
    <t>1103 - 1159</t>
  </si>
  <si>
    <t>1226 - 1252</t>
  </si>
  <si>
    <t>26 - 30</t>
  </si>
  <si>
    <t>805 - 915</t>
  </si>
  <si>
    <t>871 - 932</t>
  </si>
  <si>
    <t>465 - 492</t>
  </si>
  <si>
    <t>1190 - 1225</t>
  </si>
  <si>
    <t>1447 - 1518</t>
  </si>
  <si>
    <t>1447 - 1471</t>
  </si>
  <si>
    <t>788 - 821</t>
  </si>
  <si>
    <t>1253 - 1293</t>
  </si>
  <si>
    <t>1142 - 1189</t>
  </si>
  <si>
    <t>1437 - 1463</t>
  </si>
  <si>
    <t>1046 - 1073</t>
  </si>
  <si>
    <t>1095 - 1141</t>
  </si>
  <si>
    <t>1135 - 1156</t>
  </si>
  <si>
    <t>1042 - 1091</t>
  </si>
  <si>
    <t>96 - 128</t>
  </si>
  <si>
    <t>1039 - 1091</t>
  </si>
  <si>
    <t>5 - 12</t>
  </si>
  <si>
    <t>1502 - 1521</t>
  </si>
  <si>
    <t>1730 - 1750</t>
  </si>
  <si>
    <t>999 - 1031</t>
  </si>
  <si>
    <t>975 - 1006</t>
  </si>
  <si>
    <t>1071 - 1091</t>
  </si>
  <si>
    <t>636 - 656</t>
  </si>
  <si>
    <t>1 - 593</t>
  </si>
  <si>
    <t>1268 - 1297</t>
  </si>
  <si>
    <t>1230 - 1259</t>
  </si>
  <si>
    <t>1619 - 1781</t>
  </si>
  <si>
    <t>885 - 918</t>
  </si>
  <si>
    <t>902 - 929</t>
  </si>
  <si>
    <t>1056 - 1127</t>
  </si>
  <si>
    <t>1464 - 1539</t>
  </si>
  <si>
    <t>1157 - 1189</t>
  </si>
  <si>
    <t>1 - 99</t>
  </si>
  <si>
    <t>59 - 110</t>
  </si>
  <si>
    <t>1128 - 1185</t>
  </si>
  <si>
    <t>708 - 728</t>
  </si>
  <si>
    <t>757 - 801</t>
  </si>
  <si>
    <t>261 - 1791</t>
  </si>
  <si>
    <t>1175 - 1200</t>
  </si>
  <si>
    <t>1131 - 1178</t>
  </si>
  <si>
    <t>304 - 1791</t>
  </si>
  <si>
    <t>12 - 14</t>
  </si>
  <si>
    <t>1249 - 1289</t>
  </si>
  <si>
    <t>930 - 964</t>
  </si>
  <si>
    <t>1113 - 1134</t>
  </si>
  <si>
    <t>14 - 19</t>
  </si>
  <si>
    <t>989 - 1020</t>
  </si>
  <si>
    <t>1025 - 1102</t>
  </si>
  <si>
    <t>25 - 27</t>
  </si>
  <si>
    <t>1025 - 1052</t>
  </si>
  <si>
    <t>937 - 967</t>
  </si>
  <si>
    <t>878 - 915</t>
  </si>
  <si>
    <t>1245 - 1278</t>
  </si>
  <si>
    <t>1201 - 1240</t>
  </si>
  <si>
    <t>1716 - 1791</t>
  </si>
  <si>
    <t>598 - 617</t>
  </si>
  <si>
    <t>874 - 894</t>
  </si>
  <si>
    <t>982 - 1020</t>
  </si>
  <si>
    <t>1190 - 1240</t>
  </si>
  <si>
    <t>1106 - 1127</t>
  </si>
  <si>
    <t>1376 - 1399</t>
  </si>
  <si>
    <t>322 - 984</t>
  </si>
  <si>
    <t>1456 - 1791</t>
  </si>
  <si>
    <t>1128 - 1189</t>
  </si>
  <si>
    <t>570 - 590</t>
  </si>
  <si>
    <t>944 - 964</t>
  </si>
  <si>
    <t>1219 - 1244</t>
  </si>
  <si>
    <t>67 - 135</t>
  </si>
  <si>
    <t>1128 - 1152</t>
  </si>
  <si>
    <t>7 - 714</t>
  </si>
  <si>
    <t>59 - 84</t>
  </si>
  <si>
    <t>712 - 752</t>
  </si>
  <si>
    <t>34 - 73</t>
  </si>
  <si>
    <t>1223 - 1259</t>
  </si>
  <si>
    <t>1344 - 1367</t>
  </si>
  <si>
    <t>1135 - 1163</t>
  </si>
  <si>
    <t>48 - 69</t>
  </si>
  <si>
    <t>971 - 995</t>
  </si>
  <si>
    <t>1088 - 1109</t>
  </si>
  <si>
    <t>27 - 47</t>
  </si>
  <si>
    <t>11 - 866</t>
  </si>
  <si>
    <t>29 - 30</t>
  </si>
  <si>
    <t>63 - 113</t>
  </si>
  <si>
    <t>1003 - 1791</t>
  </si>
  <si>
    <t>836 - 887</t>
  </si>
  <si>
    <t>861 - 887</t>
  </si>
  <si>
    <t>895 - 929</t>
  </si>
  <si>
    <t>881 - 943</t>
  </si>
  <si>
    <t>1329 - 1367</t>
  </si>
  <si>
    <t>1149 - 1192</t>
  </si>
  <si>
    <t>401 - 421</t>
  </si>
  <si>
    <t>9 - 15</t>
  </si>
  <si>
    <t>1003 - 1024</t>
  </si>
  <si>
    <t>1730 - 1791</t>
  </si>
  <si>
    <t>22 - 24</t>
  </si>
  <si>
    <t>1325 - 1347</t>
  </si>
  <si>
    <t>850 - 898</t>
  </si>
  <si>
    <t>168 - 206</t>
  </si>
  <si>
    <t>17 - 33</t>
  </si>
  <si>
    <t>96 - 117</t>
  </si>
  <si>
    <t>Fractional Abundance</t>
  </si>
  <si>
    <t>916 - 977</t>
  </si>
  <si>
    <t>1153 - 1222</t>
  </si>
  <si>
    <t>1 - 1002</t>
  </si>
  <si>
    <t>1333 - 1367</t>
  </si>
  <si>
    <t>1007 - 1041</t>
  </si>
  <si>
    <t>916 - 939</t>
  </si>
  <si>
    <t>1204 - 1252</t>
  </si>
  <si>
    <t>1190 - 1237</t>
  </si>
  <si>
    <t>864 - 894</t>
  </si>
  <si>
    <t>22 - 31</t>
  </si>
  <si>
    <t>1306 - 1332</t>
  </si>
  <si>
    <t>1081 - 1123</t>
  </si>
  <si>
    <t>8 - 9</t>
  </si>
  <si>
    <t>726 - 752</t>
  </si>
  <si>
    <t>1078 - 1141</t>
  </si>
  <si>
    <t>580 - 680</t>
  </si>
  <si>
    <t>11 - 16</t>
  </si>
  <si>
    <t>16 - 21</t>
  </si>
  <si>
    <t>1 - 918</t>
  </si>
  <si>
    <t>1204 - 1229</t>
  </si>
  <si>
    <t>129 - 801</t>
  </si>
  <si>
    <t>1197 - 1244</t>
  </si>
  <si>
    <t>1241 - 1263</t>
  </si>
  <si>
    <t>874 - 904</t>
  </si>
  <si>
    <t>14 - 18</t>
  </si>
  <si>
    <t>1193 - 1233</t>
  </si>
  <si>
    <t>1046 - 1087</t>
  </si>
  <si>
    <t>15 - 31</t>
  </si>
  <si>
    <t>847 - 884</t>
  </si>
  <si>
    <t>146 - 170</t>
  </si>
  <si>
    <t>971 - 1013</t>
  </si>
  <si>
    <t>10 - 12</t>
  </si>
  <si>
    <t>1238 - 1282</t>
  </si>
  <si>
    <t>5 - 6</t>
  </si>
  <si>
    <t>594 - 624</t>
  </si>
  <si>
    <t>1529 - 1549</t>
  </si>
  <si>
    <t>1609 - 1760</t>
  </si>
  <si>
    <t>1298 - 1320</t>
  </si>
  <si>
    <t>1208 - 1237</t>
  </si>
  <si>
    <t>881 - 904</t>
  </si>
  <si>
    <t>930 - 957</t>
  </si>
  <si>
    <t>615 - 652</t>
  </si>
  <si>
    <t>1215 - 1244</t>
  </si>
  <si>
    <t>1234 - 1270</t>
  </si>
  <si>
    <t>157 - 199</t>
  </si>
  <si>
    <t>622 - 645</t>
  </si>
  <si>
    <t>698 - 749</t>
  </si>
  <si>
    <t>826 - 846</t>
  </si>
  <si>
    <t>784 - 860</t>
  </si>
  <si>
    <t>1113 - 1159</t>
  </si>
  <si>
    <t>781 - 811</t>
  </si>
  <si>
    <t>878 - 936</t>
  </si>
  <si>
    <t>1042 - 1077</t>
  </si>
  <si>
    <t>961 - 1677</t>
  </si>
  <si>
    <t>24 - 26</t>
  </si>
  <si>
    <t>186 - 818</t>
  </si>
  <si>
    <t>89 - 138</t>
  </si>
  <si>
    <t>1179 - 1222</t>
  </si>
  <si>
    <t>1396 - 1423</t>
  </si>
  <si>
    <t>16 - 26</t>
  </si>
  <si>
    <t>1508 - 1791</t>
  </si>
  <si>
    <t>1 - 1141</t>
  </si>
  <si>
    <t>100 - 178</t>
  </si>
  <si>
    <t>902 - 1791</t>
  </si>
  <si>
    <t>1256 - 1282</t>
  </si>
  <si>
    <t>1226 - 1791</t>
  </si>
  <si>
    <t>1014 - 1055</t>
  </si>
  <si>
    <t>107 - 1328</t>
  </si>
  <si>
    <t>1046 - 1077</t>
  </si>
  <si>
    <t>1 - 572</t>
  </si>
  <si>
    <t>1128 - 1156</t>
  </si>
  <si>
    <t>20 - 23</t>
  </si>
  <si>
    <t>1085 - 1109</t>
  </si>
  <si>
    <t>694 - 731</t>
  </si>
  <si>
    <t>1230 - 1274</t>
  </si>
  <si>
    <t>1309 - 1339</t>
  </si>
  <si>
    <t>1256 - 1278</t>
  </si>
  <si>
    <t>1032 - 1052</t>
  </si>
  <si>
    <t>584 - 1791</t>
  </si>
  <si>
    <t>1215 - 1240</t>
  </si>
  <si>
    <t>1223 - 1248</t>
  </si>
  <si>
    <t>968 - 991</t>
  </si>
  <si>
    <t>549 - 649</t>
  </si>
  <si>
    <t>854 - 901</t>
  </si>
  <si>
    <t>1271 - 1316</t>
  </si>
  <si>
    <t>1064 - 1105</t>
  </si>
  <si>
    <t>622 - 676</t>
  </si>
  <si>
    <t>1201 - 1255</t>
  </si>
  <si>
    <t>912 - 964</t>
  </si>
  <si>
    <t>150 - 170</t>
  </si>
  <si>
    <t>1472 - 1770</t>
  </si>
  <si>
    <t>1053 - 1094</t>
  </si>
  <si>
    <t>1340 - 1367</t>
  </si>
  <si>
    <t>3 - 8</t>
  </si>
  <si>
    <t>408 - 562</t>
  </si>
  <si>
    <t>171 - 1316</t>
  </si>
  <si>
    <t>895 - 925</t>
  </si>
  <si>
    <t>1433 - 1459</t>
  </si>
  <si>
    <t>1287 - 1320</t>
  </si>
  <si>
    <t>40 - 69</t>
  </si>
  <si>
    <t>1437 - 1791</t>
  </si>
  <si>
    <t>1533 - 1570</t>
  </si>
  <si>
    <t>157 - 783</t>
  </si>
  <si>
    <t>13 - 19</t>
  </si>
  <si>
    <t>1179 - 1214</t>
  </si>
  <si>
    <t>1117 - 1137</t>
  </si>
  <si>
    <t>16 - 19</t>
  </si>
  <si>
    <t>1306 - 1355</t>
  </si>
  <si>
    <t>37 - 62</t>
  </si>
  <si>
    <t>750 - 811</t>
  </si>
  <si>
    <t>1429 - 1459</t>
  </si>
  <si>
    <t>1201 - 1222</t>
  </si>
  <si>
    <t>14 - 14</t>
  </si>
  <si>
    <t>1253 - 1286</t>
  </si>
  <si>
    <t>1146 - 1174</t>
  </si>
  <si>
    <t>1 - 853</t>
  </si>
  <si>
    <t>1201 - 1248</t>
  </si>
  <si>
    <t>805 - 853</t>
  </si>
  <si>
    <t>770 - 801</t>
  </si>
  <si>
    <t>736 - 769</t>
  </si>
  <si>
    <t>2 - 2</t>
  </si>
  <si>
    <t>6 - 6</t>
  </si>
  <si>
    <t>826 - 870</t>
  </si>
  <si>
    <t>750 - 1233</t>
  </si>
  <si>
    <t>746 - 866</t>
  </si>
  <si>
    <t>21 - 25</t>
  </si>
  <si>
    <t>982 - 1791</t>
  </si>
  <si>
    <t>1028 - 1080</t>
  </si>
  <si>
    <t>1420 - 1463</t>
  </si>
  <si>
    <t>1696 - 1719</t>
  </si>
  <si>
    <t>11 - 17</t>
  </si>
  <si>
    <t>1260 - 1286</t>
  </si>
  <si>
    <t>14 - 43</t>
  </si>
  <si>
    <t>1078 - 1123</t>
  </si>
  <si>
    <t>1 - 981</t>
  </si>
  <si>
    <t>1472 - 1528</t>
  </si>
  <si>
    <t>864 - 1791</t>
  </si>
  <si>
    <t>978 - 1002</t>
  </si>
  <si>
    <t>950 - 1009</t>
  </si>
  <si>
    <t>429 - 1781</t>
  </si>
  <si>
    <t>132 - 181</t>
  </si>
  <si>
    <t>1149 - 1181</t>
  </si>
  <si>
    <t>975 - 1013</t>
  </si>
  <si>
    <t>5 - 13</t>
  </si>
  <si>
    <t>1064 - 1084</t>
  </si>
  <si>
    <t>1053 - 1073</t>
  </si>
  <si>
    <t>1 - 1359</t>
  </si>
  <si>
    <t>1215 - 1248</t>
  </si>
  <si>
    <t>1028 - 1048</t>
  </si>
  <si>
    <t>1219 - 1252</t>
  </si>
  <si>
    <t>27 - 66</t>
  </si>
  <si>
    <t>992 - 1031</t>
  </si>
  <si>
    <t>63 - 776</t>
  </si>
  <si>
    <t>6 - 9</t>
  </si>
  <si>
    <t>736 - 762</t>
  </si>
  <si>
    <t>48 - 1189</t>
  </si>
  <si>
    <t>354 - 389</t>
  </si>
  <si>
    <t>687 - 711</t>
  </si>
  <si>
    <t>1064 - 1123</t>
  </si>
  <si>
    <t>1117 - 1174</t>
  </si>
  <si>
    <t>1124 - 1170</t>
  </si>
  <si>
    <t>909 - 929</t>
  </si>
  <si>
    <t>129 - 181</t>
  </si>
  <si>
    <t>777 - 797</t>
  </si>
  <si>
    <t>26 - 27</t>
  </si>
  <si>
    <t>975 - 1020</t>
  </si>
  <si>
    <t>1340 - 1363</t>
  </si>
  <si>
    <t>770 - 794</t>
  </si>
  <si>
    <t>1302 - 1332</t>
  </si>
  <si>
    <t>975 - 1024</t>
  </si>
  <si>
    <t>1279 - 1305</t>
  </si>
  <si>
    <t>186 - 220</t>
  </si>
  <si>
    <t>1197 - 1218</t>
  </si>
  <si>
    <t>968 - 1048</t>
  </si>
  <si>
    <t>1317 - 1343</t>
  </si>
  <si>
    <t>1212 - 1263</t>
  </si>
  <si>
    <t>34 - 1141</t>
  </si>
  <si>
    <t>1408 - 1463</t>
  </si>
  <si>
    <t>1074 - 1105</t>
  </si>
  <si>
    <t>1376 - 1419</t>
  </si>
  <si>
    <t>926 - 964</t>
  </si>
  <si>
    <t>20 - 26</t>
  </si>
  <si>
    <t>10 - 17</t>
  </si>
  <si>
    <t>1372 - 1399</t>
  </si>
  <si>
    <t>139 - 220</t>
  </si>
  <si>
    <t>4 - 967</t>
  </si>
  <si>
    <t>1384 - 1415</t>
  </si>
  <si>
    <t>999 - 1048</t>
  </si>
  <si>
    <t>899 - 925</t>
  </si>
  <si>
    <t>1368 - 1399</t>
  </si>
  <si>
    <t>1117 - 1181</t>
  </si>
  <si>
    <t>871 - 891</t>
  </si>
  <si>
    <t>31 - 73</t>
  </si>
  <si>
    <t>1372 - 1395</t>
  </si>
  <si>
    <t>1451 - 1511</t>
  </si>
  <si>
    <t>19 - 20</t>
  </si>
  <si>
    <t>1720 - 1753</t>
  </si>
  <si>
    <t>1028 - 1066</t>
  </si>
  <si>
    <t>1081 - 1112</t>
  </si>
  <si>
    <t>132 - 174</t>
  </si>
  <si>
    <t>1138 - 1185</t>
  </si>
  <si>
    <t>1164 - 1192</t>
  </si>
  <si>
    <t>643 - 1324</t>
  </si>
  <si>
    <t>1153 - 1174</t>
  </si>
  <si>
    <t>809 - 835</t>
  </si>
  <si>
    <t>795 - 821</t>
  </si>
  <si>
    <t>840 - 884</t>
  </si>
  <si>
    <t>1164 - 1211</t>
  </si>
  <si>
    <t>16 - 18</t>
  </si>
  <si>
    <t>985 - 1055</t>
  </si>
  <si>
    <t>802 - 863</t>
  </si>
  <si>
    <t>1060 - 1105</t>
  </si>
  <si>
    <t>1268 - 1293</t>
  </si>
  <si>
    <t>1 - 846</t>
  </si>
  <si>
    <t>1 - 621</t>
  </si>
  <si>
    <t>1142 - 1178</t>
  </si>
  <si>
    <t>944 - 1002</t>
  </si>
  <si>
    <t>1074 - 1116</t>
  </si>
  <si>
    <t>18 - 33</t>
  </si>
  <si>
    <t>1388 - 1459</t>
  </si>
  <si>
    <t>40 - 106</t>
  </si>
  <si>
    <t>1067 - 1087</t>
  </si>
  <si>
    <t>930 - 967</t>
  </si>
  <si>
    <t>1042 - 1094</t>
  </si>
  <si>
    <t>27 - 142</t>
  </si>
  <si>
    <t>864 - 911</t>
  </si>
  <si>
    <t>1078 - 1120</t>
  </si>
  <si>
    <t>1460 - 1791</t>
  </si>
  <si>
    <t>777 - 828</t>
  </si>
  <si>
    <t>1175 - 1203</t>
  </si>
  <si>
    <t>798 - 842</t>
  </si>
  <si>
    <t>650 - 693</t>
  </si>
  <si>
    <t>1110 - 1159</t>
  </si>
  <si>
    <t>812 - 853</t>
  </si>
  <si>
    <t>947 - 1006</t>
  </si>
  <si>
    <t>1182 - 1207</t>
  </si>
  <si>
    <t>1212 - 1259</t>
  </si>
  <si>
    <t>653 - 704</t>
  </si>
  <si>
    <t>1561 - 1763</t>
  </si>
  <si>
    <t>48 - 80</t>
  </si>
  <si>
    <t>743 - 1791</t>
  </si>
  <si>
    <t>1171 - 1211</t>
  </si>
  <si>
    <t>1219 - 1259</t>
  </si>
  <si>
    <t>1709 - 1777</t>
  </si>
  <si>
    <t>1095 - 1123</t>
  </si>
  <si>
    <t>1081 - 1109</t>
  </si>
  <si>
    <t>805 - 849</t>
  </si>
  <si>
    <t>1160 - 1207</t>
  </si>
  <si>
    <t>132 - 611</t>
  </si>
  <si>
    <t>1 - 1777</t>
  </si>
  <si>
    <t>1017 - 1059</t>
  </si>
  <si>
    <t>10 - 15</t>
  </si>
  <si>
    <t>386 - 492</t>
  </si>
  <si>
    <t>1 - 635</t>
  </si>
  <si>
    <t>763 - 811</t>
  </si>
  <si>
    <t>905 - 939</t>
  </si>
  <si>
    <t>1017 - 1041</t>
  </si>
  <si>
    <t>1074 - 1094</t>
  </si>
  <si>
    <t>11 - 11</t>
  </si>
  <si>
    <t>28 - 32</t>
  </si>
  <si>
    <t>899 - 939</t>
  </si>
  <si>
    <t>961 - 1034</t>
  </si>
  <si>
    <t>1003 - 1041</t>
  </si>
  <si>
    <t>1190 - 1218</t>
  </si>
  <si>
    <t>1 - 915</t>
  </si>
  <si>
    <t>639 - 1336</t>
  </si>
  <si>
    <t>1204 - 1233</t>
  </si>
  <si>
    <t>1245 - 1270</t>
  </si>
  <si>
    <t>743 - 787</t>
  </si>
  <si>
    <t>13 - 17</t>
  </si>
  <si>
    <t>1067 - 1091</t>
  </si>
  <si>
    <t>17 - 18</t>
  </si>
  <si>
    <t>1480 - 1784</t>
  </si>
  <si>
    <t>21 - 24</t>
  </si>
  <si>
    <t>996 - 1024</t>
  </si>
  <si>
    <t>3 - 3</t>
  </si>
  <si>
    <t>1193 - 1225</t>
  </si>
  <si>
    <t>1197 - 1229</t>
  </si>
  <si>
    <t>1 - 1371</t>
  </si>
  <si>
    <t>871 - 918</t>
  </si>
  <si>
    <t>1014 - 1038</t>
  </si>
  <si>
    <t>22 - 26</t>
  </si>
  <si>
    <t>1110 - 1148</t>
  </si>
  <si>
    <t>1010 - 1052</t>
  </si>
  <si>
    <t>1157 - 1181</t>
  </si>
  <si>
    <t>89 - 666</t>
  </si>
  <si>
    <t>1451 - 1598</t>
  </si>
  <si>
    <t>1 - 1324</t>
  </si>
  <si>
    <t>989 - 1045</t>
  </si>
  <si>
    <t>968 - 1016</t>
  </si>
  <si>
    <t>1212 - 1791</t>
  </si>
  <si>
    <t>646 - 669</t>
  </si>
  <si>
    <t>67 - 163</t>
  </si>
  <si>
    <t>26 - 28</t>
  </si>
  <si>
    <t>1 - 1774</t>
  </si>
  <si>
    <t>840 - 866</t>
  </si>
  <si>
    <t>308 - 346</t>
  </si>
  <si>
    <t>781 - 814</t>
  </si>
  <si>
    <t>1 - 891</t>
  </si>
  <si>
    <t>1204 - 1248</t>
  </si>
  <si>
    <t>70 - 120</t>
  </si>
  <si>
    <t>940 - 960</t>
  </si>
  <si>
    <t>570 - 621</t>
  </si>
  <si>
    <t>1017 - 1045</t>
  </si>
  <si>
    <t>1010 - 1791</t>
  </si>
  <si>
    <t>107 - 1791</t>
  </si>
  <si>
    <t>1287 - 1308</t>
  </si>
  <si>
    <t>1032 - 1055</t>
  </si>
  <si>
    <t>5 - 8</t>
  </si>
  <si>
    <t>74 - 110</t>
  </si>
  <si>
    <t>1168 - 1222</t>
  </si>
  <si>
    <t>465 - 752</t>
  </si>
  <si>
    <t>1302 - 1336</t>
  </si>
  <si>
    <t>975 - 1002</t>
  </si>
  <si>
    <t>829 - 877</t>
  </si>
  <si>
    <t>788 - 1791</t>
  </si>
  <si>
    <t>1271 - 1308</t>
  </si>
  <si>
    <t>1131 - 1181</t>
  </si>
  <si>
    <t>1412 - 1436</t>
  </si>
  <si>
    <t>157 - 206</t>
  </si>
  <si>
    <t>999 - 1041</t>
  </si>
  <si>
    <t>1557 - 1580</t>
  </si>
  <si>
    <t>1164 - 1203</t>
  </si>
  <si>
    <t>1 - 1698</t>
  </si>
  <si>
    <t>1321 - 1351</t>
  </si>
  <si>
    <t>1223 - 1244</t>
  </si>
  <si>
    <t>1447 - 1791</t>
  </si>
  <si>
    <t>1412 - 1788</t>
  </si>
  <si>
    <t>189 - 231</t>
  </si>
  <si>
    <t>930 - 977</t>
  </si>
  <si>
    <t>81 - 145</t>
  </si>
  <si>
    <t>1164 - 1196</t>
  </si>
  <si>
    <t>1078 - 1098</t>
  </si>
  <si>
    <t>1 - 943</t>
  </si>
  <si>
    <t>1309 - 1332</t>
  </si>
  <si>
    <t>37 - 58</t>
  </si>
  <si>
    <t>81 - 128</t>
  </si>
  <si>
    <t>1380 - 1415</t>
  </si>
  <si>
    <t>1 - 752</t>
  </si>
  <si>
    <t>857 - 925</t>
  </si>
  <si>
    <t>1309 - 1355</t>
  </si>
  <si>
    <t>864 - 1308</t>
  </si>
  <si>
    <t>1135 - 1170</t>
  </si>
  <si>
    <t>874 - 1791</t>
  </si>
  <si>
    <t>1268 - 1301</t>
  </si>
  <si>
    <t>139 - 299</t>
  </si>
  <si>
    <t>684 - 856</t>
  </si>
  <si>
    <t>19 - 25</t>
  </si>
  <si>
    <t>1 - 873</t>
  </si>
  <si>
    <t>21 - 22</t>
  </si>
  <si>
    <t>1193 - 1218</t>
  </si>
  <si>
    <t>24 - 24</t>
  </si>
  <si>
    <t>1416 - 1463</t>
  </si>
  <si>
    <t>1505 - 1525</t>
  </si>
  <si>
    <t>1149 - 1200</t>
  </si>
  <si>
    <t>899 - 929</t>
  </si>
  <si>
    <t>23 - 32</t>
  </si>
  <si>
    <t>18 - 26</t>
  </si>
  <si>
    <t>11 - 15</t>
  </si>
  <si>
    <t>1146 - 1192</t>
  </si>
  <si>
    <t>44 - 66</t>
  </si>
  <si>
    <t>643 - 925</t>
  </si>
  <si>
    <t>154 - 1750</t>
  </si>
  <si>
    <t>1197 - 1255</t>
  </si>
  <si>
    <t>1074 - 1102</t>
  </si>
  <si>
    <t>4 - 6</t>
  </si>
  <si>
    <t>833 - 863</t>
  </si>
  <si>
    <t>139 - 160</t>
  </si>
  <si>
    <t>781 - 801</t>
  </si>
  <si>
    <t>34 - 513</t>
  </si>
  <si>
    <t>573 - 617</t>
  </si>
  <si>
    <t>161 - 206</t>
  </si>
  <si>
    <t>1190 - 1211</t>
  </si>
  <si>
    <t>225 - 949</t>
  </si>
  <si>
    <t>1168 - 1203</t>
  </si>
  <si>
    <t>1404 - 1432</t>
  </si>
  <si>
    <t>7 - 541</t>
  </si>
  <si>
    <t>843 - 866</t>
  </si>
  <si>
    <t>1028 - 1059</t>
  </si>
  <si>
    <t>15 - 18</t>
  </si>
  <si>
    <t>1106 - 1791</t>
  </si>
  <si>
    <t>1416 - 1441</t>
  </si>
  <si>
    <t>1212 - 1248</t>
  </si>
  <si>
    <t>1186 - 1222</t>
  </si>
  <si>
    <t>1290 - 1332</t>
  </si>
  <si>
    <t>1088 - 1521</t>
  </si>
  <si>
    <t>760 - 780</t>
  </si>
  <si>
    <t>1 - 1459</t>
  </si>
  <si>
    <t>14 - 611</t>
  </si>
  <si>
    <t>Number of Detected Intervals</t>
  </si>
  <si>
    <t>767 - 828</t>
  </si>
  <si>
    <t>81 - 124</t>
  </si>
  <si>
    <t>24 - 27</t>
  </si>
  <si>
    <t>1017 - 1070</t>
  </si>
  <si>
    <t>18 - 22</t>
  </si>
  <si>
    <t>1 - 516</t>
  </si>
  <si>
    <t>1298 - 1332</t>
  </si>
  <si>
    <t>684 - 714</t>
  </si>
  <si>
    <t>712 - 731</t>
  </si>
  <si>
    <t>708 - 742</t>
  </si>
  <si>
    <t>556 - 683</t>
  </si>
  <si>
    <t>114 - 217</t>
  </si>
  <si>
    <t>933 - 977</t>
  </si>
  <si>
    <t>1321 - 1355</t>
  </si>
  <si>
    <t>Average Mass</t>
  </si>
  <si>
    <t>1333 - 1355</t>
  </si>
  <si>
    <t>81 - 120</t>
  </si>
  <si>
    <t>1095 - 1145</t>
  </si>
  <si>
    <t>1074 - 1112</t>
  </si>
  <si>
    <t>290 - 310</t>
  </si>
  <si>
    <t>1 - 1024</t>
  </si>
  <si>
    <t>1264 - 1407</t>
  </si>
  <si>
    <t>4 - 5</t>
  </si>
  <si>
    <t>1219 - 1248</t>
  </si>
  <si>
    <t>1264 - 1301</t>
  </si>
  <si>
    <t>674 - 697</t>
  </si>
  <si>
    <t>1264 - 1286</t>
  </si>
  <si>
    <t>847 - 877</t>
  </si>
  <si>
    <t>719 - 749</t>
  </si>
  <si>
    <t>815 - 856</t>
  </si>
  <si>
    <t>1294 - 1320</t>
  </si>
  <si>
    <t>1060 - 1091</t>
  </si>
  <si>
    <t>415 - 453</t>
  </si>
  <si>
    <t>701 - 1791</t>
  </si>
  <si>
    <t>788 - 828</t>
  </si>
  <si>
    <t>1135 - 1185</t>
  </si>
  <si>
    <t>850 - 873</t>
  </si>
  <si>
    <t>1 - 1038</t>
  </si>
  <si>
    <t>1400 - 1423</t>
  </si>
  <si>
    <t>961 - 1006</t>
  </si>
  <si>
    <t>968 - 995</t>
  </si>
  <si>
    <t>1344 - 1432</t>
  </si>
  <si>
    <t>812 - 1791</t>
  </si>
  <si>
    <t>1420 - 1450</t>
  </si>
  <si>
    <t>989 - 1038</t>
  </si>
  <si>
    <t>1193 - 1222</t>
  </si>
  <si>
    <t>1014 - 1034</t>
  </si>
  <si>
    <t>10 - 19</t>
  </si>
  <si>
    <t>1253 - 1278</t>
  </si>
  <si>
    <t>121 - 364</t>
  </si>
  <si>
    <t>743 - 794</t>
  </si>
  <si>
    <t>1329 - 1359</t>
  </si>
  <si>
    <t>822 - 949</t>
  </si>
  <si>
    <t>1585 - 1605</t>
  </si>
  <si>
    <t>507 - 551</t>
  </si>
  <si>
    <t>517 - 551</t>
  </si>
  <si>
    <t>1268 - 1305</t>
  </si>
  <si>
    <t>1249 - 1286</t>
  </si>
  <si>
    <t>1226 - 1263</t>
  </si>
  <si>
    <t>1007 - 1031</t>
  </si>
  <si>
    <t>1368 - 1411</t>
  </si>
  <si>
    <t>1223 - 1252</t>
  </si>
  <si>
    <t>1067 - 1098</t>
  </si>
  <si>
    <t>121 - 642</t>
  </si>
  <si>
    <t>1 - 1248</t>
  </si>
  <si>
    <t>111 - 1267</t>
  </si>
  <si>
    <t>1003 - 1027</t>
  </si>
  <si>
    <t>132 - 1063</t>
  </si>
  <si>
    <t>1 - 1</t>
  </si>
  <si>
    <t>1171 - 1214</t>
  </si>
  <si>
    <t>1010 - 1055</t>
  </si>
  <si>
    <t>1290 - 1324</t>
  </si>
  <si>
    <t>1157 - 1200</t>
  </si>
  <si>
    <t>1067 - 1109</t>
  </si>
  <si>
    <t>1113 - 1145</t>
  </si>
  <si>
    <t>1340 - 1379</t>
  </si>
  <si>
    <t>982 - 1027</t>
  </si>
  <si>
    <t>1025 - 1112</t>
  </si>
  <si>
    <t>1360 - 1387</t>
  </si>
  <si>
    <t>1 - 946</t>
  </si>
  <si>
    <t>965 - 998</t>
  </si>
  <si>
    <t>968 - 1027</t>
  </si>
  <si>
    <t>1630 - 1791</t>
  </si>
  <si>
    <t>211 - 638</t>
  </si>
  <si>
    <t>1360 - 1383</t>
  </si>
  <si>
    <t>44 - 73</t>
  </si>
  <si>
    <t>1737 - 1760</t>
  </si>
  <si>
    <t>1275 - 1297</t>
  </si>
  <si>
    <t>971 - 1002</t>
  </si>
  <si>
    <t>1208 - 1248</t>
  </si>
  <si>
    <t>1230 - 1255</t>
  </si>
  <si>
    <t>11 - 18</t>
  </si>
  <si>
    <t>4 - 873</t>
  </si>
  <si>
    <t>34 - 1791</t>
  </si>
  <si>
    <t>989 - 1024</t>
  </si>
  <si>
    <t>22 - 22</t>
  </si>
  <si>
    <t>454 - 478</t>
  </si>
  <si>
    <t>1451 - 1553</t>
  </si>
  <si>
    <t>143 - 220</t>
  </si>
  <si>
    <t>1464 - 1560</t>
  </si>
  <si>
    <t>9 - 16</t>
  </si>
  <si>
    <t>63 - 120</t>
  </si>
  <si>
    <t>1526 - 1791</t>
  </si>
  <si>
    <t>701 - 721</t>
  </si>
  <si>
    <t>34 - 66</t>
  </si>
  <si>
    <t>1368 - 1395</t>
  </si>
  <si>
    <t>1442 - 1791</t>
  </si>
  <si>
    <t>21 - 31</t>
  </si>
  <si>
    <t>912 - 974</t>
  </si>
  <si>
    <t>19 - 31</t>
  </si>
  <si>
    <t>1182 - 1218</t>
  </si>
  <si>
    <t>14 - 84</t>
  </si>
  <si>
    <t>1241 - 1286</t>
  </si>
  <si>
    <t>605 - 624</t>
  </si>
  <si>
    <t>1067 - 1123</t>
  </si>
  <si>
    <t>1253 - 1305</t>
  </si>
  <si>
    <t>17 - 25</t>
  </si>
  <si>
    <t>247 - 271</t>
  </si>
  <si>
    <t>27 - 32</t>
  </si>
  <si>
    <t>1179 - 1200</t>
  </si>
  <si>
    <t>7 - 7</t>
  </si>
  <si>
    <t>1333 - 1371</t>
  </si>
  <si>
    <t>1321 - 1428</t>
  </si>
  <si>
    <t>570 - 645</t>
  </si>
  <si>
    <t>354 - 936</t>
  </si>
  <si>
    <t>1 - 1363</t>
  </si>
  <si>
    <t>622 - 683</t>
  </si>
  <si>
    <t>1078 - 1152</t>
  </si>
  <si>
    <t>1456 - 1781</t>
  </si>
  <si>
    <t>19 - 28</t>
  </si>
  <si>
    <t>1400 - 1432</t>
  </si>
  <si>
    <t>27 - 50</t>
  </si>
  <si>
    <t>1028 - 1070</t>
  </si>
  <si>
    <t>535 - 645</t>
  </si>
  <si>
    <t>1056 - 1116</t>
  </si>
  <si>
    <t>2 - 4</t>
  </si>
  <si>
    <t>Monoisotopic Mass</t>
  </si>
  <si>
    <t>1 - 863</t>
  </si>
  <si>
    <t>19 - 22</t>
  </si>
  <si>
    <t>798 - 832</t>
  </si>
  <si>
    <t>1182 - 1222</t>
  </si>
  <si>
    <t>1416 - 1455</t>
  </si>
  <si>
    <t>261 - 544</t>
  </si>
  <si>
    <t>805 - 846</t>
  </si>
  <si>
    <t>1168 - 1218</t>
  </si>
  <si>
    <t>643 - 662</t>
  </si>
  <si>
    <t>1212 - 1252</t>
  </si>
  <si>
    <t>1215 - 1267</t>
  </si>
  <si>
    <t>354 - 378</t>
  </si>
  <si>
    <t>354 - 393</t>
  </si>
  <si>
    <t>992 - 1024</t>
  </si>
  <si>
    <t>243 - 565</t>
  </si>
  <si>
    <t>1121 - 1178</t>
  </si>
  <si>
    <t>1487 - 1791</t>
  </si>
  <si>
    <t>874 - 925</t>
  </si>
  <si>
    <t>1208 - 1240</t>
  </si>
  <si>
    <t>1110 - 1134</t>
  </si>
  <si>
    <t>1256 - 1293</t>
  </si>
  <si>
    <t>1464 - 1774</t>
  </si>
  <si>
    <t>1007 - 1080</t>
  </si>
  <si>
    <t>902 - 936</t>
  </si>
  <si>
    <t>895 - 922</t>
  </si>
  <si>
    <t>1253 - 1289</t>
  </si>
  <si>
    <t>1260 - 1490</t>
  </si>
  <si>
    <t>1260 - 1312</t>
  </si>
  <si>
    <t>21 - 26</t>
  </si>
  <si>
    <t>482 - 1791</t>
  </si>
  <si>
    <t>461 - 1791</t>
  </si>
  <si>
    <t>958 - 995</t>
  </si>
  <si>
    <t>923 - 1777</t>
  </si>
  <si>
    <t>992 - 1791</t>
  </si>
  <si>
    <t>1313 - 1351</t>
  </si>
  <si>
    <t>985 - 1013</t>
  </si>
  <si>
    <t>14 - 15</t>
  </si>
  <si>
    <t>954 - 1013</t>
  </si>
  <si>
    <t>168 - 217</t>
  </si>
  <si>
    <t>132 - 185</t>
  </si>
  <si>
    <t>978 - 1020</t>
  </si>
  <si>
    <t>978 - 1024</t>
  </si>
  <si>
    <t>16 - 22</t>
  </si>
  <si>
    <t>125 - 149</t>
  </si>
  <si>
    <t>975 - 1055</t>
  </si>
  <si>
    <t>1623 - 1708</t>
  </si>
  <si>
    <t>63 - 128</t>
  </si>
  <si>
    <t>850 - 894</t>
  </si>
  <si>
    <t>78 - 102</t>
  </si>
  <si>
    <t>625 - 662</t>
  </si>
  <si>
    <t>1197 - 1240</t>
  </si>
  <si>
    <t>854 - 898</t>
  </si>
  <si>
    <t>836 - 877</t>
  </si>
  <si>
    <t>1025 - 1045</t>
  </si>
  <si>
    <t>1131 - 1159</t>
  </si>
  <si>
    <t>1685 - 1784</t>
  </si>
  <si>
    <t>781 - 821</t>
  </si>
  <si>
    <t>1182 - 1203</t>
  </si>
  <si>
    <t>798 - 818</t>
  </si>
  <si>
    <t>1264 - 1419</t>
  </si>
  <si>
    <t>1 - 1514</t>
  </si>
  <si>
    <t>826 - 863</t>
  </si>
  <si>
    <t>795 - 849</t>
  </si>
  <si>
    <t>1193 - 1229</t>
  </si>
  <si>
    <t>822 - 856</t>
  </si>
  <si>
    <t>878 - 898</t>
  </si>
  <si>
    <t>1376 - 1411</t>
  </si>
  <si>
    <t>23 - 24</t>
  </si>
  <si>
    <t>Sum Intensity</t>
  </si>
  <si>
    <t>847 - 880</t>
  </si>
  <si>
    <t>774 - 804</t>
  </si>
  <si>
    <t>1175 - 1218</t>
  </si>
  <si>
    <t>1271 - 1293</t>
  </si>
  <si>
    <t>1309 - 1336</t>
  </si>
  <si>
    <t>1502 - 1708</t>
  </si>
  <si>
    <t>1279 - 1301</t>
  </si>
  <si>
    <t>1400 - 1436</t>
  </si>
  <si>
    <t>1606 - 1791</t>
  </si>
  <si>
    <t>1502 - 1791</t>
  </si>
  <si>
    <t>840 - 860</t>
  </si>
  <si>
    <t>809 - 911</t>
  </si>
  <si>
    <t>1078 - 1116</t>
  </si>
  <si>
    <t>369 - 666</t>
  </si>
  <si>
    <t>1193 - 1237</t>
  </si>
  <si>
    <t>1260 - 1308</t>
  </si>
  <si>
    <t>164 - 586</t>
  </si>
  <si>
    <t>369 - 1278</t>
  </si>
  <si>
    <t>1153 - 1189</t>
  </si>
  <si>
    <t>1412 - 1459</t>
  </si>
  <si>
    <t>1464 - 1770</t>
  </si>
  <si>
    <t>736 - 797</t>
  </si>
  <si>
    <t>1234 - 1274</t>
  </si>
  <si>
    <t>20 - 21</t>
  </si>
  <si>
    <t>1313 - 1336</t>
  </si>
  <si>
    <t>864 - 884</t>
  </si>
  <si>
    <t>1010 - 1041</t>
  </si>
  <si>
    <t>971 - 1006</t>
  </si>
  <si>
    <t>861 - 880</t>
  </si>
  <si>
    <t>663 - 1791</t>
  </si>
  <si>
    <t>13 - 18</t>
  </si>
  <si>
    <t>535 - 1791</t>
  </si>
  <si>
    <t>1197 - 1222</t>
  </si>
  <si>
    <t>549 - 572</t>
  </si>
  <si>
    <t>937 - 984</t>
  </si>
  <si>
    <t>757 - 811</t>
  </si>
  <si>
    <t>1256 - 1297</t>
  </si>
  <si>
    <t>1498 - 1726</t>
  </si>
  <si>
    <t>1420 - 1455</t>
  </si>
  <si>
    <t>1157 - 1207</t>
  </si>
  <si>
    <t>1208 - 1252</t>
  </si>
  <si>
    <t>1283 - 1312</t>
  </si>
  <si>
    <t>1 - 30</t>
  </si>
  <si>
    <t>146 - 292</t>
  </si>
  <si>
    <t>1007 - 1791</t>
  </si>
  <si>
    <t>1110 - 1167</t>
  </si>
  <si>
    <t>3 - 7</t>
  </si>
  <si>
    <t>1007 - 1027</t>
  </si>
  <si>
    <t>923 - 964</t>
  </si>
  <si>
    <t>1056 - 1091</t>
  </si>
  <si>
    <t>791 - 828</t>
  </si>
  <si>
    <t>211 - 253</t>
  </si>
  <si>
    <t>34 - 54</t>
  </si>
  <si>
    <t>1298 - 1339</t>
  </si>
  <si>
    <t>871 - 898</t>
  </si>
  <si>
    <t>1264 - 1308</t>
  </si>
  <si>
    <t>1333 - 1359</t>
  </si>
  <si>
    <t>822 - 1791</t>
  </si>
  <si>
    <t>1064 - 1094</t>
  </si>
  <si>
    <t>1685 - 1719</t>
  </si>
  <si>
    <t>691 - 725</t>
  </si>
  <si>
    <t>1451 - 1486</t>
  </si>
  <si>
    <t>28 - 29</t>
  </si>
  <si>
    <t>11 - 36</t>
  </si>
  <si>
    <t>25 - 32</t>
  </si>
  <si>
    <t>750 - 790</t>
  </si>
  <si>
    <t>4 - 1255</t>
  </si>
  <si>
    <t>1372 - 1411</t>
  </si>
  <si>
    <t>826 - 894</t>
  </si>
  <si>
    <t>992 - 1020</t>
  </si>
  <si>
    <t>204 - 656</t>
  </si>
  <si>
    <t>1035 - 1059</t>
  </si>
  <si>
    <t>947 - 998</t>
  </si>
  <si>
    <t>96 - 821</t>
  </si>
  <si>
    <t>1515 - 1784</t>
  </si>
  <si>
    <t>854 - 884</t>
  </si>
  <si>
    <t>795 - 922</t>
  </si>
  <si>
    <t>736 - 821</t>
  </si>
  <si>
    <t>784 - 818</t>
  </si>
  <si>
    <t>1249 - 1293</t>
  </si>
  <si>
    <t>78 - 106</t>
  </si>
  <si>
    <t>514 - 1777</t>
  </si>
  <si>
    <t>1 - 970</t>
  </si>
  <si>
    <t>29 - 31</t>
  </si>
  <si>
    <t>1498 - 1791</t>
  </si>
  <si>
    <t>1053 - 1084</t>
  </si>
  <si>
    <t>154 - 203</t>
  </si>
  <si>
    <t>1179 - 1207</t>
  </si>
  <si>
    <t>947 - 981</t>
  </si>
  <si>
    <t>681 - 735</t>
  </si>
  <si>
    <t>736 - 818</t>
  </si>
  <si>
    <t>1325 - 1355</t>
  </si>
  <si>
    <t>1761 - 1781</t>
  </si>
  <si>
    <t>70 - 113</t>
  </si>
  <si>
    <t>968 - 988</t>
  </si>
  <si>
    <t>1064 - 1091</t>
  </si>
  <si>
    <t>926 - 949</t>
  </si>
  <si>
    <t>154 - 1791</t>
  </si>
  <si>
    <t>1533 - 1563</t>
  </si>
  <si>
    <t>1 - 1112</t>
  </si>
  <si>
    <t>55 - 95</t>
  </si>
  <si>
    <t>1 - 898</t>
  </si>
  <si>
    <t>1121 - 1145</t>
  </si>
  <si>
    <t>1352 - 1387</t>
  </si>
  <si>
    <t>788 - 870</t>
  </si>
  <si>
    <t>121 - 163</t>
  </si>
  <si>
    <t>17 - 26</t>
  </si>
  <si>
    <t>1 - 1732</t>
  </si>
  <si>
    <t>899 - 932</t>
  </si>
  <si>
    <t>881 - 911</t>
  </si>
  <si>
    <t>1456 - 1608</t>
  </si>
  <si>
    <t>7 - 73</t>
  </si>
  <si>
    <t>1078 - 1148</t>
  </si>
  <si>
    <t>107 - 178</t>
  </si>
  <si>
    <t>23 - 28</t>
  </si>
  <si>
    <t>81 - 110</t>
  </si>
  <si>
    <t>1081 - 1130</t>
  </si>
  <si>
    <t>1491 - 1511</t>
  </si>
  <si>
    <t>1241 - 1267</t>
  </si>
  <si>
    <t>1007 - 1034</t>
  </si>
  <si>
    <t>1014 - 1070</t>
  </si>
  <si>
    <t>1201 - 1229</t>
  </si>
  <si>
    <t>996 - 1016</t>
  </si>
  <si>
    <t>1160 - 1196</t>
  </si>
  <si>
    <t>1388 - 1419</t>
  </si>
  <si>
    <t>1424 - 1459</t>
  </si>
  <si>
    <t>698 - 1791</t>
  </si>
  <si>
    <t>1074 - 1152</t>
  </si>
  <si>
    <t>125 - 185</t>
  </si>
  <si>
    <t>1348 - 1791</t>
  </si>
  <si>
    <t>1032 - 1094</t>
  </si>
  <si>
    <t>1060 - 1112</t>
  </si>
  <si>
    <t>937 - 995</t>
  </si>
  <si>
    <t>1053 - 1091</t>
  </si>
  <si>
    <t>100 - 145</t>
  </si>
  <si>
    <t>601 - 631</t>
  </si>
  <si>
    <t>1290 - 1312</t>
  </si>
  <si>
    <t>867 - 939</t>
  </si>
  <si>
    <t>1313 - 1359</t>
  </si>
  <si>
    <t>1 - 1784</t>
  </si>
  <si>
    <t>1372 - 1403</t>
  </si>
  <si>
    <t>1356 - 1391</t>
  </si>
  <si>
    <t>566 - 638</t>
  </si>
  <si>
    <t>279 - 307</t>
  </si>
  <si>
    <t>1368 - 1391</t>
  </si>
  <si>
    <t>1138 - 1181</t>
  </si>
  <si>
    <t>1733 - 1784</t>
  </si>
  <si>
    <t>376 - 1781</t>
  </si>
  <si>
    <t>701 - 1784</t>
  </si>
  <si>
    <t>1348 - 1387</t>
  </si>
  <si>
    <t>646 - 683</t>
  </si>
  <si>
    <t>1146 - 1181</t>
  </si>
  <si>
    <t>923 - 967</t>
  </si>
  <si>
    <t>1049 - 1091</t>
  </si>
  <si>
    <t>802 - 842</t>
  </si>
  <si>
    <t>781 - 828</t>
  </si>
  <si>
    <t>833 - 853</t>
  </si>
  <si>
    <t>1201 - 1252</t>
  </si>
  <si>
    <t>705 - 1316</t>
  </si>
  <si>
    <t>1088 - 1112</t>
  </si>
  <si>
    <t>1396 - 1419</t>
  </si>
  <si>
    <t>1751 - 1777</t>
  </si>
  <si>
    <t>4 - 957</t>
  </si>
  <si>
    <t>1360 - 1395</t>
  </si>
  <si>
    <t>489 - 1218</t>
  </si>
  <si>
    <t>28 - 31</t>
  </si>
  <si>
    <t>9 - 12</t>
  </si>
  <si>
    <t>1283 - 1375</t>
  </si>
  <si>
    <t>1164 - 1222</t>
  </si>
  <si>
    <t>958 - 1013</t>
  </si>
  <si>
    <t>1135 - 1159</t>
  </si>
  <si>
    <t>843 - 1791</t>
  </si>
  <si>
    <t>107 - 135</t>
  </si>
  <si>
    <t>1279 - 1312</t>
  </si>
  <si>
    <t>326 - 346</t>
  </si>
  <si>
    <t>37 - 88</t>
  </si>
  <si>
    <t>27 - 31</t>
  </si>
  <si>
    <t>618 - 662</t>
  </si>
  <si>
    <t>186 - 206</t>
  </si>
  <si>
    <t>1103 - 1127</t>
  </si>
  <si>
    <t>1131 - 1174</t>
  </si>
  <si>
    <t>17 - 22</t>
  </si>
  <si>
    <t>418 - 439</t>
  </si>
  <si>
    <t>1380 - 1407</t>
  </si>
  <si>
    <t>1215 - 1237</t>
  </si>
  <si>
    <t>1179 - 1237</t>
  </si>
  <si>
    <t>1113 - 1791</t>
  </si>
  <si>
    <t>1039 - 1073</t>
  </si>
  <si>
    <t>3 - 5</t>
  </si>
  <si>
    <t>1223 - 1263</t>
  </si>
  <si>
    <t>4 - 58</t>
  </si>
  <si>
    <t>971 - 1009</t>
  </si>
  <si>
    <t>8 - 10</t>
  </si>
  <si>
    <t>7 - 8</t>
  </si>
  <si>
    <t>1182 - 1233</t>
  </si>
  <si>
    <t>1138 - 1170</t>
  </si>
  <si>
    <t>30 - 30</t>
  </si>
  <si>
    <t>795 - 842</t>
  </si>
  <si>
    <t>1042 - 1066</t>
  </si>
  <si>
    <t>1451 - 1791</t>
  </si>
  <si>
    <t>107 - 170</t>
  </si>
  <si>
    <t>919 - 949</t>
  </si>
  <si>
    <t>1761 - 1784</t>
  </si>
  <si>
    <t>1376 - 1403</t>
  </si>
  <si>
    <t>1121 - 1141</t>
  </si>
  <si>
    <t>14 - 47</t>
  </si>
  <si>
    <t>1103 - 1156</t>
  </si>
  <si>
    <t>22 - 30</t>
  </si>
  <si>
    <t>1 - 43</t>
  </si>
  <si>
    <t>591 - 1553</t>
  </si>
  <si>
    <t>1010 - 1070</t>
  </si>
  <si>
    <t>1348 - 1371</t>
  </si>
  <si>
    <t>1171 - 1203</t>
  </si>
  <si>
    <t>566 - 590</t>
  </si>
  <si>
    <t>15 - 16</t>
  </si>
  <si>
    <t>1747 - 1767</t>
  </si>
  <si>
    <t>1071 - 1094</t>
  </si>
  <si>
    <t>44 - 91</t>
  </si>
  <si>
    <t>157 - 181</t>
  </si>
  <si>
    <t>1468 - 1757</t>
  </si>
  <si>
    <t>19 - 21</t>
  </si>
  <si>
    <t>937 - 964</t>
  </si>
  <si>
    <t>1124 - 1163</t>
  </si>
  <si>
    <t>1106 - 1145</t>
  </si>
  <si>
    <t>1 - 1123</t>
  </si>
  <si>
    <t>1049 - 1080</t>
  </si>
  <si>
    <t>1 - 77</t>
  </si>
  <si>
    <t>1035 - 1084</t>
  </si>
  <si>
    <t>1219 - 1274</t>
  </si>
  <si>
    <t>999 - 1038</t>
  </si>
  <si>
    <t>1106 - 1134</t>
  </si>
  <si>
    <t>1088 - 1116</t>
  </si>
  <si>
    <t>15 - 15</t>
  </si>
  <si>
    <t>1294 - 1328</t>
  </si>
  <si>
    <t>1337 - 1379</t>
  </si>
  <si>
    <t>322 - 1493</t>
  </si>
  <si>
    <t>1404 - 1455</t>
  </si>
  <si>
    <t>975 - 1274</t>
  </si>
  <si>
    <t>1 - 645</t>
  </si>
  <si>
    <t>22 - 28</t>
  </si>
  <si>
    <t>691 - 738</t>
  </si>
  <si>
    <t>1095 - 1148</t>
  </si>
  <si>
    <t>684 - 735</t>
  </si>
  <si>
    <t>1226 - 1248</t>
  </si>
  <si>
    <t>10 - 16</t>
  </si>
  <si>
    <t>1689 - 1791</t>
  </si>
  <si>
    <t>937 - 957</t>
  </si>
  <si>
    <t>722 - 752</t>
  </si>
  <si>
    <t>1110 - 1137</t>
  </si>
  <si>
    <t>1138 - 1174</t>
  </si>
  <si>
    <t>376 - 1791</t>
  </si>
  <si>
    <t>1106 - 1163</t>
  </si>
  <si>
    <t>1380 - 1419</t>
  </si>
  <si>
    <t>22 - 29</t>
  </si>
  <si>
    <t>1 - 860</t>
  </si>
  <si>
    <t>674 - 714</t>
  </si>
  <si>
    <t>1283 - 1320</t>
  </si>
  <si>
    <t>763 - 787</t>
  </si>
  <si>
    <t>21 - 27</t>
  </si>
  <si>
    <t>947 - 995</t>
  </si>
  <si>
    <t>1032 - 1063</t>
  </si>
  <si>
    <t>1754 - 1791</t>
  </si>
  <si>
    <t>1049 - 1077</t>
  </si>
  <si>
    <t>982 - 1009</t>
  </si>
  <si>
    <t>1067 - 1137</t>
  </si>
  <si>
    <t>1212 - 1233</t>
  </si>
  <si>
    <t>615 - 638</t>
  </si>
  <si>
    <t>1279 - 1320</t>
  </si>
  <si>
    <t>1138 - 1163</t>
  </si>
  <si>
    <t>1215 - 1252</t>
  </si>
  <si>
    <t>1356 - 1788</t>
  </si>
  <si>
    <t>1283 - 1324</t>
  </si>
  <si>
    <t>1010 - 1084</t>
  </si>
  <si>
    <t>878 - 908</t>
  </si>
  <si>
    <t>81 - 113</t>
  </si>
  <si>
    <t>22 - 50</t>
  </si>
  <si>
    <t>1287 - 1316</t>
  </si>
  <si>
    <t>1028 - 1077</t>
  </si>
  <si>
    <t>1081 - 1127</t>
  </si>
  <si>
    <t>1317 - 1359</t>
  </si>
  <si>
    <t>48 - 95</t>
  </si>
  <si>
    <t>279 - 725</t>
  </si>
  <si>
    <t>200 - 220</t>
  </si>
  <si>
    <t>843 - 887</t>
  </si>
  <si>
    <t>1128 - 1170</t>
  </si>
  <si>
    <t>1171 - 1196</t>
  </si>
  <si>
    <t>1333 - 1375</t>
  </si>
  <si>
    <t>1302 - 1339</t>
  </si>
  <si>
    <t>1256 - 1305</t>
  </si>
  <si>
    <t>1321 - 1367</t>
  </si>
  <si>
    <t>121 - 1020</t>
  </si>
  <si>
    <t>861 - 918</t>
  </si>
  <si>
    <t>27 - 58</t>
  </si>
  <si>
    <t>24 - 29</t>
  </si>
  <si>
    <t>17 - 27</t>
  </si>
  <si>
    <t>211 - 231</t>
  </si>
  <si>
    <t>1215 - 1259</t>
  </si>
  <si>
    <t>114 - 1784</t>
  </si>
  <si>
    <t>899 - 946</t>
  </si>
  <si>
    <t>916 - 953</t>
  </si>
  <si>
    <t>100 - 185</t>
  </si>
  <si>
    <t>968 - 998</t>
  </si>
  <si>
    <t>965 - 1324</t>
  </si>
  <si>
    <t>1142 - 1181</t>
  </si>
  <si>
    <t>598 - 656</t>
  </si>
  <si>
    <t>1157 - 1192</t>
  </si>
  <si>
    <t>261 - 281</t>
  </si>
  <si>
    <t>1042 - 1791</t>
  </si>
  <si>
    <t>1744 - 1791</t>
  </si>
  <si>
    <t>1533 - 1598</t>
  </si>
  <si>
    <t>1146 - 1211</t>
  </si>
  <si>
    <t>1433 - 1467</t>
  </si>
  <si>
    <t>1321 - 1777</t>
  </si>
  <si>
    <t>996 - 1045</t>
  </si>
  <si>
    <t>1290 - 1336</t>
  </si>
  <si>
    <t>916 - 936</t>
  </si>
  <si>
    <t>27 - 54</t>
  </si>
  <si>
    <t>1010 - 1034</t>
  </si>
  <si>
    <t>864 - 904</t>
  </si>
  <si>
    <t>1271 - 1436</t>
  </si>
  <si>
    <t>1190 - 1229</t>
  </si>
  <si>
    <t>1124 - 1152</t>
  </si>
  <si>
    <t>22 - 47</t>
  </si>
  <si>
    <t>31 - 69</t>
  </si>
  <si>
    <t>1437 - 1784</t>
  </si>
  <si>
    <t>81 - 690</t>
  </si>
  <si>
    <t>1081 - 1116</t>
  </si>
  <si>
    <t>892 - 929</t>
  </si>
  <si>
    <t>1412 - 1450</t>
  </si>
  <si>
    <t>1692 - 1791</t>
  </si>
  <si>
    <t>930 - 953</t>
  </si>
  <si>
    <t>1245 - 1267</t>
  </si>
  <si>
    <t>1085 - 1127</t>
  </si>
  <si>
    <t>1727 - 1777</t>
  </si>
  <si>
    <t>1408 - 1450</t>
  </si>
  <si>
    <t>1186 - 1229</t>
  </si>
  <si>
    <t>18 - 20</t>
  </si>
  <si>
    <t>1356 - 1383</t>
  </si>
  <si>
    <t>1226 - 1270</t>
  </si>
  <si>
    <t>1616 - 1788</t>
  </si>
  <si>
    <t>9 - 10</t>
  </si>
  <si>
    <t>1138 - 1159</t>
  </si>
  <si>
    <t>905 - 929</t>
  </si>
  <si>
    <t>1117 - 1148</t>
  </si>
  <si>
    <t>1007 - 1055</t>
  </si>
  <si>
    <t>1186 - 1207</t>
  </si>
  <si>
    <t>1 - 718</t>
  </si>
  <si>
    <t>1157 - 1211</t>
  </si>
  <si>
    <t>674 - 693</t>
  </si>
  <si>
    <t>982 - 1031</t>
  </si>
  <si>
    <t>10 - 14</t>
  </si>
  <si>
    <t>930 - 995</t>
  </si>
  <si>
    <t>570 - 794</t>
  </si>
  <si>
    <t>1186 - 1248</t>
  </si>
  <si>
    <t>1234 - 1263</t>
  </si>
  <si>
    <t>1238 - 1263</t>
  </si>
  <si>
    <t>1368 - 1791</t>
  </si>
  <si>
    <t>24 - 31</t>
  </si>
  <si>
    <t>743 - 766</t>
  </si>
  <si>
    <t>999 - 1020</t>
  </si>
  <si>
    <t>961 - 984</t>
  </si>
  <si>
    <t>847 - 891</t>
  </si>
  <si>
    <t>674 - 735</t>
  </si>
  <si>
    <t>1 - 26</t>
  </si>
  <si>
    <t>18 - 31</t>
  </si>
  <si>
    <t>812 - 856</t>
  </si>
  <si>
    <t>5 - 5</t>
  </si>
  <si>
    <t>7 - 967</t>
  </si>
  <si>
    <t>1223 - 1274</t>
  </si>
  <si>
    <t>67 - 91</t>
  </si>
  <si>
    <t>1294 - 1324</t>
  </si>
  <si>
    <t>965 - 1013</t>
  </si>
  <si>
    <t>1014 - 1048</t>
  </si>
  <si>
    <t>486 - 638</t>
  </si>
  <si>
    <t>965 - 1006</t>
  </si>
  <si>
    <t>1464 - 1791</t>
  </si>
  <si>
    <t>1121 - 1163</t>
  </si>
  <si>
    <t>7 - 10</t>
  </si>
  <si>
    <t>218 - 353</t>
  </si>
  <si>
    <t>4 - 1041</t>
  </si>
  <si>
    <t>753 - 808</t>
  </si>
  <si>
    <t>1186 - 1211</t>
  </si>
  <si>
    <t>1 - 1156</t>
  </si>
  <si>
    <t>982 - 1045</t>
  </si>
  <si>
    <t>20 - 25</t>
  </si>
  <si>
    <t>1 - 4</t>
  </si>
  <si>
    <t>905 - 949</t>
  </si>
  <si>
    <t>1219 - 1267</t>
  </si>
  <si>
    <t>1182 - 1240</t>
  </si>
  <si>
    <t>1268 - 1312</t>
  </si>
  <si>
    <t>18 - 18</t>
  </si>
  <si>
    <t>975 - 1016</t>
  </si>
  <si>
    <t>11 - 66</t>
  </si>
  <si>
    <t>1283 - 1308</t>
  </si>
  <si>
    <t>1396 - 1428</t>
  </si>
  <si>
    <t>1 - 1305</t>
  </si>
  <si>
    <t>1306 - 1343</t>
  </si>
  <si>
    <t>608 - 1791</t>
  </si>
  <si>
    <t>103 - 160</t>
  </si>
  <si>
    <t>1110 - 1145</t>
  </si>
  <si>
    <t>770 - 808</t>
  </si>
  <si>
    <t>1275 - 1305</t>
  </si>
  <si>
    <t>2 - 6</t>
  </si>
  <si>
    <t>121 - 1791</t>
  </si>
  <si>
    <t>1003 - 1066</t>
  </si>
  <si>
    <t>1049 - 1070</t>
  </si>
  <si>
    <t>1380 - 1403</t>
  </si>
  <si>
    <t>1416 - 1446</t>
  </si>
  <si>
    <t>18 - 25</t>
  </si>
  <si>
    <t>268 - 400</t>
  </si>
  <si>
    <t>70 - 138</t>
  </si>
  <si>
    <t>1283 - 1316</t>
  </si>
  <si>
    <t>739 - 1355</t>
  </si>
  <si>
    <t>646 - 988</t>
  </si>
  <si>
    <t>136 - 231</t>
  </si>
  <si>
    <t>1468 - 1643</t>
  </si>
  <si>
    <t>22 - 23</t>
  </si>
  <si>
    <t>795 - 818</t>
  </si>
  <si>
    <t>1329 - 1351</t>
  </si>
  <si>
    <t>795 - 825</t>
  </si>
  <si>
    <t>1025 - 1059</t>
  </si>
  <si>
    <t>1519 - 1788</t>
  </si>
  <si>
    <t>1 - 1788</t>
  </si>
  <si>
    <t>13 - 20</t>
  </si>
  <si>
    <t>888 - 936</t>
  </si>
  <si>
    <t>1522 - 1560</t>
  </si>
  <si>
    <t>1451 - 1479</t>
  </si>
  <si>
    <t>236 - 271</t>
  </si>
  <si>
    <t>1146 - 1196</t>
  </si>
  <si>
    <t>1309 - 1403</t>
  </si>
  <si>
    <t>154 - 178</t>
  </si>
  <si>
    <t>1025 - 1077</t>
  </si>
  <si>
    <t>985 - 1038</t>
  </si>
  <si>
    <t>1388 - 1415</t>
  </si>
  <si>
    <t>774 - 818</t>
  </si>
  <si>
    <t>1317 - 1351</t>
  </si>
  <si>
    <t>465 - 870</t>
  </si>
  <si>
    <t>975 - 998</t>
  </si>
  <si>
    <t>1424 - 1463</t>
  </si>
  <si>
    <t>85 - 645</t>
  </si>
  <si>
    <t>34 - 58</t>
  </si>
  <si>
    <t>1215 - 1255</t>
  </si>
  <si>
    <t>18 - 27</t>
  </si>
  <si>
    <t>70 - 106</t>
  </si>
  <si>
    <t>107 - 1763</t>
  </si>
  <si>
    <t>1264 - 1293</t>
  </si>
  <si>
    <t>401 - 449</t>
  </si>
  <si>
    <t>1007 - 1091</t>
  </si>
  <si>
    <t>1313 - 1339</t>
  </si>
  <si>
    <t>940 - 1038</t>
  </si>
  <si>
    <t>1 - 1339</t>
  </si>
  <si>
    <t>18 - 43</t>
  </si>
  <si>
    <t>15 - 24</t>
  </si>
  <si>
    <t>1056 - 1120</t>
  </si>
  <si>
    <t>1128 - 1167</t>
  </si>
  <si>
    <t>989 - 1016</t>
  </si>
  <si>
    <t>24 - 32</t>
  </si>
  <si>
    <t>1392 - 1423</t>
  </si>
  <si>
    <t>1160 - 1214</t>
  </si>
  <si>
    <t>486 - 974</t>
  </si>
  <si>
    <t>1764 - 1791</t>
  </si>
  <si>
    <t>940 - 964</t>
  </si>
  <si>
    <t>847 - 866</t>
  </si>
  <si>
    <t>888 - 943</t>
  </si>
  <si>
    <t>1287 - 1312</t>
  </si>
  <si>
    <t>798 - 835</t>
  </si>
  <si>
    <t>923 - 960</t>
  </si>
  <si>
    <t>753 - 794</t>
  </si>
  <si>
    <t>770 - 835</t>
  </si>
  <si>
    <t>923 - 949</t>
  </si>
  <si>
    <t>63 - 102</t>
  </si>
  <si>
    <t>1 - 3</t>
  </si>
  <si>
    <t>726 - 808</t>
  </si>
  <si>
    <t>1067 - 1112</t>
  </si>
  <si>
    <t>819 - 1363</t>
  </si>
  <si>
    <t>1164 - 1214</t>
  </si>
  <si>
    <t>1088 - 1127</t>
  </si>
  <si>
    <t>1025 - 1080</t>
  </si>
  <si>
    <t>1368 - 1403</t>
  </si>
  <si>
    <t>985 - 1024</t>
  </si>
  <si>
    <t>16 - 24</t>
  </si>
  <si>
    <t>715 - 814</t>
  </si>
  <si>
    <t>857 - 891</t>
  </si>
  <si>
    <t>1245 - 1274</t>
  </si>
  <si>
    <t>854 - 887</t>
  </si>
  <si>
    <t>322 - 368</t>
  </si>
  <si>
    <t>300 - 428</t>
  </si>
  <si>
    <t>70 - 117</t>
  </si>
  <si>
    <t>4 - 1297</t>
  </si>
  <si>
    <t>732 - 752</t>
  </si>
  <si>
    <t>146 - 217</t>
  </si>
  <si>
    <t>670 - 704</t>
  </si>
  <si>
    <t>16 - 30</t>
  </si>
  <si>
    <t>1078 - 1127</t>
  </si>
  <si>
    <t>1290 - 1316</t>
  </si>
  <si>
    <t>8 - 8</t>
  </si>
  <si>
    <t>1253 - 1297</t>
  </si>
  <si>
    <t>854 - 894</t>
  </si>
  <si>
    <t>10 - 10</t>
  </si>
  <si>
    <t>608 - 683</t>
  </si>
  <si>
    <t>1003 - 1055</t>
  </si>
  <si>
    <t>20 - 20</t>
  </si>
  <si>
    <t>701 - 742</t>
  </si>
  <si>
    <t>13 - 13</t>
  </si>
  <si>
    <t>1253 - 1753</t>
  </si>
  <si>
    <t>992 - 1016</t>
  </si>
  <si>
    <t>1253 - 1301</t>
  </si>
  <si>
    <t>1226 - 1259</t>
  </si>
  <si>
    <t>1264 - 1305</t>
  </si>
  <si>
    <t>639 - 731</t>
  </si>
  <si>
    <t>114 - 360</t>
  </si>
  <si>
    <t>1522 - 1542</t>
  </si>
  <si>
    <t>850 - 880</t>
  </si>
  <si>
    <t>27 - 124</t>
  </si>
  <si>
    <t>767 - 808</t>
  </si>
  <si>
    <t>784 - 821</t>
  </si>
  <si>
    <t>850 - 904</t>
  </si>
  <si>
    <t>1408 - 1436</t>
  </si>
  <si>
    <t>27 - 69</t>
  </si>
  <si>
    <t>4 - 1791</t>
  </si>
  <si>
    <t>1260 - 1301</t>
  </si>
  <si>
    <t>125 - 1339</t>
  </si>
  <si>
    <t>531 - 555</t>
  </si>
  <si>
    <t>1298 - 1328</t>
  </si>
  <si>
    <t>1420 - 1791</t>
  </si>
  <si>
    <t>1153 - 1178</t>
  </si>
  <si>
    <t>8 - 13</t>
  </si>
  <si>
    <t>788 - 835</t>
  </si>
  <si>
    <t>1716 - 1736</t>
  </si>
  <si>
    <t>1160 - 1181</t>
  </si>
  <si>
    <t>1256 - 1289</t>
  </si>
  <si>
    <t>100 - 1229</t>
  </si>
  <si>
    <t>1271 - 1305</t>
  </si>
  <si>
    <t>1201 - 1244</t>
  </si>
  <si>
    <t>1160 - 1185</t>
  </si>
  <si>
    <t>146 - 220</t>
  </si>
  <si>
    <t>1 - 825</t>
  </si>
  <si>
    <t>40 - 66</t>
  </si>
  <si>
    <t>1078 - 1102</t>
  </si>
  <si>
    <t>1171 - 1225</t>
  </si>
  <si>
    <t>1 - 1763</t>
  </si>
  <si>
    <t>1035 - 1116</t>
  </si>
  <si>
    <t>594 - 617</t>
  </si>
  <si>
    <t>1149 - 1203</t>
  </si>
  <si>
    <t>909 - 953</t>
  </si>
  <si>
    <t>1032 - 1066</t>
  </si>
  <si>
    <t>Start Time (min)</t>
  </si>
  <si>
    <t>1480 - 1535</t>
  </si>
  <si>
    <t>1088 - 1791</t>
  </si>
  <si>
    <t>1103 - 1123</t>
  </si>
  <si>
    <t>726 - 787</t>
  </si>
  <si>
    <t>1 - 991</t>
  </si>
  <si>
    <t>1142 - 1185</t>
  </si>
  <si>
    <t>1321 - 1363</t>
  </si>
  <si>
    <t>1149 - 1185</t>
  </si>
  <si>
    <t>55 - 80</t>
  </si>
  <si>
    <t>1 - 1632</t>
  </si>
  <si>
    <t>1661 - 1750</t>
  </si>
  <si>
    <t>78 - 131</t>
  </si>
  <si>
    <t>14 - 36</t>
  </si>
  <si>
    <t>1447 - 1483</t>
  </si>
  <si>
    <t>1348 - 1391</t>
  </si>
  <si>
    <t>Apex RT</t>
  </si>
  <si>
    <t>25 - 29</t>
  </si>
  <si>
    <t>743 - 801</t>
  </si>
  <si>
    <t>1 - 569</t>
  </si>
  <si>
    <t>1599 - 1618</t>
  </si>
  <si>
    <t>1208 - 1244</t>
  </si>
  <si>
    <t>26 - 31</t>
  </si>
  <si>
    <t>1268 - 1289</t>
  </si>
  <si>
    <t>1424 - 1450</t>
  </si>
  <si>
    <t>14 - 20</t>
  </si>
  <si>
    <t>919 - 943</t>
  </si>
  <si>
    <t>1408 - 1455</t>
  </si>
  <si>
    <t>629 - 652</t>
  </si>
  <si>
    <t>136 - 690</t>
  </si>
  <si>
    <t>989 - 1034</t>
  </si>
  <si>
    <t>6 - 8</t>
  </si>
  <si>
    <t>1287 - 1791</t>
  </si>
  <si>
    <t>48 - 195</t>
  </si>
  <si>
    <t>902 - 922</t>
  </si>
  <si>
    <t>1230 - 1270</t>
  </si>
  <si>
    <t>1103 - 1137</t>
  </si>
  <si>
    <t>1325 - 1367</t>
  </si>
  <si>
    <t>1317 - 1339</t>
  </si>
  <si>
    <t>Charge State Distribution</t>
  </si>
  <si>
    <t>912 - 953</t>
  </si>
  <si>
    <t>1 - 1031</t>
  </si>
  <si>
    <t>1212 - 1240</t>
  </si>
  <si>
    <t>1149 - 1196</t>
  </si>
  <si>
    <t>365 - 389</t>
  </si>
  <si>
    <t>608 - 728</t>
  </si>
  <si>
    <t>37 - 77</t>
  </si>
  <si>
    <t>829 - 863</t>
  </si>
  <si>
    <t>15 - 21</t>
  </si>
  <si>
    <t>895 - 939</t>
  </si>
  <si>
    <t>100 - 1791</t>
  </si>
  <si>
    <t>3 - 10</t>
  </si>
  <si>
    <t>1149 - 1170</t>
  </si>
  <si>
    <t>1275 - 1301</t>
  </si>
  <si>
    <t>1142 - 1167</t>
  </si>
  <si>
    <t>774 - 801</t>
  </si>
  <si>
    <t>1404 - 1428</t>
  </si>
  <si>
    <t>326 - 360</t>
  </si>
  <si>
    <t>674 - 721</t>
  </si>
  <si>
    <t>18 - 24</t>
  </si>
  <si>
    <t>1190 - 1222</t>
  </si>
  <si>
    <t>1 - 1105</t>
  </si>
  <si>
    <t>1025 - 1094</t>
  </si>
  <si>
    <t>965 - 1009</t>
  </si>
  <si>
    <t>1208 - 1274</t>
  </si>
  <si>
    <t>1298 - 1336</t>
  </si>
  <si>
    <t>1088 - 1152</t>
  </si>
  <si>
    <t>999 - 1098</t>
  </si>
  <si>
    <t>89 - 631</t>
  </si>
  <si>
    <t>1035 - 1066</t>
  </si>
  <si>
    <t>279 - 421</t>
  </si>
  <si>
    <t>103 - 1667</t>
  </si>
  <si>
    <t>1 - 1102</t>
  </si>
  <si>
    <t>1099 - 1163</t>
  </si>
  <si>
    <t>933 - 957</t>
  </si>
  <si>
    <t>930 - 991</t>
  </si>
  <si>
    <t>1175 - 1229</t>
  </si>
  <si>
    <t>1201 - 1791</t>
  </si>
  <si>
    <t>7 - 9</t>
  </si>
  <si>
    <t>96 - 242</t>
  </si>
  <si>
    <t>Stop Time (min)</t>
  </si>
  <si>
    <t>819 - 877</t>
  </si>
  <si>
    <t>573 - 652</t>
  </si>
  <si>
    <t>795 - 828</t>
  </si>
  <si>
    <t>16 - 25</t>
  </si>
  <si>
    <t>136 - 160</t>
  </si>
  <si>
    <t>729 - 783</t>
  </si>
  <si>
    <t>1249 - 1274</t>
  </si>
  <si>
    <t>1533 - 1791</t>
  </si>
  <si>
    <t>143 - 572</t>
  </si>
  <si>
    <t>17 - 31</t>
  </si>
  <si>
    <t>19 - 26</t>
  </si>
  <si>
    <t>833 - 866</t>
  </si>
  <si>
    <t>1317 - 1363</t>
  </si>
  <si>
    <t>1103 - 1134</t>
  </si>
  <si>
    <t>1103 - 1141</t>
  </si>
  <si>
    <t>23 - 31</t>
  </si>
  <si>
    <t>670 - 731</t>
  </si>
  <si>
    <t>843 - 901</t>
  </si>
  <si>
    <t>1574 - 1618</t>
  </si>
  <si>
    <t>1699 - 1743</t>
  </si>
  <si>
    <t>1085 - 1137</t>
  </si>
  <si>
    <t>861 - 894</t>
  </si>
  <si>
    <t>1164 - 1185</t>
  </si>
  <si>
    <t>247 - 267</t>
  </si>
  <si>
    <t>1039 - 1077</t>
  </si>
  <si>
    <t>19 - 30</t>
  </si>
  <si>
    <t>1512 - 1791</t>
  </si>
  <si>
    <t>958 - 981</t>
  </si>
  <si>
    <t>1271 - 1312</t>
  </si>
  <si>
    <t>1337 - 1371</t>
  </si>
  <si>
    <t>351 - 403</t>
  </si>
  <si>
    <t>1260 - 1282</t>
  </si>
  <si>
    <t>15 - 22</t>
  </si>
  <si>
    <t>1017 - 1170</t>
  </si>
  <si>
    <t>1039 - 1087</t>
  </si>
  <si>
    <t>37 - 69</t>
  </si>
  <si>
    <t>850 - 877</t>
  </si>
  <si>
    <t>143 - 195</t>
  </si>
  <si>
    <t>1 - 583</t>
  </si>
  <si>
    <t>1092 - 1145</t>
  </si>
  <si>
    <t>940 - 1002</t>
  </si>
  <si>
    <t>1146 - 1170</t>
  </si>
  <si>
    <t>7 - 12</t>
  </si>
  <si>
    <t>31 - 192</t>
  </si>
  <si>
    <t>999 - 1045</t>
  </si>
  <si>
    <t>819 - 1591</t>
  </si>
  <si>
    <t>757 - 783</t>
  </si>
  <si>
    <t>878 - 901</t>
  </si>
  <si>
    <t>1480 - 1622</t>
  </si>
  <si>
    <t>31 - 314</t>
  </si>
  <si>
    <t>7 - 30</t>
  </si>
  <si>
    <t>933 - 967</t>
  </si>
  <si>
    <t>833 - 877</t>
  </si>
  <si>
    <t>937 - 974</t>
  </si>
  <si>
    <t>1298 - 1791</t>
  </si>
  <si>
    <t>1 - 797</t>
  </si>
  <si>
    <t>1313 - 1347</t>
  </si>
  <si>
    <t>1271 - 1301</t>
  </si>
  <si>
    <t>1238 - 1278</t>
  </si>
  <si>
    <t>20 - 28</t>
  </si>
  <si>
    <t>1344 - 1375</t>
  </si>
  <si>
    <t>1035 - 1091</t>
  </si>
  <si>
    <t>1049 - 1087</t>
  </si>
  <si>
    <t>23 - 25</t>
  </si>
  <si>
    <t>1106 - 1152</t>
  </si>
  <si>
    <t>17 - 20</t>
  </si>
  <si>
    <t>1064 - 1087</t>
  </si>
  <si>
    <t>608 - 631</t>
  </si>
  <si>
    <t>1306 - 1339</t>
  </si>
  <si>
    <t>892 - 922</t>
  </si>
  <si>
    <t>1384 - 1411</t>
  </si>
  <si>
    <t>681 - 1791</t>
  </si>
  <si>
    <t>1 - 1757</t>
  </si>
  <si>
    <t>1223 - 1255</t>
  </si>
  <si>
    <t>1014 - 1052</t>
  </si>
  <si>
    <t>48 - 145</t>
  </si>
  <si>
    <t>965 - 988</t>
  </si>
  <si>
    <t>1153 - 1207</t>
  </si>
  <si>
    <t>1364 - 1399</t>
  </si>
  <si>
    <t>17 - 30</t>
  </si>
  <si>
    <t>17 - 29</t>
  </si>
  <si>
    <t>1103 - 1130</t>
  </si>
  <si>
    <t>598 - 673</t>
  </si>
  <si>
    <t>892 - 918</t>
  </si>
  <si>
    <t>1640 - 1688</t>
  </si>
  <si>
    <t>1056 - 1077</t>
  </si>
  <si>
    <t>1249 - 1270</t>
  </si>
  <si>
    <t>1253 - 1282</t>
  </si>
  <si>
    <t>40 - 77</t>
  </si>
  <si>
    <t>1709 - 1791</t>
  </si>
  <si>
    <t>118 - 142</t>
  </si>
  <si>
    <t>171 - 195</t>
  </si>
  <si>
    <t>1275 - 1308</t>
  </si>
  <si>
    <t>1633 - 1691</t>
  </si>
  <si>
    <t>1484 - 1639</t>
  </si>
  <si>
    <t>1046 - 1066</t>
  </si>
  <si>
    <t>1404 - 1441</t>
  </si>
  <si>
    <t>161 - 220</t>
  </si>
  <si>
    <t>577 - 600</t>
  </si>
  <si>
    <t>1099 - 1141</t>
  </si>
  <si>
    <t>1121 - 1156</t>
  </si>
  <si>
    <t>715 - 1233</t>
  </si>
  <si>
    <t>1333 - 1407</t>
  </si>
  <si>
    <t>1476 - 1674</t>
  </si>
  <si>
    <t>1 - 762</t>
  </si>
  <si>
    <t>51 - 84</t>
  </si>
  <si>
    <t>1321 - 1347</t>
  </si>
  <si>
    <t>999 - 1027</t>
  </si>
  <si>
    <t>1658 - 1677</t>
  </si>
  <si>
    <t>989 - 1055</t>
  </si>
  <si>
    <t>96 - 707</t>
  </si>
  <si>
    <t>1420 - 1467</t>
  </si>
  <si>
    <t>1 - 1336</t>
  </si>
  <si>
    <t>1186 - 1233</t>
  </si>
  <si>
    <t>Relative Abundance</t>
  </si>
  <si>
    <t>1468 - 1674</t>
  </si>
  <si>
    <t>1564 - 1791</t>
  </si>
  <si>
    <t>20 - 30</t>
  </si>
  <si>
    <t>850 - 870</t>
  </si>
  <si>
    <t>950 - 974</t>
  </si>
  <si>
    <t>1142 - 1163</t>
  </si>
  <si>
    <t>1164 - 1189</t>
  </si>
  <si>
    <t>1376 - 1791</t>
  </si>
  <si>
    <t>1352 - 1383</t>
  </si>
  <si>
    <t>394 - 432</t>
  </si>
  <si>
    <t>254 - 274</t>
  </si>
  <si>
    <t>1317 - 1347</t>
  </si>
  <si>
    <t>840 - 880</t>
  </si>
  <si>
    <t>1484 - 1511</t>
  </si>
  <si>
    <t>4 - 26</t>
  </si>
  <si>
    <t>196 - 267</t>
  </si>
  <si>
    <t>81 - 102</t>
  </si>
  <si>
    <t>1053 - 1791</t>
  </si>
  <si>
    <t>1352 - 1379</t>
  </si>
  <si>
    <t>24 - 25</t>
  </si>
  <si>
    <t>999 - 1024</t>
  </si>
  <si>
    <t>1146 - 1178</t>
  </si>
  <si>
    <t>1204 - 1240</t>
  </si>
  <si>
    <t>1193 - 1214</t>
  </si>
  <si>
    <t>7 - 13</t>
  </si>
  <si>
    <t>892 - 925</t>
  </si>
  <si>
    <t>1074 - 1109</t>
  </si>
  <si>
    <t>1364 - 1428</t>
  </si>
  <si>
    <t>601 - 624</t>
  </si>
  <si>
    <t>601 - 1791</t>
  </si>
  <si>
    <t>1764 - 1784</t>
  </si>
  <si>
    <t>982 - 1006</t>
  </si>
  <si>
    <t>18 - 39</t>
  </si>
  <si>
    <t>958 - 998</t>
  </si>
  <si>
    <t>100 - 1332</t>
  </si>
  <si>
    <t>103 - 135</t>
  </si>
  <si>
    <t>985 - 1006</t>
  </si>
  <si>
    <t>429 - 460</t>
  </si>
  <si>
    <t>715 - 745</t>
  </si>
  <si>
    <t>923 - 957</t>
  </si>
  <si>
    <t>1168 - 1189</t>
  </si>
  <si>
    <t>1092 - 1123</t>
  </si>
  <si>
    <t>1215 - 1270</t>
  </si>
  <si>
    <t>1021 - 1041</t>
  </si>
  <si>
    <t>1294 - 1316</t>
  </si>
  <si>
    <t>950 - 984</t>
  </si>
  <si>
    <t>694 - 1791</t>
  </si>
  <si>
    <t>1182 - 1214</t>
  </si>
  <si>
    <t>1633 - 1784</t>
  </si>
  <si>
    <t>777 - 825</t>
  </si>
  <si>
    <t>996 - 1048</t>
  </si>
  <si>
    <t>11 - 43</t>
  </si>
  <si>
    <t>304 - 725</t>
  </si>
  <si>
    <t>857 - 901</t>
  </si>
  <si>
    <t>1226 - 1267</t>
  </si>
  <si>
    <t>1021 - 1379</t>
  </si>
  <si>
    <t>4 - 1788</t>
  </si>
  <si>
    <t>577 - 631</t>
  </si>
  <si>
    <t>767 - 790</t>
  </si>
  <si>
    <t>1186 - 1237</t>
  </si>
  <si>
    <t>1175 - 1784</t>
  </si>
  <si>
    <t>1241 - 1270</t>
  </si>
  <si>
    <t>691 - 731</t>
  </si>
  <si>
    <t>1168 - 1207</t>
  </si>
  <si>
    <t>663 - 683</t>
  </si>
  <si>
    <t>1078 - 1112</t>
  </si>
  <si>
    <t>1074 - 1098</t>
  </si>
  <si>
    <t>14 - 39</t>
  </si>
  <si>
    <t>1678 - 1760</t>
  </si>
  <si>
    <t>1230 - 1267</t>
  </si>
  <si>
    <t>1193 - 1240</t>
  </si>
  <si>
    <t>1088 - 1123</t>
  </si>
  <si>
    <t>1429 - 1463</t>
  </si>
  <si>
    <t>1095 - 1127</t>
  </si>
  <si>
    <t>1168 - 1196</t>
  </si>
  <si>
    <t>1219 - 1240</t>
  </si>
  <si>
    <t>18 - 32</t>
  </si>
  <si>
    <t>21 - 32</t>
  </si>
  <si>
    <t>1 - 1077</t>
  </si>
  <si>
    <t>1003 - 1059</t>
  </si>
  <si>
    <t>1171 - 1200</t>
  </si>
  <si>
    <t>1 - 1203</t>
  </si>
  <si>
    <t>905 - 943</t>
  </si>
  <si>
    <t>1039 - 1070</t>
  </si>
  <si>
    <t>1 - 1479</t>
  </si>
  <si>
    <t>24 - 30</t>
  </si>
  <si>
    <t>1460 - 1784</t>
  </si>
  <si>
    <t>1498 - 1521</t>
  </si>
  <si>
    <t>59 - 95</t>
  </si>
  <si>
    <t>1519 - 1791</t>
  </si>
  <si>
    <t>1204 - 1263</t>
  </si>
  <si>
    <t>1253 - 1274</t>
  </si>
  <si>
    <t>40 - 73</t>
  </si>
  <si>
    <t>760 - 787</t>
  </si>
  <si>
    <t>836 - 860</t>
  </si>
  <si>
    <t>1340 - 1371</t>
  </si>
  <si>
    <t>989 - 1013</t>
  </si>
  <si>
    <t>1264 - 1297</t>
  </si>
  <si>
    <t>791 - 849</t>
  </si>
  <si>
    <t>1168 - 1200</t>
  </si>
  <si>
    <t>22 - 32</t>
  </si>
  <si>
    <t>1364 - 1395</t>
  </si>
  <si>
    <t>1309 - 1351</t>
  </si>
  <si>
    <t>888 - 929</t>
  </si>
  <si>
    <t>1056 - 1094</t>
  </si>
  <si>
    <t>1337 - 1367</t>
  </si>
  <si>
    <t>968 - 1020</t>
  </si>
  <si>
    <t>11 - 1013</t>
  </si>
  <si>
    <t>1042 - 1080</t>
  </si>
  <si>
    <t>1021 - 1059</t>
  </si>
  <si>
    <t>978 - 1006</t>
  </si>
  <si>
    <t>40 - 593</t>
  </si>
  <si>
    <t>743 - 790</t>
  </si>
  <si>
    <t>21 - 21</t>
  </si>
  <si>
    <t>1121 - 1203</t>
  </si>
  <si>
    <t>777 - 818</t>
  </si>
  <si>
    <t>1056 - 1080</t>
  </si>
  <si>
    <t>1554 - 1577</t>
  </si>
  <si>
    <t>1017 - 1063</t>
  </si>
  <si>
    <t>11 - 39</t>
  </si>
  <si>
    <t>1 - 1791</t>
  </si>
  <si>
    <t>1121 - 1174</t>
  </si>
  <si>
    <t>1279 - 1316</t>
  </si>
  <si>
    <t>443 - 467</t>
  </si>
  <si>
    <t>819 - 839</t>
  </si>
  <si>
    <t>625 - 669</t>
  </si>
  <si>
    <t>1032 - 1073</t>
  </si>
  <si>
    <t>1321 - 1343</t>
  </si>
  <si>
    <t>992 - 1027</t>
  </si>
  <si>
    <t>1234 - 1255</t>
  </si>
  <si>
    <t>1290 - 1328</t>
  </si>
  <si>
    <t>27 - 33</t>
  </si>
  <si>
    <t>947 - 1048</t>
  </si>
  <si>
    <t>712 - 756</t>
  </si>
  <si>
    <t>1356 - 1379</t>
  </si>
  <si>
    <t>570 - 998</t>
  </si>
  <si>
    <t>1160 - 1222</t>
  </si>
  <si>
    <t>1142 - 1174</t>
  </si>
  <si>
    <t>154 - 1371</t>
  </si>
  <si>
    <t>1056 - 1087</t>
  </si>
  <si>
    <t>650 - 707</t>
  </si>
  <si>
    <t>861 - 901</t>
  </si>
  <si>
    <t>1302 - 1328</t>
  </si>
  <si>
    <t>944 - 991</t>
  </si>
  <si>
    <t>18 - 50</t>
  </si>
  <si>
    <t>96 - 131</t>
  </si>
  <si>
    <t>985 - 1016</t>
  </si>
  <si>
    <t>1078 - 1791</t>
  </si>
  <si>
    <t>12 - 17</t>
  </si>
  <si>
    <t>1644 - 1670</t>
  </si>
  <si>
    <t>1245 - 1289</t>
  </si>
  <si>
    <t>926 - 1791</t>
  </si>
  <si>
    <t>1157 - 1185</t>
  </si>
  <si>
    <t>971 - 991</t>
  </si>
  <si>
    <t>394 - 1791</t>
  </si>
  <si>
    <t>770 - 814</t>
  </si>
  <si>
    <t>200 - 590</t>
  </si>
  <si>
    <t>545 - 607</t>
  </si>
  <si>
    <t>67 - 88</t>
  </si>
  <si>
    <t>1085 - 1116</t>
  </si>
  <si>
    <t>760 - 814</t>
  </si>
  <si>
    <t>691 - 953</t>
  </si>
  <si>
    <t>1182 - 1211</t>
  </si>
  <si>
    <t>19 - 19</t>
  </si>
  <si>
    <t>4 - 7</t>
  </si>
  <si>
    <t>1283 - 1784</t>
  </si>
  <si>
    <t>1171 - 1218</t>
  </si>
  <si>
    <t>1171 - 1192</t>
  </si>
  <si>
    <t>12 - 18</t>
  </si>
  <si>
    <t>31 - 124</t>
  </si>
  <si>
    <t>795 - 846</t>
  </si>
  <si>
    <t>580 - 604</t>
  </si>
  <si>
    <t>14 - 21</t>
  </si>
  <si>
    <t>653 - 693</t>
  </si>
  <si>
    <t>15 - 19</t>
  </si>
  <si>
    <t>1106 - 1137</t>
  </si>
  <si>
    <t>1060 - 1102</t>
  </si>
  <si>
    <t>8 - 15</t>
  </si>
  <si>
    <t>965 - 1002</t>
  </si>
  <si>
    <t>840 - 891</t>
  </si>
  <si>
    <t>1157 - 1196</t>
  </si>
  <si>
    <t>1157 - 1791</t>
  </si>
  <si>
    <t>1007 - 1181</t>
  </si>
  <si>
    <t>1249 - 1282</t>
  </si>
  <si>
    <t>1128 - 1163</t>
  </si>
  <si>
    <t>1 - 2</t>
  </si>
  <si>
    <t>722 - 766</t>
  </si>
  <si>
    <t>12 - 12</t>
  </si>
  <si>
    <t>63 - 110</t>
  </si>
  <si>
    <t>1117 - 1156</t>
  </si>
  <si>
    <t>1238 - 1274</t>
  </si>
  <si>
    <t>902 - 925</t>
  </si>
  <si>
    <t>154 - 238</t>
  </si>
  <si>
    <t>1032 - 1059</t>
  </si>
  <si>
    <t>892 - 946</t>
  </si>
  <si>
    <t>1260 - 1293</t>
  </si>
  <si>
    <t>4 - 1170</t>
  </si>
  <si>
    <t>21 - 23</t>
  </si>
  <si>
    <t>1491 - 1791</t>
  </si>
  <si>
    <t>1 - 1560</t>
  </si>
  <si>
    <t>1153 - 1203</t>
  </si>
  <si>
    <t>114 - 163</t>
  </si>
  <si>
    <t>440 - 1080</t>
  </si>
  <si>
    <t>1364 - 1387</t>
  </si>
  <si>
    <t>1039 - 1102</t>
  </si>
  <si>
    <t>750 - 794</t>
  </si>
  <si>
    <t>1420 - 1446</t>
  </si>
  <si>
    <t>17 - 24</t>
  </si>
  <si>
    <t>1460 - 1788</t>
  </si>
  <si>
    <t>729 - 773</t>
  </si>
  <si>
    <t>27 - 28</t>
  </si>
  <si>
    <t>999 - 1034</t>
  </si>
  <si>
    <t>1754 - 1774</t>
  </si>
  <si>
    <t>989 - 1041</t>
  </si>
  <si>
    <t>784 - 811</t>
  </si>
  <si>
    <t>1117 - 1145</t>
  </si>
  <si>
    <t>1416 - 1450</t>
  </si>
  <si>
    <t>186 - 1791</t>
  </si>
  <si>
    <t>750 - 880</t>
  </si>
  <si>
    <t>1099 - 1145</t>
  </si>
  <si>
    <t>736 - 759</t>
  </si>
  <si>
    <t>1106 - 1148</t>
  </si>
  <si>
    <t>878 - 1791</t>
  </si>
  <si>
    <t>1744 - 1767</t>
  </si>
  <si>
    <t>694 - 759</t>
  </si>
  <si>
    <t>20 - 32</t>
  </si>
  <si>
    <t>225 - 249</t>
  </si>
  <si>
    <t>4 - 10</t>
  </si>
  <si>
    <t>930 - 974</t>
  </si>
  <si>
    <t>19 - 24</t>
  </si>
  <si>
    <t>175 - 488</t>
  </si>
  <si>
    <t>1502 - 1535</t>
  </si>
  <si>
    <t>968 - 1521</t>
  </si>
  <si>
    <t>1071 - 1102</t>
  </si>
  <si>
    <t>798 - 839</t>
  </si>
  <si>
    <t>465 - 548</t>
  </si>
  <si>
    <t>457 - 481</t>
  </si>
  <si>
    <t>1074 - 1774</t>
  </si>
  <si>
    <t>812 - 839</t>
  </si>
  <si>
    <t>1135 - 1192</t>
  </si>
  <si>
    <t>812 - 835</t>
  </si>
  <si>
    <t>802 - 918</t>
  </si>
  <si>
    <t>1081 - 1152</t>
  </si>
  <si>
    <t>753 - 787</t>
  </si>
  <si>
    <t>293 - 407</t>
  </si>
  <si>
    <t>96 - 1784</t>
  </si>
  <si>
    <t>107 - 174</t>
  </si>
  <si>
    <t>9 - 9</t>
  </si>
  <si>
    <t>9 - 11</t>
  </si>
  <si>
    <t>12 - 13</t>
  </si>
  <si>
    <t>1103 - 1178</t>
  </si>
  <si>
    <t>1487 - 1511</t>
  </si>
  <si>
    <t>322 - 818</t>
  </si>
  <si>
    <t>618 - 666</t>
  </si>
  <si>
    <t>542 - 562</t>
  </si>
  <si>
    <t>1042 - 1087</t>
  </si>
  <si>
    <t>1 - 1016</t>
  </si>
  <si>
    <t>1340 - 1383</t>
  </si>
  <si>
    <t>715 - 738</t>
  </si>
  <si>
    <t>1179 - 1211</t>
  </si>
  <si>
    <t>663 - 1784</t>
  </si>
  <si>
    <t>107 - 638</t>
  </si>
  <si>
    <t>608 - 628</t>
  </si>
  <si>
    <t>1092 - 1148</t>
  </si>
  <si>
    <t>1512 - 1577</t>
  </si>
  <si>
    <t>161 - 1407</t>
  </si>
  <si>
    <t>982 - 1002</t>
  </si>
  <si>
    <t>1128 - 1148</t>
  </si>
  <si>
    <t>1064 - 1120</t>
  </si>
  <si>
    <t>1682 - 1791</t>
  </si>
  <si>
    <t>55 - 586</t>
  </si>
  <si>
    <t>1223 - 1270</t>
  </si>
  <si>
    <t>1606 - 1629</t>
  </si>
  <si>
    <t>1049 - 1084</t>
  </si>
  <si>
    <t>1032 - 1196</t>
  </si>
  <si>
    <t>843 - 915</t>
  </si>
  <si>
    <t>1175 - 1211</t>
  </si>
  <si>
    <t>21 - 30</t>
  </si>
  <si>
    <t>1 - 1130</t>
  </si>
  <si>
    <t>878 - 1646</t>
  </si>
  <si>
    <t>819 - 863</t>
  </si>
  <si>
    <t>1035 - 1087</t>
  </si>
  <si>
    <t>1053 - 1105</t>
  </si>
  <si>
    <t>1124 - 1178</t>
  </si>
  <si>
    <t>1384 - 1419</t>
  </si>
  <si>
    <t>118 - 138</t>
  </si>
  <si>
    <t>168 - 192</t>
  </si>
  <si>
    <t>926 - 960</t>
  </si>
  <si>
    <t>7 - 1591</t>
  </si>
  <si>
    <t>12 - 16</t>
  </si>
  <si>
    <t>1021 - 1048</t>
  </si>
  <si>
    <t>885 - 946</t>
  </si>
  <si>
    <t>150 - 217</t>
  </si>
  <si>
    <t>308 - 332</t>
  </si>
  <si>
    <t>51 - 88</t>
  </si>
  <si>
    <t>1238 - 1270</t>
  </si>
  <si>
    <t>4 - 4</t>
  </si>
  <si>
    <t>892 - 932</t>
  </si>
  <si>
    <t>1388 - 1411</t>
  </si>
  <si>
    <t>916 - 998</t>
  </si>
  <si>
    <t>791 - 818</t>
  </si>
  <si>
    <t>660 - 704</t>
  </si>
  <si>
    <t>1 - 839</t>
  </si>
  <si>
    <t>1106 - 1130</t>
  </si>
  <si>
    <t>1754 - 1788</t>
  </si>
  <si>
    <t>1 - 787</t>
  </si>
  <si>
    <t>51 - 73</t>
  </si>
  <si>
    <t>3 - 6</t>
  </si>
  <si>
    <t>111 - 135</t>
  </si>
  <si>
    <t>1110 - 1130</t>
  </si>
  <si>
    <t>11 - 13</t>
  </si>
  <si>
    <t>1085 - 1134</t>
  </si>
  <si>
    <t>857 - 887</t>
  </si>
  <si>
    <t>19 - 32</t>
  </si>
  <si>
    <t>1480 - 1688</t>
  </si>
  <si>
    <t>1706 - 1781</t>
  </si>
  <si>
    <t>605 - 656</t>
  </si>
  <si>
    <t>1429 - 1455</t>
  </si>
  <si>
    <t>1095 - 1116</t>
  </si>
  <si>
    <t>861 - 884</t>
  </si>
  <si>
    <t>1392 - 1419</t>
  </si>
  <si>
    <t>933 - 953</t>
  </si>
  <si>
    <t>791 - 839</t>
  </si>
  <si>
    <t>1025 - 1055</t>
  </si>
  <si>
    <t>1138 - 1178</t>
  </si>
  <si>
    <t>1157 - 1203</t>
  </si>
  <si>
    <t>1306 - 1328</t>
  </si>
  <si>
    <t>4 - 988</t>
  </si>
  <si>
    <t>1095 - 1134</t>
  </si>
  <si>
    <t>722 - 742</t>
  </si>
  <si>
    <t>954 - 995</t>
  </si>
  <si>
    <t>1241 - 1282</t>
  </si>
  <si>
    <t>1046 - 1084</t>
  </si>
  <si>
    <t>1064 - 1098</t>
  </si>
  <si>
    <t>781 - 804</t>
  </si>
  <si>
    <t>146 - 178</t>
  </si>
  <si>
    <t>1400 - 1428</t>
  </si>
  <si>
    <t>1113 - 1163</t>
  </si>
  <si>
    <t>25 - 26</t>
  </si>
  <si>
    <t>48 - 99</t>
  </si>
  <si>
    <t>1099 - 1123</t>
  </si>
  <si>
    <t>1067 - 1134</t>
  </si>
  <si>
    <t>1219 - 1263</t>
  </si>
  <si>
    <t>975 - 1041</t>
  </si>
  <si>
    <t>397 - 460</t>
  </si>
  <si>
    <t>19 - 27</t>
  </si>
  <si>
    <t>1380 - 1411</t>
  </si>
  <si>
    <t>739 - 776</t>
  </si>
  <si>
    <t>1003 - 1788</t>
  </si>
  <si>
    <t>161 - 520</t>
  </si>
  <si>
    <t>909 - 943</t>
  </si>
  <si>
    <t>8 - 11</t>
  </si>
  <si>
    <t>11 - 19</t>
  </si>
  <si>
    <t>657 - 762</t>
  </si>
  <si>
    <t>739 - 766</t>
  </si>
  <si>
    <t>1131 - 1170</t>
  </si>
  <si>
    <t>1056 - 1098</t>
  </si>
  <si>
    <t>708 - 745</t>
  </si>
  <si>
    <t>1275 - 1316</t>
  </si>
  <si>
    <t>892 - 995</t>
  </si>
  <si>
    <t>1 - 1134</t>
  </si>
  <si>
    <t>1160 - 1189</t>
  </si>
  <si>
    <t>912 - 1653</t>
  </si>
  <si>
    <t>857 - 880</t>
  </si>
  <si>
    <t>902 - 995</t>
  </si>
  <si>
    <t>1 - 199</t>
  </si>
  <si>
    <t>1046 - 1094</t>
  </si>
  <si>
    <t>1017 - 1791</t>
  </si>
  <si>
    <t>843 - 884</t>
  </si>
  <si>
    <t>587 - 611</t>
  </si>
  <si>
    <t>1190 - 1791</t>
  </si>
  <si>
    <t>13 - 16</t>
  </si>
  <si>
    <t>1647 - 1670</t>
  </si>
  <si>
    <t>236 - 652</t>
  </si>
  <si>
    <t>1099 - 1130</t>
  </si>
  <si>
    <t>521 - 1791</t>
  </si>
  <si>
    <t>985 - 1009</t>
  </si>
  <si>
    <t>1464 - 1788</t>
  </si>
  <si>
    <t>1550 - 1573</t>
  </si>
  <si>
    <t>944 - 981</t>
  </si>
  <si>
    <t>1025 - 1063</t>
  </si>
  <si>
    <t>9 - 14</t>
  </si>
  <si>
    <t>577 - 642</t>
  </si>
  <si>
    <t>684 - 704</t>
  </si>
  <si>
    <t>677 - 1297</t>
  </si>
  <si>
    <t>933 - 960</t>
  </si>
  <si>
    <t>21 - 28</t>
  </si>
  <si>
    <t>1088 - 1120</t>
  </si>
  <si>
    <t>1416 - 1459</t>
  </si>
  <si>
    <t>1519 - 1539</t>
  </si>
  <si>
    <t>1716 - 1739</t>
  </si>
  <si>
    <t>636 - 659</t>
  </si>
  <si>
    <t>1313 - 1343</t>
  </si>
  <si>
    <t>985 - 1031</t>
  </si>
  <si>
    <t>14 - 16</t>
  </si>
  <si>
    <t>1279 - 1308</t>
  </si>
  <si>
    <t>20 - 29</t>
  </si>
  <si>
    <t>1204 - 1259</t>
  </si>
  <si>
    <t>1533 - 1556</t>
  </si>
  <si>
    <t>1121 - 1152</t>
  </si>
  <si>
    <t>885 - 932</t>
  </si>
  <si>
    <t>85 - 128</t>
  </si>
  <si>
    <t>16 - 31</t>
  </si>
  <si>
    <t>694 - 787</t>
  </si>
  <si>
    <t>13 - 14</t>
  </si>
  <si>
    <t>1309 - 1343</t>
  </si>
  <si>
    <t>1035 - 1094</t>
  </si>
  <si>
    <t>164 - 1770</t>
  </si>
  <si>
    <t>426 - 449</t>
  </si>
  <si>
    <t>1039 - 1080</t>
  </si>
  <si>
    <t>1078 - 1156</t>
  </si>
  <si>
    <t>1190 - 1244</t>
  </si>
  <si>
    <t>1333 - 1363</t>
  </si>
  <si>
    <t>954 - 988</t>
  </si>
  <si>
    <t>795 - 814</t>
  </si>
  <si>
    <t>732 - 766</t>
  </si>
  <si>
    <t>1256 - 1286</t>
  </si>
  <si>
    <t>17 - 19</t>
  </si>
  <si>
    <t>23 - 26</t>
  </si>
  <si>
    <t>982 - 1024</t>
  </si>
  <si>
    <t>1325 - 1363</t>
  </si>
  <si>
    <t>989 - 1031</t>
  </si>
  <si>
    <t>1095 - 1137</t>
  </si>
  <si>
    <t>397 - 1013</t>
  </si>
  <si>
    <t>1238 - 1267</t>
  </si>
  <si>
    <t>25 - 25</t>
  </si>
  <si>
    <t>667 - 714</t>
  </si>
  <si>
    <t>899 - 936</t>
  </si>
  <si>
    <t>1160 - 1211</t>
  </si>
  <si>
    <t>926 - 967</t>
  </si>
  <si>
    <t>16 - 32</t>
  </si>
  <si>
    <t>1 - 50</t>
  </si>
  <si>
    <t>1153 - 1211</t>
  </si>
  <si>
    <t>1197 - 1237</t>
  </si>
  <si>
    <t>17 - 21</t>
  </si>
  <si>
    <t>1095 - 1120</t>
  </si>
  <si>
    <t>674 - 766</t>
  </si>
  <si>
    <t>965 - 984</t>
  </si>
  <si>
    <t>1476 - 1497</t>
  </si>
  <si>
    <t>2 - 5</t>
  </si>
  <si>
    <t>1408 - 1441</t>
  </si>
  <si>
    <t>27 - 30</t>
  </si>
  <si>
    <t>1204 - 1237</t>
  </si>
  <si>
    <t>26 - 32</t>
  </si>
  <si>
    <t>608 - 652</t>
  </si>
  <si>
    <t>182 - 697</t>
  </si>
  <si>
    <t>1179 - 1233</t>
  </si>
  <si>
    <t>954 - 981</t>
  </si>
  <si>
    <t>70 - 898</t>
  </si>
  <si>
    <t>1230 - 1263</t>
  </si>
  <si>
    <t>514 - 558</t>
  </si>
  <si>
    <t>1522 - 1791</t>
  </si>
  <si>
    <t>1085 - 1791</t>
  </si>
  <si>
    <t>774 - 794</t>
  </si>
  <si>
    <t>Scan Range</t>
  </si>
  <si>
    <t>1 - 662</t>
  </si>
  <si>
    <t>1337 - 1363</t>
  </si>
  <si>
    <t>1092 - 1112</t>
  </si>
  <si>
    <t>854 - 880</t>
  </si>
  <si>
    <t>85 - 142</t>
  </si>
  <si>
    <t>819 - 856</t>
  </si>
  <si>
    <t>559 - 683</t>
  </si>
  <si>
    <t>157 - 1791</t>
  </si>
  <si>
    <t>14 - 17</t>
  </si>
  <si>
    <t>1412 - 1441</t>
  </si>
  <si>
    <t>899 - 922</t>
  </si>
  <si>
    <t>34 - 113</t>
  </si>
  <si>
    <t>15 - 17</t>
  </si>
  <si>
    <t>1264 - 1289</t>
  </si>
  <si>
    <t>1179 - 1218</t>
  </si>
  <si>
    <t>1 - 884</t>
  </si>
  <si>
    <t>1113 - 1141</t>
  </si>
  <si>
    <t>802 - 860</t>
  </si>
  <si>
    <t>139 - 163</t>
  </si>
  <si>
    <t>1302 - 1343</t>
  </si>
  <si>
    <t>1223 - 1267</t>
  </si>
  <si>
    <t>1 - 21</t>
  </si>
  <si>
    <t>1106 - 1167</t>
  </si>
  <si>
    <t>1113 - 1156</t>
  </si>
  <si>
    <t>10 - 11</t>
  </si>
  <si>
    <t>1287 - 1324</t>
  </si>
  <si>
    <t>1208 - 1259</t>
  </si>
  <si>
    <t>774 - 797</t>
  </si>
  <si>
    <t>881 - 936</t>
  </si>
  <si>
    <t>1329 - 1371</t>
  </si>
  <si>
    <t>1053 - 1087</t>
  </si>
  <si>
    <t>34 - 62</t>
  </si>
  <si>
    <t>1110 - 1156</t>
  </si>
  <si>
    <t>11 - 50</t>
  </si>
  <si>
    <t>937 - 998</t>
  </si>
  <si>
    <t>1 - 1594</t>
  </si>
  <si>
    <t>989 - 1063</t>
  </si>
  <si>
    <t>70 - 95</t>
  </si>
  <si>
    <t>118 - 656</t>
  </si>
  <si>
    <t>660 - 725</t>
  </si>
  <si>
    <t>926 - 1549</t>
  </si>
  <si>
    <t>78 - 1070</t>
  </si>
  <si>
    <t>1085 - 1130</t>
  </si>
  <si>
    <t>1253 - 1343</t>
  </si>
  <si>
    <t>1124 - 1167</t>
  </si>
  <si>
    <t>1010 - 1048</t>
  </si>
  <si>
    <t>1128 - 1178</t>
  </si>
  <si>
    <t>1661 - 1791</t>
  </si>
  <si>
    <t>982 - 1013</t>
  </si>
  <si>
    <t>753 - 773</t>
  </si>
  <si>
    <t>6 - 10</t>
  </si>
  <si>
    <t>22 - 27</t>
  </si>
  <si>
    <t>1412 - 1455</t>
  </si>
  <si>
    <t>1241 - 1293</t>
  </si>
  <si>
    <t>40 - 62</t>
  </si>
  <si>
    <t>1190 - 1214</t>
  </si>
  <si>
    <t>736 - 794</t>
  </si>
  <si>
    <t>4 - 9</t>
  </si>
  <si>
    <t>895 - 918</t>
  </si>
  <si>
    <t>16 - 16</t>
  </si>
  <si>
    <t>1117 - 1152</t>
  </si>
  <si>
    <t>1117 - 1141</t>
  </si>
  <si>
    <t>781 - 808</t>
  </si>
  <si>
    <t>Delta Mass</t>
  </si>
  <si>
    <t>496 - 558</t>
  </si>
  <si>
    <t>947 - 1002</t>
  </si>
  <si>
    <t>739 - 780</t>
  </si>
  <si>
    <t>726 - 1332</t>
  </si>
  <si>
    <t>1153 - 1200</t>
  </si>
  <si>
    <t>1092 - 1134</t>
  </si>
  <si>
    <t>950 - 991</t>
  </si>
  <si>
    <t>667 - 742</t>
  </si>
  <si>
    <t>1333 - 1791</t>
  </si>
  <si>
    <t>129 - 310</t>
  </si>
  <si>
    <t>864 - 887</t>
  </si>
  <si>
    <t>809 - 839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</si>
</sst>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Sheet1!$A$2:$A$5020</c:f>
              <c:numCache>
                <c:formatCode>0.000</c:formatCode>
                <c:ptCount val="5019"/>
                <c:pt idx="0">
                  <c:v>1045.8528787743801</c:v>
                </c:pt>
                <c:pt idx="1">
                  <c:v>1130.8700472405701</c:v>
                </c:pt>
                <c:pt idx="2">
                  <c:v>877.84946855976398</c:v>
                </c:pt>
                <c:pt idx="3">
                  <c:v>915.89966284527304</c:v>
                </c:pt>
                <c:pt idx="4">
                  <c:v>871.85067068031003</c:v>
                </c:pt>
                <c:pt idx="5">
                  <c:v>556.92596230171</c:v>
                </c:pt>
                <c:pt idx="6">
                  <c:v>1420.8028170269999</c:v>
                </c:pt>
                <c:pt idx="7">
                  <c:v>545.94366211864406</c:v>
                </c:pt>
                <c:pt idx="8">
                  <c:v>603.93426135407503</c:v>
                </c:pt>
                <c:pt idx="9">
                  <c:v>530.00027663191395</c:v>
                </c:pt>
                <c:pt idx="10">
                  <c:v>933.87231453314405</c:v>
                </c:pt>
                <c:pt idx="11">
                  <c:v>491.88561102169803</c:v>
                </c:pt>
                <c:pt idx="12">
                  <c:v>497.90271090528199</c:v>
                </c:pt>
                <c:pt idx="13">
                  <c:v>479.92267322061701</c:v>
                </c:pt>
                <c:pt idx="14">
                  <c:v>607.92362255935302</c:v>
                </c:pt>
                <c:pt idx="15">
                  <c:v>465.96414259456702</c:v>
                </c:pt>
                <c:pt idx="16">
                  <c:v>501.987912028496</c:v>
                </c:pt>
                <c:pt idx="17">
                  <c:v>521.90767165001705</c:v>
                </c:pt>
                <c:pt idx="18">
                  <c:v>687.88690118671104</c:v>
                </c:pt>
                <c:pt idx="19">
                  <c:v>781.84163737619599</c:v>
                </c:pt>
                <c:pt idx="20">
                  <c:v>543.94663739443604</c:v>
                </c:pt>
                <c:pt idx="21">
                  <c:v>516.98962251537102</c:v>
                </c:pt>
                <c:pt idx="22">
                  <c:v>504.94506274028203</c:v>
                </c:pt>
                <c:pt idx="23">
                  <c:v>767.90540724098798</c:v>
                </c:pt>
                <c:pt idx="24">
                  <c:v>819.931516810566</c:v>
                </c:pt>
                <c:pt idx="25">
                  <c:v>452.27263429776298</c:v>
                </c:pt>
                <c:pt idx="26">
                  <c:v>979.92076963022396</c:v>
                </c:pt>
                <c:pt idx="27">
                  <c:v>603.88976389846505</c:v>
                </c:pt>
                <c:pt idx="28">
                  <c:v>1226.8261963241901</c:v>
                </c:pt>
                <c:pt idx="29">
                  <c:v>853.82751619355895</c:v>
                </c:pt>
                <c:pt idx="30">
                  <c:v>767.85897368728104</c:v>
                </c:pt>
                <c:pt idx="31">
                  <c:v>957.843192822368</c:v>
                </c:pt>
                <c:pt idx="32">
                  <c:v>954.83435876273802</c:v>
                </c:pt>
                <c:pt idx="33">
                  <c:v>1916.6873064614099</c:v>
                </c:pt>
                <c:pt idx="34">
                  <c:v>567.96154513471504</c:v>
                </c:pt>
                <c:pt idx="35">
                  <c:v>570.91593430949001</c:v>
                </c:pt>
                <c:pt idx="36">
                  <c:v>834.88845926817703</c:v>
                </c:pt>
                <c:pt idx="37">
                  <c:v>1201.8900235527999</c:v>
                </c:pt>
                <c:pt idx="38">
                  <c:v>615.95573000540605</c:v>
                </c:pt>
                <c:pt idx="39">
                  <c:v>1211.8466837671399</c:v>
                </c:pt>
                <c:pt idx="40">
                  <c:v>1793.2654808611001</c:v>
                </c:pt>
                <c:pt idx="41">
                  <c:v>1669.43539445791</c:v>
                </c:pt>
                <c:pt idx="42">
                  <c:v>1352.5610051989099</c:v>
                </c:pt>
                <c:pt idx="43">
                  <c:v>1875.3868466510801</c:v>
                </c:pt>
                <c:pt idx="44">
                  <c:v>1777.29052674172</c:v>
                </c:pt>
                <c:pt idx="45">
                  <c:v>1385.5924340572701</c:v>
                </c:pt>
                <c:pt idx="46">
                  <c:v>3782.9787292525798</c:v>
                </c:pt>
                <c:pt idx="47">
                  <c:v>1785.3118915550699</c:v>
                </c:pt>
                <c:pt idx="48">
                  <c:v>3789.8703956332702</c:v>
                </c:pt>
                <c:pt idx="49">
                  <c:v>3307.7454282303202</c:v>
                </c:pt>
                <c:pt idx="50">
                  <c:v>1779.86624639206</c:v>
                </c:pt>
                <c:pt idx="51">
                  <c:v>3488.1385237362301</c:v>
                </c:pt>
                <c:pt idx="52">
                  <c:v>1871.1107292690001</c:v>
                </c:pt>
                <c:pt idx="53">
                  <c:v>1636.57187623809</c:v>
                </c:pt>
                <c:pt idx="54">
                  <c:v>7143.9095738162896</c:v>
                </c:pt>
                <c:pt idx="55">
                  <c:v>507.938774452941</c:v>
                </c:pt>
                <c:pt idx="56">
                  <c:v>578.10746988041399</c:v>
                </c:pt>
                <c:pt idx="57">
                  <c:v>1679.2399075638</c:v>
                </c:pt>
                <c:pt idx="58">
                  <c:v>2575.8026917870802</c:v>
                </c:pt>
                <c:pt idx="59">
                  <c:v>1871.5514250008</c:v>
                </c:pt>
                <c:pt idx="60">
                  <c:v>494.96285710097197</c:v>
                </c:pt>
                <c:pt idx="61">
                  <c:v>9481.9730399221098</c:v>
                </c:pt>
                <c:pt idx="62">
                  <c:v>20834.048374948201</c:v>
                </c:pt>
                <c:pt idx="63">
                  <c:v>704.06730000000005</c:v>
                </c:pt>
                <c:pt idx="64">
                  <c:v>461.07989133453901</c:v>
                </c:pt>
                <c:pt idx="65">
                  <c:v>527.0616</c:v>
                </c:pt>
                <c:pt idx="66">
                  <c:v>583.07546893084202</c:v>
                </c:pt>
                <c:pt idx="67">
                  <c:v>633.117489929969</c:v>
                </c:pt>
                <c:pt idx="68">
                  <c:v>826.06260356035102</c:v>
                </c:pt>
                <c:pt idx="69">
                  <c:v>683.94259999999997</c:v>
                </c:pt>
                <c:pt idx="70">
                  <c:v>629.934617024869</c:v>
                </c:pt>
                <c:pt idx="71">
                  <c:v>649.05730000000005</c:v>
                </c:pt>
                <c:pt idx="72">
                  <c:v>806.15858514704098</c:v>
                </c:pt>
                <c:pt idx="73">
                  <c:v>596.05093887240798</c:v>
                </c:pt>
                <c:pt idx="74">
                  <c:v>584.18200000000002</c:v>
                </c:pt>
                <c:pt idx="75">
                  <c:v>529.17188247137801</c:v>
                </c:pt>
                <c:pt idx="76">
                  <c:v>1160.3097143146299</c:v>
                </c:pt>
                <c:pt idx="77">
                  <c:v>979.19962974933196</c:v>
                </c:pt>
                <c:pt idx="78">
                  <c:v>728.14258452897298</c:v>
                </c:pt>
                <c:pt idx="79">
                  <c:v>1448.2726839971399</c:v>
                </c:pt>
                <c:pt idx="80">
                  <c:v>1662.2481094223699</c:v>
                </c:pt>
                <c:pt idx="81">
                  <c:v>2818.4503170643102</c:v>
                </c:pt>
                <c:pt idx="82">
                  <c:v>2574.2792593560798</c:v>
                </c:pt>
                <c:pt idx="83">
                  <c:v>769.09217524567202</c:v>
                </c:pt>
                <c:pt idx="84">
                  <c:v>3612.3074221161301</c:v>
                </c:pt>
                <c:pt idx="85">
                  <c:v>1942.29836945805</c:v>
                </c:pt>
                <c:pt idx="86">
                  <c:v>942.13329999999996</c:v>
                </c:pt>
                <c:pt idx="87">
                  <c:v>4709.62131264034</c:v>
                </c:pt>
                <c:pt idx="88">
                  <c:v>7039.2770446774603</c:v>
                </c:pt>
                <c:pt idx="89">
                  <c:v>3522.45144726945</c:v>
                </c:pt>
                <c:pt idx="90">
                  <c:v>777.01423955520897</c:v>
                </c:pt>
                <c:pt idx="91">
                  <c:v>568.15660000000003</c:v>
                </c:pt>
                <c:pt idx="92">
                  <c:v>1664.26248708051</c:v>
                </c:pt>
                <c:pt idx="93">
                  <c:v>522.05023636608598</c:v>
                </c:pt>
                <c:pt idx="94">
                  <c:v>6229.3834319056004</c:v>
                </c:pt>
                <c:pt idx="95">
                  <c:v>864.11783016418497</c:v>
                </c:pt>
                <c:pt idx="96">
                  <c:v>617.09199999999998</c:v>
                </c:pt>
                <c:pt idx="97">
                  <c:v>682.09104240783495</c:v>
                </c:pt>
                <c:pt idx="98">
                  <c:v>954.15909999999997</c:v>
                </c:pt>
                <c:pt idx="99">
                  <c:v>10476.025423810799</c:v>
                </c:pt>
                <c:pt idx="100">
                  <c:v>27761.691367140498</c:v>
                </c:pt>
                <c:pt idx="101">
                  <c:v>679.04695449726296</c:v>
                </c:pt>
                <c:pt idx="102">
                  <c:v>660.07717815605497</c:v>
                </c:pt>
                <c:pt idx="103">
                  <c:v>738.09567989531899</c:v>
                </c:pt>
                <c:pt idx="104">
                  <c:v>546.10239999999999</c:v>
                </c:pt>
                <c:pt idx="105">
                  <c:v>836.06265447758005</c:v>
                </c:pt>
                <c:pt idx="106">
                  <c:v>541.04087897904105</c:v>
                </c:pt>
                <c:pt idx="107">
                  <c:v>732.02589199796205</c:v>
                </c:pt>
                <c:pt idx="108">
                  <c:v>1743.11356641263</c:v>
                </c:pt>
                <c:pt idx="109">
                  <c:v>719.12498107903104</c:v>
                </c:pt>
                <c:pt idx="110">
                  <c:v>751.14897924556101</c:v>
                </c:pt>
                <c:pt idx="111">
                  <c:v>603.99206901693105</c:v>
                </c:pt>
                <c:pt idx="112">
                  <c:v>738.11477754532598</c:v>
                </c:pt>
                <c:pt idx="113">
                  <c:v>911.15697024355097</c:v>
                </c:pt>
                <c:pt idx="114">
                  <c:v>722.08847229999799</c:v>
                </c:pt>
                <c:pt idx="115">
                  <c:v>2370.7635911562502</c:v>
                </c:pt>
                <c:pt idx="116">
                  <c:v>685.06280000000004</c:v>
                </c:pt>
                <c:pt idx="117">
                  <c:v>3065.3818767918101</c:v>
                </c:pt>
                <c:pt idx="118">
                  <c:v>895.11019999999996</c:v>
                </c:pt>
                <c:pt idx="119">
                  <c:v>993.07777442097995</c:v>
                </c:pt>
                <c:pt idx="120">
                  <c:v>738.13040492331197</c:v>
                </c:pt>
                <c:pt idx="121">
                  <c:v>733.08824887773505</c:v>
                </c:pt>
                <c:pt idx="122">
                  <c:v>801.08579999999995</c:v>
                </c:pt>
                <c:pt idx="123">
                  <c:v>910.07848397143005</c:v>
                </c:pt>
                <c:pt idx="124">
                  <c:v>921.076904117097</c:v>
                </c:pt>
                <c:pt idx="125">
                  <c:v>1017.1488546478</c:v>
                </c:pt>
                <c:pt idx="126">
                  <c:v>1569.19684799842</c:v>
                </c:pt>
                <c:pt idx="127">
                  <c:v>646.08748847563004</c:v>
                </c:pt>
                <c:pt idx="128">
                  <c:v>2122.3424144822998</c:v>
                </c:pt>
                <c:pt idx="129">
                  <c:v>1400.1229662856999</c:v>
                </c:pt>
                <c:pt idx="130">
                  <c:v>1616.23651746161</c:v>
                </c:pt>
                <c:pt idx="131">
                  <c:v>1622.23533900659</c:v>
                </c:pt>
                <c:pt idx="132">
                  <c:v>1649.21212374836</c:v>
                </c:pt>
                <c:pt idx="133">
                  <c:v>1667.2572676398499</c:v>
                </c:pt>
                <c:pt idx="134">
                  <c:v>3354.21945983662</c:v>
                </c:pt>
                <c:pt idx="135">
                  <c:v>1592.2251753763601</c:v>
                </c:pt>
                <c:pt idx="136">
                  <c:v>1994.2567859621099</c:v>
                </c:pt>
                <c:pt idx="137">
                  <c:v>1488.24830350309</c:v>
                </c:pt>
                <c:pt idx="138">
                  <c:v>1764.21588753183</c:v>
                </c:pt>
                <c:pt idx="139">
                  <c:v>1938.26308871676</c:v>
                </c:pt>
                <c:pt idx="140">
                  <c:v>1954.24999123213</c:v>
                </c:pt>
                <c:pt idx="141">
                  <c:v>1930.2404333351001</c:v>
                </c:pt>
                <c:pt idx="142">
                  <c:v>1976.2973239688899</c:v>
                </c:pt>
                <c:pt idx="143">
                  <c:v>1688.2683469552501</c:v>
                </c:pt>
                <c:pt idx="144">
                  <c:v>1687.1544465429799</c:v>
                </c:pt>
                <c:pt idx="145">
                  <c:v>2009.27446515835</c:v>
                </c:pt>
                <c:pt idx="146">
                  <c:v>1875.2229929361899</c:v>
                </c:pt>
                <c:pt idx="147">
                  <c:v>1985.24766628616</c:v>
                </c:pt>
                <c:pt idx="148">
                  <c:v>1705.16557017079</c:v>
                </c:pt>
                <c:pt idx="149">
                  <c:v>627.91346356763199</c:v>
                </c:pt>
                <c:pt idx="150">
                  <c:v>1967.2838876967801</c:v>
                </c:pt>
                <c:pt idx="151">
                  <c:v>1914.2460175123899</c:v>
                </c:pt>
                <c:pt idx="152">
                  <c:v>1992.19673493251</c:v>
                </c:pt>
                <c:pt idx="153">
                  <c:v>593.961345858767</c:v>
                </c:pt>
                <c:pt idx="154">
                  <c:v>1981.29932382278</c:v>
                </c:pt>
                <c:pt idx="155">
                  <c:v>1727.14602083983</c:v>
                </c:pt>
                <c:pt idx="156">
                  <c:v>2012.3043009104299</c:v>
                </c:pt>
                <c:pt idx="157">
                  <c:v>1973.2840617419799</c:v>
                </c:pt>
                <c:pt idx="158">
                  <c:v>1969.27677481768</c:v>
                </c:pt>
                <c:pt idx="159">
                  <c:v>1989.26405421458</c:v>
                </c:pt>
                <c:pt idx="160">
                  <c:v>1922.26447858812</c:v>
                </c:pt>
                <c:pt idx="161">
                  <c:v>1928.2611925951501</c:v>
                </c:pt>
                <c:pt idx="162">
                  <c:v>1996.31017757175</c:v>
                </c:pt>
                <c:pt idx="163">
                  <c:v>2219.2871173910098</c:v>
                </c:pt>
                <c:pt idx="164">
                  <c:v>484.00022491552699</c:v>
                </c:pt>
                <c:pt idx="165">
                  <c:v>1937.2731490236699</c:v>
                </c:pt>
                <c:pt idx="166">
                  <c:v>1977.2855522160401</c:v>
                </c:pt>
                <c:pt idx="167">
                  <c:v>1994.29894889005</c:v>
                </c:pt>
                <c:pt idx="168">
                  <c:v>1975.2970833665499</c:v>
                </c:pt>
                <c:pt idx="169">
                  <c:v>2236.2675778177199</c:v>
                </c:pt>
                <c:pt idx="170">
                  <c:v>754.92820656639901</c:v>
                </c:pt>
                <c:pt idx="171">
                  <c:v>1095.86988132843</c:v>
                </c:pt>
                <c:pt idx="172">
                  <c:v>2315.2966496818699</c:v>
                </c:pt>
                <c:pt idx="173">
                  <c:v>839.87794991665703</c:v>
                </c:pt>
                <c:pt idx="174">
                  <c:v>1180.8954611588699</c:v>
                </c:pt>
                <c:pt idx="175">
                  <c:v>2283.32127338288</c:v>
                </c:pt>
                <c:pt idx="176">
                  <c:v>482.020696842608</c:v>
                </c:pt>
                <c:pt idx="177">
                  <c:v>817.89675827250198</c:v>
                </c:pt>
                <c:pt idx="178">
                  <c:v>2451.3942922216102</c:v>
                </c:pt>
                <c:pt idx="179">
                  <c:v>783.94512855054199</c:v>
                </c:pt>
                <c:pt idx="180">
                  <c:v>983.89108253669497</c:v>
                </c:pt>
                <c:pt idx="181">
                  <c:v>811.88021043625895</c:v>
                </c:pt>
                <c:pt idx="182">
                  <c:v>621.89664745271</c:v>
                </c:pt>
                <c:pt idx="183">
                  <c:v>1195.8707825284901</c:v>
                </c:pt>
                <c:pt idx="184">
                  <c:v>1129.64650489717</c:v>
                </c:pt>
                <c:pt idx="185">
                  <c:v>2244.3024152022899</c:v>
                </c:pt>
                <c:pt idx="186">
                  <c:v>833.86179551885596</c:v>
                </c:pt>
                <c:pt idx="187">
                  <c:v>990.90994330441004</c:v>
                </c:pt>
                <c:pt idx="188">
                  <c:v>2247.3261242765002</c:v>
                </c:pt>
                <c:pt idx="189">
                  <c:v>2473.3751753000502</c:v>
                </c:pt>
                <c:pt idx="190">
                  <c:v>2322.3302783635199</c:v>
                </c:pt>
                <c:pt idx="191">
                  <c:v>2295.2931630929602</c:v>
                </c:pt>
                <c:pt idx="192">
                  <c:v>1131.15029893258</c:v>
                </c:pt>
                <c:pt idx="193">
                  <c:v>2070.13300658553</c:v>
                </c:pt>
                <c:pt idx="194">
                  <c:v>609.93860013989297</c:v>
                </c:pt>
                <c:pt idx="195">
                  <c:v>799.922151578745</c:v>
                </c:pt>
                <c:pt idx="196">
                  <c:v>2010.2068653609099</c:v>
                </c:pt>
                <c:pt idx="197">
                  <c:v>805.93883105326995</c:v>
                </c:pt>
                <c:pt idx="198">
                  <c:v>496.03622670056802</c:v>
                </c:pt>
                <c:pt idx="199">
                  <c:v>1007.88018851865</c:v>
                </c:pt>
                <c:pt idx="200">
                  <c:v>2032.18551861881</c:v>
                </c:pt>
                <c:pt idx="201">
                  <c:v>2282.3234259391902</c:v>
                </c:pt>
                <c:pt idx="202">
                  <c:v>496.00004897549201</c:v>
                </c:pt>
                <c:pt idx="203">
                  <c:v>2048.15366252382</c:v>
                </c:pt>
                <c:pt idx="204">
                  <c:v>1123.85341387063</c:v>
                </c:pt>
                <c:pt idx="205">
                  <c:v>2300.2828364400002</c:v>
                </c:pt>
                <c:pt idx="206">
                  <c:v>496.01759690379799</c:v>
                </c:pt>
                <c:pt idx="207">
                  <c:v>2067.12650453571</c:v>
                </c:pt>
                <c:pt idx="208">
                  <c:v>973.92890811304301</c:v>
                </c:pt>
                <c:pt idx="209">
                  <c:v>857.89734040346696</c:v>
                </c:pt>
                <c:pt idx="210">
                  <c:v>2220.2781935915</c:v>
                </c:pt>
                <c:pt idx="211">
                  <c:v>2338.3243012539701</c:v>
                </c:pt>
                <c:pt idx="212">
                  <c:v>2054.1678721231401</c:v>
                </c:pt>
                <c:pt idx="213">
                  <c:v>2287.3228054951901</c:v>
                </c:pt>
                <c:pt idx="214">
                  <c:v>2286.3101985442599</c:v>
                </c:pt>
                <c:pt idx="215">
                  <c:v>2284.31705301171</c:v>
                </c:pt>
                <c:pt idx="216">
                  <c:v>2273.3086690062801</c:v>
                </c:pt>
                <c:pt idx="217">
                  <c:v>873.87404850341795</c:v>
                </c:pt>
                <c:pt idx="218">
                  <c:v>873.95782084856899</c:v>
                </c:pt>
                <c:pt idx="219">
                  <c:v>2812.4366082677898</c:v>
                </c:pt>
                <c:pt idx="220">
                  <c:v>891.841303960446</c:v>
                </c:pt>
                <c:pt idx="221">
                  <c:v>1011.90351113626</c:v>
                </c:pt>
                <c:pt idx="222">
                  <c:v>2227.3035127621401</c:v>
                </c:pt>
                <c:pt idx="223">
                  <c:v>2259.2923439523502</c:v>
                </c:pt>
                <c:pt idx="224">
                  <c:v>2314.30025516458</c:v>
                </c:pt>
                <c:pt idx="225">
                  <c:v>2317.34839296464</c:v>
                </c:pt>
                <c:pt idx="226">
                  <c:v>1285.8520929936899</c:v>
                </c:pt>
                <c:pt idx="227">
                  <c:v>2204.31350639124</c:v>
                </c:pt>
                <c:pt idx="228">
                  <c:v>801.92943818807805</c:v>
                </c:pt>
                <c:pt idx="229">
                  <c:v>528.04264962685295</c:v>
                </c:pt>
                <c:pt idx="230">
                  <c:v>514.02700000000004</c:v>
                </c:pt>
                <c:pt idx="231">
                  <c:v>524.03125402342096</c:v>
                </c:pt>
                <c:pt idx="232">
                  <c:v>2796.4419831508199</c:v>
                </c:pt>
                <c:pt idx="233">
                  <c:v>1132.1560640093901</c:v>
                </c:pt>
                <c:pt idx="234">
                  <c:v>2296.3373051332801</c:v>
                </c:pt>
                <c:pt idx="235">
                  <c:v>2267.3175084074201</c:v>
                </c:pt>
                <c:pt idx="236">
                  <c:v>2302.33296432625</c:v>
                </c:pt>
                <c:pt idx="237">
                  <c:v>2304.3500798219602</c:v>
                </c:pt>
                <c:pt idx="238">
                  <c:v>1173.8737523658599</c:v>
                </c:pt>
                <c:pt idx="239">
                  <c:v>1113.84259263883</c:v>
                </c:pt>
                <c:pt idx="240">
                  <c:v>2321.2492429378299</c:v>
                </c:pt>
                <c:pt idx="241">
                  <c:v>2553.3562751359</c:v>
                </c:pt>
                <c:pt idx="242">
                  <c:v>1359.7986515258499</c:v>
                </c:pt>
                <c:pt idx="243">
                  <c:v>2605.33281612782</c:v>
                </c:pt>
                <c:pt idx="244">
                  <c:v>1124.8538877491701</c:v>
                </c:pt>
                <c:pt idx="245">
                  <c:v>1021.86383917047</c:v>
                </c:pt>
                <c:pt idx="246">
                  <c:v>821.931702279972</c:v>
                </c:pt>
                <c:pt idx="247">
                  <c:v>2564.3348121635099</c:v>
                </c:pt>
                <c:pt idx="248">
                  <c:v>2549.3440721340598</c:v>
                </c:pt>
                <c:pt idx="249">
                  <c:v>811.83889932154</c:v>
                </c:pt>
                <c:pt idx="250">
                  <c:v>2332.34650495494</c:v>
                </c:pt>
                <c:pt idx="251">
                  <c:v>749.90662297760196</c:v>
                </c:pt>
                <c:pt idx="252">
                  <c:v>939.88942086235704</c:v>
                </c:pt>
                <c:pt idx="253">
                  <c:v>1129.8698038113801</c:v>
                </c:pt>
                <c:pt idx="254">
                  <c:v>2533.3335133560299</c:v>
                </c:pt>
                <c:pt idx="255">
                  <c:v>1163.8442553599</c:v>
                </c:pt>
                <c:pt idx="256">
                  <c:v>2257.3126678544299</c:v>
                </c:pt>
                <c:pt idx="257">
                  <c:v>2610.3716122963001</c:v>
                </c:pt>
                <c:pt idx="258">
                  <c:v>2579.3411548181898</c:v>
                </c:pt>
                <c:pt idx="259">
                  <c:v>3157.4866979531198</c:v>
                </c:pt>
                <c:pt idx="260">
                  <c:v>2667.37528467229</c:v>
                </c:pt>
                <c:pt idx="261">
                  <c:v>2630.33914799481</c:v>
                </c:pt>
                <c:pt idx="262">
                  <c:v>2625.3872223540302</c:v>
                </c:pt>
                <c:pt idx="263">
                  <c:v>2548.3413645953201</c:v>
                </c:pt>
                <c:pt idx="264">
                  <c:v>2587.3632828059899</c:v>
                </c:pt>
                <c:pt idx="265">
                  <c:v>2646.3688651008201</c:v>
                </c:pt>
                <c:pt idx="266">
                  <c:v>2573.3419482293498</c:v>
                </c:pt>
                <c:pt idx="267">
                  <c:v>1122.81353990204</c:v>
                </c:pt>
                <c:pt idx="268">
                  <c:v>2606.3333984626602</c:v>
                </c:pt>
                <c:pt idx="269">
                  <c:v>2565.3232795745398</c:v>
                </c:pt>
                <c:pt idx="270">
                  <c:v>2645.3619991140599</c:v>
                </c:pt>
                <c:pt idx="271">
                  <c:v>2618.3578418019601</c:v>
                </c:pt>
                <c:pt idx="272">
                  <c:v>3163.4661555603002</c:v>
                </c:pt>
                <c:pt idx="273">
                  <c:v>2611.37441385599</c:v>
                </c:pt>
                <c:pt idx="274">
                  <c:v>2601.3784959059999</c:v>
                </c:pt>
                <c:pt idx="275">
                  <c:v>2396.1810417648799</c:v>
                </c:pt>
                <c:pt idx="276">
                  <c:v>2339.2597186261301</c:v>
                </c:pt>
                <c:pt idx="277">
                  <c:v>3141.4894933421601</c:v>
                </c:pt>
                <c:pt idx="278">
                  <c:v>2377.2072408960298</c:v>
                </c:pt>
                <c:pt idx="279">
                  <c:v>1180.6205061304499</c:v>
                </c:pt>
                <c:pt idx="280">
                  <c:v>2532.3460749710898</c:v>
                </c:pt>
                <c:pt idx="281">
                  <c:v>2629.3381637291</c:v>
                </c:pt>
                <c:pt idx="282">
                  <c:v>2627.2747011880401</c:v>
                </c:pt>
                <c:pt idx="283">
                  <c:v>574.02833418659702</c:v>
                </c:pt>
                <c:pt idx="284">
                  <c:v>582.01499934288904</c:v>
                </c:pt>
                <c:pt idx="285">
                  <c:v>582.03354791968798</c:v>
                </c:pt>
                <c:pt idx="286">
                  <c:v>1336.7835594797</c:v>
                </c:pt>
                <c:pt idx="287">
                  <c:v>2648.3924853121698</c:v>
                </c:pt>
                <c:pt idx="288">
                  <c:v>2643.35113925726</c:v>
                </c:pt>
                <c:pt idx="289">
                  <c:v>578.03956726811396</c:v>
                </c:pt>
                <c:pt idx="290">
                  <c:v>592.01900013939201</c:v>
                </c:pt>
                <c:pt idx="291">
                  <c:v>1046.8525184719799</c:v>
                </c:pt>
                <c:pt idx="292">
                  <c:v>2588.3535352686399</c:v>
                </c:pt>
                <c:pt idx="293">
                  <c:v>1230.8183157927299</c:v>
                </c:pt>
                <c:pt idx="294">
                  <c:v>978.84186184691498</c:v>
                </c:pt>
                <c:pt idx="295">
                  <c:v>563.94159999999999</c:v>
                </c:pt>
                <c:pt idx="296">
                  <c:v>561.91932505349303</c:v>
                </c:pt>
                <c:pt idx="297">
                  <c:v>564.02372570221598</c:v>
                </c:pt>
                <c:pt idx="298">
                  <c:v>528.02292081200198</c:v>
                </c:pt>
                <c:pt idx="299">
                  <c:v>563.961649886126</c:v>
                </c:pt>
                <c:pt idx="300">
                  <c:v>563.91772358237597</c:v>
                </c:pt>
                <c:pt idx="301">
                  <c:v>2602.3698440338699</c:v>
                </c:pt>
                <c:pt idx="302">
                  <c:v>860.89250344751804</c:v>
                </c:pt>
                <c:pt idx="303">
                  <c:v>2856.3789646610699</c:v>
                </c:pt>
                <c:pt idx="304">
                  <c:v>592.05534765169705</c:v>
                </c:pt>
                <c:pt idx="305">
                  <c:v>588.04344209276599</c:v>
                </c:pt>
                <c:pt idx="306">
                  <c:v>2572.3555784957798</c:v>
                </c:pt>
                <c:pt idx="307">
                  <c:v>2649.4005610701402</c:v>
                </c:pt>
                <c:pt idx="308">
                  <c:v>2857.38633113691</c:v>
                </c:pt>
                <c:pt idx="309">
                  <c:v>714.03669992015602</c:v>
                </c:pt>
                <c:pt idx="310">
                  <c:v>1057.8390370347399</c:v>
                </c:pt>
                <c:pt idx="311">
                  <c:v>837.87418797356895</c:v>
                </c:pt>
                <c:pt idx="312">
                  <c:v>2858.39475767463</c:v>
                </c:pt>
                <c:pt idx="313">
                  <c:v>1445.6865459675601</c:v>
                </c:pt>
                <c:pt idx="314">
                  <c:v>1307.8534613578399</c:v>
                </c:pt>
                <c:pt idx="315">
                  <c:v>1225.82854356495</c:v>
                </c:pt>
                <c:pt idx="316">
                  <c:v>2838.3733155588802</c:v>
                </c:pt>
                <c:pt idx="317">
                  <c:v>2924.3850181973198</c:v>
                </c:pt>
                <c:pt idx="318">
                  <c:v>2910.3734683980902</c:v>
                </c:pt>
                <c:pt idx="319">
                  <c:v>2633.4029794735702</c:v>
                </c:pt>
                <c:pt idx="320">
                  <c:v>3463.51477376824</c:v>
                </c:pt>
                <c:pt idx="321">
                  <c:v>2955.4216643156801</c:v>
                </c:pt>
                <c:pt idx="322">
                  <c:v>2933.3919487580902</c:v>
                </c:pt>
                <c:pt idx="323">
                  <c:v>577.07553180580601</c:v>
                </c:pt>
                <c:pt idx="324">
                  <c:v>576.02397503784903</c:v>
                </c:pt>
                <c:pt idx="325">
                  <c:v>805.91667518779605</c:v>
                </c:pt>
                <c:pt idx="326">
                  <c:v>2972.4183607134501</c:v>
                </c:pt>
                <c:pt idx="327">
                  <c:v>1045.88237219148</c:v>
                </c:pt>
                <c:pt idx="328">
                  <c:v>1045.3317912806001</c:v>
                </c:pt>
                <c:pt idx="329">
                  <c:v>2280.6455140370499</c:v>
                </c:pt>
                <c:pt idx="330">
                  <c:v>2884.3768922691802</c:v>
                </c:pt>
                <c:pt idx="331">
                  <c:v>2950.3890697090801</c:v>
                </c:pt>
                <c:pt idx="332">
                  <c:v>2909.3931040741099</c:v>
                </c:pt>
                <c:pt idx="333">
                  <c:v>2936.3875806975798</c:v>
                </c:pt>
                <c:pt idx="334">
                  <c:v>2960.4503829759801</c:v>
                </c:pt>
                <c:pt idx="335">
                  <c:v>2893.39029645458</c:v>
                </c:pt>
                <c:pt idx="336">
                  <c:v>861.91354441602698</c:v>
                </c:pt>
                <c:pt idx="337">
                  <c:v>2645.2856859236399</c:v>
                </c:pt>
                <c:pt idx="338">
                  <c:v>3447.5167874864401</c:v>
                </c:pt>
                <c:pt idx="339">
                  <c:v>452.00970000000001</c:v>
                </c:pt>
                <c:pt idx="340">
                  <c:v>452.27260000000001</c:v>
                </c:pt>
                <c:pt idx="341">
                  <c:v>2683.23375091862</c:v>
                </c:pt>
                <c:pt idx="342">
                  <c:v>2667.2648823631398</c:v>
                </c:pt>
                <c:pt idx="343">
                  <c:v>3469.4913795275002</c:v>
                </c:pt>
                <c:pt idx="344">
                  <c:v>544.01752775750595</c:v>
                </c:pt>
                <c:pt idx="345">
                  <c:v>2702.2066013409399</c:v>
                </c:pt>
                <c:pt idx="346">
                  <c:v>452.02896889513801</c:v>
                </c:pt>
                <c:pt idx="347">
                  <c:v>855.90084793879396</c:v>
                </c:pt>
                <c:pt idx="348">
                  <c:v>451.99060217636497</c:v>
                </c:pt>
                <c:pt idx="349">
                  <c:v>1217.8636590932999</c:v>
                </c:pt>
                <c:pt idx="350">
                  <c:v>452.04627716499999</c:v>
                </c:pt>
                <c:pt idx="351">
                  <c:v>624.02519092326099</c:v>
                </c:pt>
                <c:pt idx="352">
                  <c:v>1486.8019700056</c:v>
                </c:pt>
                <c:pt idx="353">
                  <c:v>941.88567950311403</c:v>
                </c:pt>
                <c:pt idx="354">
                  <c:v>1051.8971266554499</c:v>
                </c:pt>
                <c:pt idx="355">
                  <c:v>1233.79301587229</c:v>
                </c:pt>
                <c:pt idx="356">
                  <c:v>929.92661801532097</c:v>
                </c:pt>
                <c:pt idx="357">
                  <c:v>929.88177674200801</c:v>
                </c:pt>
                <c:pt idx="358">
                  <c:v>2877.3955967441002</c:v>
                </c:pt>
                <c:pt idx="359">
                  <c:v>901.91983899891397</c:v>
                </c:pt>
                <c:pt idx="360">
                  <c:v>1301.8346146015001</c:v>
                </c:pt>
                <c:pt idx="361">
                  <c:v>2954.4309423672698</c:v>
                </c:pt>
                <c:pt idx="362">
                  <c:v>1277.8196907450999</c:v>
                </c:pt>
                <c:pt idx="363">
                  <c:v>793.83291254900496</c:v>
                </c:pt>
                <c:pt idx="364">
                  <c:v>1692.7658122273299</c:v>
                </c:pt>
                <c:pt idx="365">
                  <c:v>2946.4289579627398</c:v>
                </c:pt>
                <c:pt idx="366">
                  <c:v>484.01583495220302</c:v>
                </c:pt>
                <c:pt idx="367">
                  <c:v>1197.8221599429</c:v>
                </c:pt>
                <c:pt idx="368">
                  <c:v>2947.4174772542701</c:v>
                </c:pt>
                <c:pt idx="369">
                  <c:v>2952.4215814412</c:v>
                </c:pt>
                <c:pt idx="370">
                  <c:v>989.79106479639302</c:v>
                </c:pt>
                <c:pt idx="371">
                  <c:v>807.91960949933798</c:v>
                </c:pt>
                <c:pt idx="372">
                  <c:v>1485.80241844392</c:v>
                </c:pt>
                <c:pt idx="373">
                  <c:v>628.03678972087505</c:v>
                </c:pt>
                <c:pt idx="374">
                  <c:v>1675.78396544982</c:v>
                </c:pt>
                <c:pt idx="375">
                  <c:v>2033.76804170179</c:v>
                </c:pt>
                <c:pt idx="376">
                  <c:v>3164.4236648255401</c:v>
                </c:pt>
                <c:pt idx="377">
                  <c:v>1507.7963896276301</c:v>
                </c:pt>
                <c:pt idx="378">
                  <c:v>2953.4346506021602</c:v>
                </c:pt>
                <c:pt idx="379">
                  <c:v>2049.7498522728001</c:v>
                </c:pt>
                <c:pt idx="380">
                  <c:v>3475.5130066987899</c:v>
                </c:pt>
                <c:pt idx="381">
                  <c:v>915.89962473083006</c:v>
                </c:pt>
                <c:pt idx="382">
                  <c:v>831.88123889012695</c:v>
                </c:pt>
                <c:pt idx="383">
                  <c:v>1129.90028684305</c:v>
                </c:pt>
                <c:pt idx="384">
                  <c:v>1681.7639027288501</c:v>
                </c:pt>
                <c:pt idx="385">
                  <c:v>1312.79721688973</c:v>
                </c:pt>
                <c:pt idx="386">
                  <c:v>1061.8232320275599</c:v>
                </c:pt>
                <c:pt idx="387">
                  <c:v>1502.7801555917799</c:v>
                </c:pt>
                <c:pt idx="388">
                  <c:v>1329.7648539506399</c:v>
                </c:pt>
                <c:pt idx="389">
                  <c:v>1607.7061727278301</c:v>
                </c:pt>
                <c:pt idx="390">
                  <c:v>963.90374230824398</c:v>
                </c:pt>
                <c:pt idx="391">
                  <c:v>484.05262390244201</c:v>
                </c:pt>
                <c:pt idx="392">
                  <c:v>515.98606150915998</c:v>
                </c:pt>
                <c:pt idx="393">
                  <c:v>829.88575621017503</c:v>
                </c:pt>
                <c:pt idx="394">
                  <c:v>1079.8237918309701</c:v>
                </c:pt>
                <c:pt idx="395">
                  <c:v>783.87616973312197</c:v>
                </c:pt>
                <c:pt idx="396">
                  <c:v>1859.7128151107499</c:v>
                </c:pt>
                <c:pt idx="397">
                  <c:v>2050.69641333351</c:v>
                </c:pt>
                <c:pt idx="398">
                  <c:v>737.01170000000002</c:v>
                </c:pt>
                <c:pt idx="399">
                  <c:v>770.86777537641103</c:v>
                </c:pt>
                <c:pt idx="400">
                  <c:v>987.75326844909398</c:v>
                </c:pt>
                <c:pt idx="401">
                  <c:v>1357.80425187012</c:v>
                </c:pt>
                <c:pt idx="402">
                  <c:v>1386.8548124967199</c:v>
                </c:pt>
                <c:pt idx="403">
                  <c:v>977.88369048082302</c:v>
                </c:pt>
                <c:pt idx="404">
                  <c:v>1704.71313216874</c:v>
                </c:pt>
                <c:pt idx="405">
                  <c:v>749.931397336955</c:v>
                </c:pt>
                <c:pt idx="406">
                  <c:v>1882.71141811659</c:v>
                </c:pt>
                <c:pt idx="407">
                  <c:v>812.87730848620095</c:v>
                </c:pt>
                <c:pt idx="408">
                  <c:v>1337.8520431690899</c:v>
                </c:pt>
                <c:pt idx="409">
                  <c:v>1511.85958747978</c:v>
                </c:pt>
                <c:pt idx="410">
                  <c:v>1212.8507170201401</c:v>
                </c:pt>
                <c:pt idx="411">
                  <c:v>1021.86400265205</c:v>
                </c:pt>
                <c:pt idx="412">
                  <c:v>1280.8900448333</c:v>
                </c:pt>
                <c:pt idx="413">
                  <c:v>1024.8740077294599</c:v>
                </c:pt>
                <c:pt idx="414">
                  <c:v>851.83147558025996</c:v>
                </c:pt>
                <c:pt idx="415">
                  <c:v>1061.8567102781001</c:v>
                </c:pt>
                <c:pt idx="416">
                  <c:v>703.85105550666697</c:v>
                </c:pt>
                <c:pt idx="417">
                  <c:v>1205.8286589873001</c:v>
                </c:pt>
                <c:pt idx="418">
                  <c:v>1501.77877515303</c:v>
                </c:pt>
                <c:pt idx="419">
                  <c:v>899.92205058840102</c:v>
                </c:pt>
                <c:pt idx="420">
                  <c:v>1698.7809679909601</c:v>
                </c:pt>
                <c:pt idx="421">
                  <c:v>3808.5576743848901</c:v>
                </c:pt>
                <c:pt idx="422">
                  <c:v>916.90329252575896</c:v>
                </c:pt>
                <c:pt idx="423">
                  <c:v>1229.81892911676</c:v>
                </c:pt>
                <c:pt idx="424">
                  <c:v>773.921477632603</c:v>
                </c:pt>
                <c:pt idx="425">
                  <c:v>1106.8858659534301</c:v>
                </c:pt>
                <c:pt idx="426">
                  <c:v>1121.8111932930799</c:v>
                </c:pt>
                <c:pt idx="427">
                  <c:v>1080.91945232394</c:v>
                </c:pt>
                <c:pt idx="428">
                  <c:v>1289.84890426783</c:v>
                </c:pt>
                <c:pt idx="429">
                  <c:v>731.93377421869195</c:v>
                </c:pt>
                <c:pt idx="430">
                  <c:v>699.95229384375205</c:v>
                </c:pt>
                <c:pt idx="431">
                  <c:v>1127.8732135349701</c:v>
                </c:pt>
                <c:pt idx="432">
                  <c:v>1871.7488798019699</c:v>
                </c:pt>
                <c:pt idx="433">
                  <c:v>3254.4410782700302</c:v>
                </c:pt>
                <c:pt idx="434">
                  <c:v>1196.87180861302</c:v>
                </c:pt>
                <c:pt idx="435">
                  <c:v>767.90505707903901</c:v>
                </c:pt>
                <c:pt idx="436">
                  <c:v>1120.8601820889901</c:v>
                </c:pt>
                <c:pt idx="437">
                  <c:v>1111.8990855718901</c:v>
                </c:pt>
                <c:pt idx="438">
                  <c:v>877.89040653476104</c:v>
                </c:pt>
                <c:pt idx="439">
                  <c:v>921.916401672098</c:v>
                </c:pt>
                <c:pt idx="440">
                  <c:v>1319.8815792824</c:v>
                </c:pt>
                <c:pt idx="441">
                  <c:v>509.96888215014599</c:v>
                </c:pt>
                <c:pt idx="442">
                  <c:v>687.90765073818795</c:v>
                </c:pt>
                <c:pt idx="443">
                  <c:v>925.909455707451</c:v>
                </c:pt>
                <c:pt idx="444">
                  <c:v>1575.83862188683</c:v>
                </c:pt>
                <c:pt idx="445">
                  <c:v>1027.88064160054</c:v>
                </c:pt>
                <c:pt idx="446">
                  <c:v>1295.8648027550501</c:v>
                </c:pt>
                <c:pt idx="447">
                  <c:v>871.87377471473201</c:v>
                </c:pt>
                <c:pt idx="448">
                  <c:v>715.95634776552799</c:v>
                </c:pt>
                <c:pt idx="449">
                  <c:v>1253.8326970993401</c:v>
                </c:pt>
                <c:pt idx="450">
                  <c:v>1525.76789952899</c:v>
                </c:pt>
                <c:pt idx="451">
                  <c:v>853.82772387881596</c:v>
                </c:pt>
                <c:pt idx="452">
                  <c:v>3259.4727526030101</c:v>
                </c:pt>
                <c:pt idx="453">
                  <c:v>2049.7497403409302</c:v>
                </c:pt>
                <c:pt idx="454">
                  <c:v>889.93497796798704</c:v>
                </c:pt>
                <c:pt idx="455">
                  <c:v>543.94655133687502</c:v>
                </c:pt>
                <c:pt idx="456">
                  <c:v>845.86230558446505</c:v>
                </c:pt>
                <c:pt idx="457">
                  <c:v>1492.8214208900299</c:v>
                </c:pt>
                <c:pt idx="458">
                  <c:v>1333.7867785578201</c:v>
                </c:pt>
                <c:pt idx="459">
                  <c:v>2345.6388253218602</c:v>
                </c:pt>
                <c:pt idx="460">
                  <c:v>2352.65496098418</c:v>
                </c:pt>
                <c:pt idx="461">
                  <c:v>1127.82793821624</c:v>
                </c:pt>
                <c:pt idx="462">
                  <c:v>1697.7784599647</c:v>
                </c:pt>
                <c:pt idx="463">
                  <c:v>1131.8957051725999</c:v>
                </c:pt>
                <c:pt idx="464">
                  <c:v>1024.84565079292</c:v>
                </c:pt>
                <c:pt idx="465">
                  <c:v>957.88770329444196</c:v>
                </c:pt>
                <c:pt idx="466">
                  <c:v>1147.8703338508201</c:v>
                </c:pt>
                <c:pt idx="467">
                  <c:v>1022.8676448646</c:v>
                </c:pt>
                <c:pt idx="468">
                  <c:v>851.87887799623195</c:v>
                </c:pt>
                <c:pt idx="469">
                  <c:v>2990.3331419600099</c:v>
                </c:pt>
                <c:pt idx="470">
                  <c:v>3848.5019591754299</c:v>
                </c:pt>
                <c:pt idx="471">
                  <c:v>541.95065306477795</c:v>
                </c:pt>
                <c:pt idx="472">
                  <c:v>789.89229360030595</c:v>
                </c:pt>
                <c:pt idx="473">
                  <c:v>599.90944717654702</c:v>
                </c:pt>
                <c:pt idx="474">
                  <c:v>503.941434178007</c:v>
                </c:pt>
                <c:pt idx="475">
                  <c:v>1005.88922242228</c:v>
                </c:pt>
                <c:pt idx="476">
                  <c:v>488.02753334073998</c:v>
                </c:pt>
                <c:pt idx="477">
                  <c:v>1337.803884664</c:v>
                </c:pt>
                <c:pt idx="478">
                  <c:v>781.93123632407901</c:v>
                </c:pt>
                <c:pt idx="479">
                  <c:v>525.97312827264602</c:v>
                </c:pt>
                <c:pt idx="480">
                  <c:v>581.943205729429</c:v>
                </c:pt>
                <c:pt idx="481">
                  <c:v>905.93915496035004</c:v>
                </c:pt>
                <c:pt idx="482">
                  <c:v>771.92625955755102</c:v>
                </c:pt>
                <c:pt idx="483">
                  <c:v>961.908983741047</c:v>
                </c:pt>
                <c:pt idx="484">
                  <c:v>527.97017382954596</c:v>
                </c:pt>
                <c:pt idx="485">
                  <c:v>1096.9237670775401</c:v>
                </c:pt>
                <c:pt idx="486">
                  <c:v>765.90897377102203</c:v>
                </c:pt>
                <c:pt idx="487">
                  <c:v>3792.5643210092999</c:v>
                </c:pt>
                <c:pt idx="488">
                  <c:v>761.84321939504503</c:v>
                </c:pt>
                <c:pt idx="489">
                  <c:v>955.89212576558498</c:v>
                </c:pt>
                <c:pt idx="490">
                  <c:v>997.87783951965605</c:v>
                </c:pt>
                <c:pt idx="491">
                  <c:v>556.925958374316</c:v>
                </c:pt>
                <c:pt idx="492">
                  <c:v>557.94530565740001</c:v>
                </c:pt>
                <c:pt idx="493">
                  <c:v>1167.82010770022</c:v>
                </c:pt>
                <c:pt idx="494">
                  <c:v>1321.8757168829</c:v>
                </c:pt>
                <c:pt idx="495">
                  <c:v>3830.5135629050101</c:v>
                </c:pt>
                <c:pt idx="496">
                  <c:v>545.94366812158705</c:v>
                </c:pt>
                <c:pt idx="497">
                  <c:v>1090.9072817542699</c:v>
                </c:pt>
                <c:pt idx="498">
                  <c:v>1402.8328599863801</c:v>
                </c:pt>
                <c:pt idx="499">
                  <c:v>2072.6927834692501</c:v>
                </c:pt>
                <c:pt idx="500">
                  <c:v>1043.8556840266799</c:v>
                </c:pt>
                <c:pt idx="501">
                  <c:v>842.85381917483096</c:v>
                </c:pt>
                <c:pt idx="502">
                  <c:v>2233.6610531719102</c:v>
                </c:pt>
                <c:pt idx="503">
                  <c:v>751.902953204185</c:v>
                </c:pt>
                <c:pt idx="504">
                  <c:v>791.88973297298503</c:v>
                </c:pt>
                <c:pt idx="505">
                  <c:v>1302.8370535676299</c:v>
                </c:pt>
                <c:pt idx="506">
                  <c:v>717.95391137978095</c:v>
                </c:pt>
                <c:pt idx="507">
                  <c:v>1419.8019028162</c:v>
                </c:pt>
                <c:pt idx="508">
                  <c:v>961.84447381704297</c:v>
                </c:pt>
                <c:pt idx="509">
                  <c:v>1145.87566690771</c:v>
                </c:pt>
                <c:pt idx="510">
                  <c:v>934.87130112241596</c:v>
                </c:pt>
                <c:pt idx="511">
                  <c:v>767.85921946538997</c:v>
                </c:pt>
                <c:pt idx="512">
                  <c:v>1676.74984420387</c:v>
                </c:pt>
                <c:pt idx="513">
                  <c:v>1276.8266026040999</c:v>
                </c:pt>
                <c:pt idx="514">
                  <c:v>755.94870960376397</c:v>
                </c:pt>
                <c:pt idx="515">
                  <c:v>3258.4707600890301</c:v>
                </c:pt>
                <c:pt idx="516">
                  <c:v>1317.81159094396</c:v>
                </c:pt>
                <c:pt idx="517">
                  <c:v>977.83704882378197</c:v>
                </c:pt>
                <c:pt idx="518">
                  <c:v>1681.80152398932</c:v>
                </c:pt>
                <c:pt idx="519">
                  <c:v>1123.81013973074</c:v>
                </c:pt>
                <c:pt idx="520">
                  <c:v>971.86612860273499</c:v>
                </c:pt>
                <c:pt idx="521">
                  <c:v>1508.7992715785199</c:v>
                </c:pt>
                <c:pt idx="522">
                  <c:v>1331.78993159692</c:v>
                </c:pt>
                <c:pt idx="523">
                  <c:v>1327.76886187843</c:v>
                </c:pt>
                <c:pt idx="524">
                  <c:v>1219.8127752329899</c:v>
                </c:pt>
                <c:pt idx="525">
                  <c:v>593.960272170537</c:v>
                </c:pt>
                <c:pt idx="526">
                  <c:v>1147.8239514806601</c:v>
                </c:pt>
                <c:pt idx="527">
                  <c:v>1109.87575429156</c:v>
                </c:pt>
                <c:pt idx="528">
                  <c:v>1381.7876159530999</c:v>
                </c:pt>
                <c:pt idx="529">
                  <c:v>3284.4758162256999</c:v>
                </c:pt>
                <c:pt idx="530">
                  <c:v>3222.4448076116</c:v>
                </c:pt>
                <c:pt idx="531">
                  <c:v>1717.7364447841901</c:v>
                </c:pt>
                <c:pt idx="532">
                  <c:v>945.93120001067098</c:v>
                </c:pt>
                <c:pt idx="533">
                  <c:v>717.923662360501</c:v>
                </c:pt>
                <c:pt idx="534">
                  <c:v>2056.71512948899</c:v>
                </c:pt>
                <c:pt idx="535">
                  <c:v>979.87594674457</c:v>
                </c:pt>
                <c:pt idx="536">
                  <c:v>1079.9181602311201</c:v>
                </c:pt>
                <c:pt idx="537">
                  <c:v>1123.8540250685301</c:v>
                </c:pt>
                <c:pt idx="538">
                  <c:v>1491.819737173</c:v>
                </c:pt>
                <c:pt idx="539">
                  <c:v>1871.7503196428399</c:v>
                </c:pt>
                <c:pt idx="540">
                  <c:v>1275.77853658193</c:v>
                </c:pt>
                <c:pt idx="541">
                  <c:v>1363.81998841017</c:v>
                </c:pt>
                <c:pt idx="542">
                  <c:v>1335.7812916845101</c:v>
                </c:pt>
                <c:pt idx="543">
                  <c:v>1015.848023816</c:v>
                </c:pt>
                <c:pt idx="544">
                  <c:v>1692.7287657449599</c:v>
                </c:pt>
                <c:pt idx="545">
                  <c:v>764.85237802744405</c:v>
                </c:pt>
                <c:pt idx="546">
                  <c:v>3028.2660986296901</c:v>
                </c:pt>
                <c:pt idx="547">
                  <c:v>1039.83526326995</c:v>
                </c:pt>
                <c:pt idx="548">
                  <c:v>2239.6772493232902</c:v>
                </c:pt>
                <c:pt idx="549">
                  <c:v>1175.8297012442499</c:v>
                </c:pt>
                <c:pt idx="550">
                  <c:v>1686.710462282</c:v>
                </c:pt>
                <c:pt idx="551">
                  <c:v>757.91159840173896</c:v>
                </c:pt>
                <c:pt idx="552">
                  <c:v>555.02735455471702</c:v>
                </c:pt>
                <c:pt idx="553">
                  <c:v>2245.6977064708599</c:v>
                </c:pt>
                <c:pt idx="554">
                  <c:v>516.989663496498</c:v>
                </c:pt>
                <c:pt idx="555">
                  <c:v>1063.8503642145399</c:v>
                </c:pt>
                <c:pt idx="556">
                  <c:v>1063.9409996048801</c:v>
                </c:pt>
                <c:pt idx="557">
                  <c:v>995.89812679725298</c:v>
                </c:pt>
                <c:pt idx="558">
                  <c:v>1691.7244324630899</c:v>
                </c:pt>
                <c:pt idx="559">
                  <c:v>1327.8925481736801</c:v>
                </c:pt>
                <c:pt idx="560">
                  <c:v>1047.8786939757699</c:v>
                </c:pt>
                <c:pt idx="561">
                  <c:v>567.96150269160296</c:v>
                </c:pt>
                <c:pt idx="562">
                  <c:v>1343.8226617125399</c:v>
                </c:pt>
                <c:pt idx="563">
                  <c:v>3236.4586755784499</c:v>
                </c:pt>
                <c:pt idx="564">
                  <c:v>807.864544750699</c:v>
                </c:pt>
                <c:pt idx="565">
                  <c:v>948.93015040806802</c:v>
                </c:pt>
                <c:pt idx="566">
                  <c:v>3004.3508556438201</c:v>
                </c:pt>
                <c:pt idx="567">
                  <c:v>1035.8449550660901</c:v>
                </c:pt>
                <c:pt idx="568">
                  <c:v>1191.80582733653</c:v>
                </c:pt>
                <c:pt idx="569">
                  <c:v>2049.7487071963601</c:v>
                </c:pt>
                <c:pt idx="570">
                  <c:v>750.90483480567605</c:v>
                </c:pt>
                <c:pt idx="571">
                  <c:v>1269.80821478761</c:v>
                </c:pt>
                <c:pt idx="572">
                  <c:v>1526.76656948047</c:v>
                </c:pt>
                <c:pt idx="573">
                  <c:v>753.90174986509703</c:v>
                </c:pt>
                <c:pt idx="574">
                  <c:v>990.82747545532402</c:v>
                </c:pt>
                <c:pt idx="575">
                  <c:v>1017.84256914771</c:v>
                </c:pt>
                <c:pt idx="576">
                  <c:v>1698.7808326669301</c:v>
                </c:pt>
                <c:pt idx="577">
                  <c:v>757.94445201683595</c:v>
                </c:pt>
                <c:pt idx="578">
                  <c:v>879.91513253445203</c:v>
                </c:pt>
                <c:pt idx="579">
                  <c:v>1311.7941627257301</c:v>
                </c:pt>
                <c:pt idx="580">
                  <c:v>482.03689476451098</c:v>
                </c:pt>
                <c:pt idx="581">
                  <c:v>1099.8227517856601</c:v>
                </c:pt>
                <c:pt idx="582">
                  <c:v>1213.7977112675201</c:v>
                </c:pt>
                <c:pt idx="583">
                  <c:v>893.86468764212998</c:v>
                </c:pt>
                <c:pt idx="584">
                  <c:v>1193.8798002559699</c:v>
                </c:pt>
                <c:pt idx="585">
                  <c:v>823.84905997121905</c:v>
                </c:pt>
                <c:pt idx="586">
                  <c:v>949.84732326912103</c:v>
                </c:pt>
                <c:pt idx="587">
                  <c:v>933.87208487864302</c:v>
                </c:pt>
                <c:pt idx="588">
                  <c:v>1865.7313354176699</c:v>
                </c:pt>
                <c:pt idx="589">
                  <c:v>1187.86152707838</c:v>
                </c:pt>
                <c:pt idx="590">
                  <c:v>1187.7841817707399</c:v>
                </c:pt>
                <c:pt idx="591">
                  <c:v>1182.81105492493</c:v>
                </c:pt>
                <c:pt idx="592">
                  <c:v>1133.84565890419</c:v>
                </c:pt>
                <c:pt idx="593">
                  <c:v>1193.8014011836401</c:v>
                </c:pt>
                <c:pt idx="594">
                  <c:v>811.838767644521</c:v>
                </c:pt>
                <c:pt idx="595">
                  <c:v>1151.8433386996701</c:v>
                </c:pt>
                <c:pt idx="596">
                  <c:v>915.89967113337298</c:v>
                </c:pt>
                <c:pt idx="597">
                  <c:v>1117.8787471798</c:v>
                </c:pt>
                <c:pt idx="598">
                  <c:v>1318.8152304736</c:v>
                </c:pt>
                <c:pt idx="599">
                  <c:v>826.85769370380297</c:v>
                </c:pt>
                <c:pt idx="600">
                  <c:v>997.84713958778104</c:v>
                </c:pt>
                <c:pt idx="601">
                  <c:v>805.91661951178003</c:v>
                </c:pt>
                <c:pt idx="602">
                  <c:v>3276.4713839517999</c:v>
                </c:pt>
                <c:pt idx="603">
                  <c:v>1117.91614641089</c:v>
                </c:pt>
                <c:pt idx="604">
                  <c:v>1047.84893791275</c:v>
                </c:pt>
                <c:pt idx="605">
                  <c:v>3283.49252642901</c:v>
                </c:pt>
                <c:pt idx="606">
                  <c:v>482.02033351304101</c:v>
                </c:pt>
                <c:pt idx="607">
                  <c:v>1137.8278518258801</c:v>
                </c:pt>
                <c:pt idx="608">
                  <c:v>961.84564464813195</c:v>
                </c:pt>
                <c:pt idx="609">
                  <c:v>1682.8013798121101</c:v>
                </c:pt>
                <c:pt idx="610">
                  <c:v>983.89403854619002</c:v>
                </c:pt>
                <c:pt idx="611">
                  <c:v>1327.89241072407</c:v>
                </c:pt>
                <c:pt idx="612">
                  <c:v>808.86427000242998</c:v>
                </c:pt>
                <c:pt idx="613">
                  <c:v>2229.69674099239</c:v>
                </c:pt>
                <c:pt idx="614">
                  <c:v>1035.7963334516901</c:v>
                </c:pt>
                <c:pt idx="615">
                  <c:v>943.86214090113799</c:v>
                </c:pt>
                <c:pt idx="616">
                  <c:v>981.87345854445698</c:v>
                </c:pt>
                <c:pt idx="617">
                  <c:v>716.89747370693794</c:v>
                </c:pt>
                <c:pt idx="618">
                  <c:v>3585.4909115616802</c:v>
                </c:pt>
                <c:pt idx="619">
                  <c:v>2069.3050910045799</c:v>
                </c:pt>
                <c:pt idx="620">
                  <c:v>1047.8783536999399</c:v>
                </c:pt>
                <c:pt idx="621">
                  <c:v>1103.8102125180301</c:v>
                </c:pt>
                <c:pt idx="622">
                  <c:v>709.86903320316503</c:v>
                </c:pt>
                <c:pt idx="623">
                  <c:v>3544.48295801004</c:v>
                </c:pt>
                <c:pt idx="624">
                  <c:v>1257.8561366875999</c:v>
                </c:pt>
                <c:pt idx="625">
                  <c:v>1338.8032049690901</c:v>
                </c:pt>
                <c:pt idx="626">
                  <c:v>3535.4513652219898</c:v>
                </c:pt>
                <c:pt idx="627">
                  <c:v>4153.6096495493302</c:v>
                </c:pt>
                <c:pt idx="628">
                  <c:v>2367.6355508953702</c:v>
                </c:pt>
                <c:pt idx="629">
                  <c:v>1227.8215861947101</c:v>
                </c:pt>
                <c:pt idx="630">
                  <c:v>3583.4893301749098</c:v>
                </c:pt>
                <c:pt idx="631">
                  <c:v>1715.75161859688</c:v>
                </c:pt>
                <c:pt idx="632">
                  <c:v>4191.5393820948502</c:v>
                </c:pt>
                <c:pt idx="633">
                  <c:v>1296.8688840221801</c:v>
                </c:pt>
                <c:pt idx="634">
                  <c:v>4194.5365053056803</c:v>
                </c:pt>
                <c:pt idx="635">
                  <c:v>4196.5304601878797</c:v>
                </c:pt>
                <c:pt idx="636">
                  <c:v>4137.61138253834</c:v>
                </c:pt>
                <c:pt idx="637">
                  <c:v>1385.8528859325099</c:v>
                </c:pt>
                <c:pt idx="638">
                  <c:v>709.85175738132602</c:v>
                </c:pt>
                <c:pt idx="639">
                  <c:v>4175.5552003427401</c:v>
                </c:pt>
                <c:pt idx="640">
                  <c:v>1001.82242567565</c:v>
                </c:pt>
                <c:pt idx="641">
                  <c:v>3495.4458848530799</c:v>
                </c:pt>
                <c:pt idx="642">
                  <c:v>709.89873689890203</c:v>
                </c:pt>
                <c:pt idx="643">
                  <c:v>482.00071221090599</c:v>
                </c:pt>
                <c:pt idx="644">
                  <c:v>3335.3863863868301</c:v>
                </c:pt>
                <c:pt idx="645">
                  <c:v>2071.6903579729701</c:v>
                </c:pt>
                <c:pt idx="646">
                  <c:v>4159.5865652085904</c:v>
                </c:pt>
                <c:pt idx="647">
                  <c:v>1007.84090471441</c:v>
                </c:pt>
                <c:pt idx="648">
                  <c:v>1187.7835661486699</c:v>
                </c:pt>
                <c:pt idx="649">
                  <c:v>1653.7149653384399</c:v>
                </c:pt>
                <c:pt idx="650">
                  <c:v>714.09708790574405</c:v>
                </c:pt>
                <c:pt idx="651">
                  <c:v>1379.5370672803101</c:v>
                </c:pt>
                <c:pt idx="652">
                  <c:v>4195.5341399633598</c:v>
                </c:pt>
                <c:pt idx="653">
                  <c:v>3528.4758146101599</c:v>
                </c:pt>
                <c:pt idx="654">
                  <c:v>918.84210575873601</c:v>
                </c:pt>
                <c:pt idx="655">
                  <c:v>1153.8420066584799</c:v>
                </c:pt>
                <c:pt idx="656">
                  <c:v>651.92284220617</c:v>
                </c:pt>
                <c:pt idx="657">
                  <c:v>716.49816844531301</c:v>
                </c:pt>
                <c:pt idx="658">
                  <c:v>3589.5279138649198</c:v>
                </c:pt>
                <c:pt idx="659">
                  <c:v>555.97829730569401</c:v>
                </c:pt>
                <c:pt idx="660">
                  <c:v>868.86695668052403</c:v>
                </c:pt>
                <c:pt idx="661">
                  <c:v>4176.5640042821296</c:v>
                </c:pt>
                <c:pt idx="662">
                  <c:v>2271.68406816068</c:v>
                </c:pt>
                <c:pt idx="663">
                  <c:v>1507.79683972004</c:v>
                </c:pt>
                <c:pt idx="664">
                  <c:v>692.04936686621204</c:v>
                </c:pt>
                <c:pt idx="665">
                  <c:v>3559.47021034914</c:v>
                </c:pt>
                <c:pt idx="666">
                  <c:v>1153.8871048844001</c:v>
                </c:pt>
                <c:pt idx="667">
                  <c:v>3552.4822736381502</c:v>
                </c:pt>
                <c:pt idx="668">
                  <c:v>3584.4860715510099</c:v>
                </c:pt>
                <c:pt idx="669">
                  <c:v>3558.4888442437</c:v>
                </c:pt>
                <c:pt idx="670">
                  <c:v>1027.85012536511</c:v>
                </c:pt>
                <c:pt idx="671">
                  <c:v>585.96487382790201</c:v>
                </c:pt>
                <c:pt idx="672">
                  <c:v>3623.4042347198101</c:v>
                </c:pt>
                <c:pt idx="673">
                  <c:v>3590.5160623035499</c:v>
                </c:pt>
                <c:pt idx="674">
                  <c:v>951.82565325921598</c:v>
                </c:pt>
                <c:pt idx="675">
                  <c:v>3582.4928455158802</c:v>
                </c:pt>
                <c:pt idx="676">
                  <c:v>925.93620676573698</c:v>
                </c:pt>
                <c:pt idx="677">
                  <c:v>3513.45792611348</c:v>
                </c:pt>
                <c:pt idx="678">
                  <c:v>868.84327960198198</c:v>
                </c:pt>
                <c:pt idx="679">
                  <c:v>929.92851427860205</c:v>
                </c:pt>
                <c:pt idx="680">
                  <c:v>784.84883874889795</c:v>
                </c:pt>
                <c:pt idx="681">
                  <c:v>3349.3966445145202</c:v>
                </c:pt>
                <c:pt idx="682">
                  <c:v>818.86810338793896</c:v>
                </c:pt>
                <c:pt idx="683">
                  <c:v>957.84253400875502</c:v>
                </c:pt>
                <c:pt idx="684">
                  <c:v>746.90935657179705</c:v>
                </c:pt>
                <c:pt idx="685">
                  <c:v>815.81672123375699</c:v>
                </c:pt>
                <c:pt idx="686">
                  <c:v>3518.4736882425</c:v>
                </c:pt>
                <c:pt idx="687">
                  <c:v>4165.6088675684296</c:v>
                </c:pt>
                <c:pt idx="688">
                  <c:v>739.85187104286604</c:v>
                </c:pt>
                <c:pt idx="689">
                  <c:v>745.86654259155898</c:v>
                </c:pt>
                <c:pt idx="690">
                  <c:v>1101.8607401827801</c:v>
                </c:pt>
                <c:pt idx="691">
                  <c:v>3542.4864733158702</c:v>
                </c:pt>
                <c:pt idx="692">
                  <c:v>1101.8164559289</c:v>
                </c:pt>
                <c:pt idx="693">
                  <c:v>3637.4148538068598</c:v>
                </c:pt>
                <c:pt idx="694">
                  <c:v>3387.3462331435198</c:v>
                </c:pt>
                <c:pt idx="695">
                  <c:v>2077.7122064433902</c:v>
                </c:pt>
                <c:pt idx="696">
                  <c:v>3903.5284449973201</c:v>
                </c:pt>
                <c:pt idx="697">
                  <c:v>1139.8218368156699</c:v>
                </c:pt>
                <c:pt idx="698">
                  <c:v>704.03162447958402</c:v>
                </c:pt>
                <c:pt idx="699">
                  <c:v>3588.5301539178899</c:v>
                </c:pt>
                <c:pt idx="700">
                  <c:v>1139.86152009124</c:v>
                </c:pt>
                <c:pt idx="701">
                  <c:v>3904.5288396645101</c:v>
                </c:pt>
                <c:pt idx="702">
                  <c:v>1083.8039918060199</c:v>
                </c:pt>
                <c:pt idx="703">
                  <c:v>872.04812624128601</c:v>
                </c:pt>
                <c:pt idx="704">
                  <c:v>878.06472736787498</c:v>
                </c:pt>
                <c:pt idx="705">
                  <c:v>476.11687773110202</c:v>
                </c:pt>
                <c:pt idx="706">
                  <c:v>666.10037351745405</c:v>
                </c:pt>
                <c:pt idx="707">
                  <c:v>660.08314060517796</c:v>
                </c:pt>
                <c:pt idx="708">
                  <c:v>3854.5194326812898</c:v>
                </c:pt>
                <c:pt idx="709">
                  <c:v>1291.7998306402201</c:v>
                </c:pt>
                <c:pt idx="710">
                  <c:v>688.08263940634697</c:v>
                </c:pt>
                <c:pt idx="711">
                  <c:v>4458.6471701467499</c:v>
                </c:pt>
                <c:pt idx="712">
                  <c:v>3889.5259888248102</c:v>
                </c:pt>
                <c:pt idx="713">
                  <c:v>3502.4769271178902</c:v>
                </c:pt>
                <c:pt idx="714">
                  <c:v>845.817341912752</c:v>
                </c:pt>
                <c:pt idx="715">
                  <c:v>3863.5283678942001</c:v>
                </c:pt>
                <c:pt idx="716">
                  <c:v>1030.8650293245901</c:v>
                </c:pt>
                <c:pt idx="717">
                  <c:v>3926.46659615718</c:v>
                </c:pt>
                <c:pt idx="718">
                  <c:v>3890.5219441958998</c:v>
                </c:pt>
                <c:pt idx="719">
                  <c:v>3888.5271426918298</c:v>
                </c:pt>
                <c:pt idx="720">
                  <c:v>3834.4922667272899</c:v>
                </c:pt>
                <c:pt idx="721">
                  <c:v>3698.3303821530899</c:v>
                </c:pt>
                <c:pt idx="722">
                  <c:v>3869.5379379047199</c:v>
                </c:pt>
                <c:pt idx="723">
                  <c:v>3950.5340751106901</c:v>
                </c:pt>
                <c:pt idx="724">
                  <c:v>3859.50982717427</c:v>
                </c:pt>
                <c:pt idx="725">
                  <c:v>1012.90602587086</c:v>
                </c:pt>
                <c:pt idx="726">
                  <c:v>1235.8320733273999</c:v>
                </c:pt>
                <c:pt idx="727">
                  <c:v>3870.5459164230201</c:v>
                </c:pt>
                <c:pt idx="728">
                  <c:v>728.91813861303694</c:v>
                </c:pt>
                <c:pt idx="729">
                  <c:v>4442.6530173736701</c:v>
                </c:pt>
                <c:pt idx="730">
                  <c:v>3641.40751667221</c:v>
                </c:pt>
                <c:pt idx="731">
                  <c:v>4480.6003093770196</c:v>
                </c:pt>
                <c:pt idx="732">
                  <c:v>4464.6284418485002</c:v>
                </c:pt>
                <c:pt idx="733">
                  <c:v>3679.3589355111299</c:v>
                </c:pt>
                <c:pt idx="734">
                  <c:v>3612.5460204768301</c:v>
                </c:pt>
                <c:pt idx="735">
                  <c:v>1322.8151407651301</c:v>
                </c:pt>
                <c:pt idx="736">
                  <c:v>879.84078947765704</c:v>
                </c:pt>
                <c:pt idx="737">
                  <c:v>3934.55914746179</c:v>
                </c:pt>
                <c:pt idx="738">
                  <c:v>3876.52613230411</c:v>
                </c:pt>
                <c:pt idx="739">
                  <c:v>3868.5357810457999</c:v>
                </c:pt>
                <c:pt idx="740">
                  <c:v>3846.5348715979599</c:v>
                </c:pt>
                <c:pt idx="741">
                  <c:v>1585.62811516992</c:v>
                </c:pt>
                <c:pt idx="742">
                  <c:v>3858.5077616938702</c:v>
                </c:pt>
                <c:pt idx="743">
                  <c:v>3874.5234981967601</c:v>
                </c:pt>
                <c:pt idx="744">
                  <c:v>1067.83530064961</c:v>
                </c:pt>
                <c:pt idx="745">
                  <c:v>3823.5133953856498</c:v>
                </c:pt>
                <c:pt idx="746">
                  <c:v>1416.8049823721699</c:v>
                </c:pt>
                <c:pt idx="747">
                  <c:v>3926.5632061598899</c:v>
                </c:pt>
                <c:pt idx="748">
                  <c:v>672.86923502193395</c:v>
                </c:pt>
                <c:pt idx="749">
                  <c:v>3864.5162661743102</c:v>
                </c:pt>
                <c:pt idx="750">
                  <c:v>777.90686136976797</c:v>
                </c:pt>
                <c:pt idx="751">
                  <c:v>3964.5497366836798</c:v>
                </c:pt>
                <c:pt idx="752">
                  <c:v>3932.5519411763198</c:v>
                </c:pt>
                <c:pt idx="753">
                  <c:v>3896.55038397831</c:v>
                </c:pt>
                <c:pt idx="754">
                  <c:v>3693.3711179540401</c:v>
                </c:pt>
                <c:pt idx="755">
                  <c:v>3935.5515789721799</c:v>
                </c:pt>
                <c:pt idx="756">
                  <c:v>1281.8378405042799</c:v>
                </c:pt>
                <c:pt idx="757">
                  <c:v>1420.80195561497</c:v>
                </c:pt>
                <c:pt idx="758">
                  <c:v>3901.55528675802</c:v>
                </c:pt>
                <c:pt idx="759">
                  <c:v>1275.8237615002599</c:v>
                </c:pt>
                <c:pt idx="760">
                  <c:v>3655.4245294193101</c:v>
                </c:pt>
                <c:pt idx="761">
                  <c:v>3847.5278528449699</c:v>
                </c:pt>
                <c:pt idx="762">
                  <c:v>3818.4996602451902</c:v>
                </c:pt>
                <c:pt idx="763">
                  <c:v>1894.74630493881</c:v>
                </c:pt>
                <c:pt idx="764">
                  <c:v>1173.83741720578</c:v>
                </c:pt>
                <c:pt idx="765">
                  <c:v>502.043446856294</c:v>
                </c:pt>
                <c:pt idx="766">
                  <c:v>3824.5032344576398</c:v>
                </c:pt>
                <c:pt idx="767">
                  <c:v>3871.5411873953099</c:v>
                </c:pt>
                <c:pt idx="768">
                  <c:v>3982.4621411971698</c:v>
                </c:pt>
                <c:pt idx="769">
                  <c:v>3887.5389389393699</c:v>
                </c:pt>
                <c:pt idx="770">
                  <c:v>3918.5667778270499</c:v>
                </c:pt>
                <c:pt idx="771">
                  <c:v>3893.5435559945799</c:v>
                </c:pt>
                <c:pt idx="772">
                  <c:v>516.98958042485503</c:v>
                </c:pt>
                <c:pt idx="773">
                  <c:v>2296.6496345888499</c:v>
                </c:pt>
                <c:pt idx="774">
                  <c:v>563.89670000000001</c:v>
                </c:pt>
                <c:pt idx="775">
                  <c:v>3913.5201588332202</c:v>
                </c:pt>
                <c:pt idx="776">
                  <c:v>1136.82461693184</c:v>
                </c:pt>
                <c:pt idx="777">
                  <c:v>1045.88266675506</c:v>
                </c:pt>
                <c:pt idx="778">
                  <c:v>4208.5685794302699</c:v>
                </c:pt>
                <c:pt idx="779">
                  <c:v>778.83363456975201</c:v>
                </c:pt>
                <c:pt idx="780">
                  <c:v>777.00430042101505</c:v>
                </c:pt>
                <c:pt idx="781">
                  <c:v>3894.5528725262202</c:v>
                </c:pt>
                <c:pt idx="782">
                  <c:v>4175.5656062849603</c:v>
                </c:pt>
                <c:pt idx="783">
                  <c:v>4803.6225421142299</c:v>
                </c:pt>
                <c:pt idx="784">
                  <c:v>3885.5554468325399</c:v>
                </c:pt>
                <c:pt idx="785">
                  <c:v>4821.5981608874899</c:v>
                </c:pt>
                <c:pt idx="786">
                  <c:v>1531.7867552330799</c:v>
                </c:pt>
                <c:pt idx="787">
                  <c:v>4194.5574396926604</c:v>
                </c:pt>
                <c:pt idx="788">
                  <c:v>4195.5614773137804</c:v>
                </c:pt>
                <c:pt idx="789">
                  <c:v>4183.5577165907498</c:v>
                </c:pt>
                <c:pt idx="790">
                  <c:v>4764.6724583697596</c:v>
                </c:pt>
                <c:pt idx="791">
                  <c:v>946.84546160444802</c:v>
                </c:pt>
                <c:pt idx="792">
                  <c:v>4802.6140147372598</c:v>
                </c:pt>
                <c:pt idx="793">
                  <c:v>569.91321072372898</c:v>
                </c:pt>
                <c:pt idx="794">
                  <c:v>3917.5847749919799</c:v>
                </c:pt>
                <c:pt idx="795">
                  <c:v>4209.5744369500799</c:v>
                </c:pt>
                <c:pt idx="796">
                  <c:v>1161.767498379</c:v>
                </c:pt>
                <c:pt idx="797">
                  <c:v>4822.6016961517898</c:v>
                </c:pt>
                <c:pt idx="798">
                  <c:v>4274.4698851352696</c:v>
                </c:pt>
                <c:pt idx="799">
                  <c:v>4179.5496695901602</c:v>
                </c:pt>
                <c:pt idx="800">
                  <c:v>4806.6029578049502</c:v>
                </c:pt>
                <c:pt idx="801">
                  <c:v>4196.5620520748298</c:v>
                </c:pt>
                <c:pt idx="802">
                  <c:v>4614.6329007126997</c:v>
                </c:pt>
                <c:pt idx="803">
                  <c:v>1660.7366364597899</c:v>
                </c:pt>
                <c:pt idx="804">
                  <c:v>1085.84035336285</c:v>
                </c:pt>
                <c:pt idx="805">
                  <c:v>1341.7994212385699</c:v>
                </c:pt>
                <c:pt idx="806">
                  <c:v>4748.6797286660503</c:v>
                </c:pt>
                <c:pt idx="807">
                  <c:v>1179.8956583659999</c:v>
                </c:pt>
                <c:pt idx="808">
                  <c:v>3986.4540094311801</c:v>
                </c:pt>
                <c:pt idx="809">
                  <c:v>4786.6276986734101</c:v>
                </c:pt>
                <c:pt idx="810">
                  <c:v>4770.6561998989901</c:v>
                </c:pt>
                <c:pt idx="811">
                  <c:v>4805.6117900604304</c:v>
                </c:pt>
                <c:pt idx="812">
                  <c:v>1393.5139842880001</c:v>
                </c:pt>
                <c:pt idx="813">
                  <c:v>4240.5879635819701</c:v>
                </c:pt>
                <c:pt idx="814">
                  <c:v>4827.5837703340303</c:v>
                </c:pt>
                <c:pt idx="815">
                  <c:v>4312.42552913092</c:v>
                </c:pt>
                <c:pt idx="816">
                  <c:v>4810.6048525371598</c:v>
                </c:pt>
                <c:pt idx="817">
                  <c:v>1407.847465994</c:v>
                </c:pt>
                <c:pt idx="818">
                  <c:v>1155.79105017388</c:v>
                </c:pt>
                <c:pt idx="819">
                  <c:v>4193.5692321359302</c:v>
                </c:pt>
                <c:pt idx="820">
                  <c:v>1423.82334848138</c:v>
                </c:pt>
                <c:pt idx="821">
                  <c:v>4024.41145098774</c:v>
                </c:pt>
                <c:pt idx="822">
                  <c:v>695.09346584134801</c:v>
                </c:pt>
                <c:pt idx="823">
                  <c:v>4043.3789639299198</c:v>
                </c:pt>
                <c:pt idx="824">
                  <c:v>1425.82035625812</c:v>
                </c:pt>
                <c:pt idx="825">
                  <c:v>947.92695751030499</c:v>
                </c:pt>
                <c:pt idx="826">
                  <c:v>861.91385322461895</c:v>
                </c:pt>
                <c:pt idx="827">
                  <c:v>845.92002575407105</c:v>
                </c:pt>
                <c:pt idx="828">
                  <c:v>4164.5483906044601</c:v>
                </c:pt>
                <c:pt idx="829">
                  <c:v>4213.5804924424101</c:v>
                </c:pt>
                <c:pt idx="830">
                  <c:v>4231.6044790158503</c:v>
                </c:pt>
                <c:pt idx="831">
                  <c:v>4203.5817257794597</c:v>
                </c:pt>
                <c:pt idx="832">
                  <c:v>717.89367228717094</c:v>
                </c:pt>
                <c:pt idx="833">
                  <c:v>890.85732156655502</c:v>
                </c:pt>
                <c:pt idx="834">
                  <c:v>4241.58730411346</c:v>
                </c:pt>
                <c:pt idx="835">
                  <c:v>4811.6077892492003</c:v>
                </c:pt>
                <c:pt idx="836">
                  <c:v>4519.6210024762804</c:v>
                </c:pt>
                <c:pt idx="837">
                  <c:v>1497.83804598038</c:v>
                </c:pt>
                <c:pt idx="838">
                  <c:v>4288.4864499511696</c:v>
                </c:pt>
                <c:pt idx="839">
                  <c:v>4163.5478848616403</c:v>
                </c:pt>
                <c:pt idx="840">
                  <c:v>1435.8129789125801</c:v>
                </c:pt>
                <c:pt idx="841">
                  <c:v>860.89328577184597</c:v>
                </c:pt>
                <c:pt idx="842">
                  <c:v>4291.4918335618404</c:v>
                </c:pt>
                <c:pt idx="843">
                  <c:v>4218.5824857505704</c:v>
                </c:pt>
                <c:pt idx="844">
                  <c:v>4202.5827673643798</c:v>
                </c:pt>
                <c:pt idx="845">
                  <c:v>4220.5715626847204</c:v>
                </c:pt>
                <c:pt idx="846">
                  <c:v>4775.6740108697304</c:v>
                </c:pt>
                <c:pt idx="847">
                  <c:v>4518.6129662275498</c:v>
                </c:pt>
                <c:pt idx="848">
                  <c:v>4000.4694520655798</c:v>
                </c:pt>
                <c:pt idx="849">
                  <c:v>1351.7917065116501</c:v>
                </c:pt>
                <c:pt idx="850">
                  <c:v>4038.4158905302902</c:v>
                </c:pt>
                <c:pt idx="851">
                  <c:v>4279.5891967489797</c:v>
                </c:pt>
                <c:pt idx="852">
                  <c:v>4057.3927433066301</c:v>
                </c:pt>
                <c:pt idx="853">
                  <c:v>4022.43852946687</c:v>
                </c:pt>
                <c:pt idx="854">
                  <c:v>4326.43653517864</c:v>
                </c:pt>
                <c:pt idx="855">
                  <c:v>4254.5443048139496</c:v>
                </c:pt>
                <c:pt idx="856">
                  <c:v>4237.5815369310403</c:v>
                </c:pt>
                <c:pt idx="857">
                  <c:v>609.90593711249301</c:v>
                </c:pt>
                <c:pt idx="858">
                  <c:v>1703.7963727501401</c:v>
                </c:pt>
                <c:pt idx="859">
                  <c:v>4192.5774419757199</c:v>
                </c:pt>
                <c:pt idx="860">
                  <c:v>548.02790000000005</c:v>
                </c:pt>
                <c:pt idx="861">
                  <c:v>4215.5897055074702</c:v>
                </c:pt>
                <c:pt idx="862">
                  <c:v>4201.6031799914099</c:v>
                </c:pt>
                <c:pt idx="863">
                  <c:v>1444.81884271801</c:v>
                </c:pt>
                <c:pt idx="864">
                  <c:v>4275.5860166356597</c:v>
                </c:pt>
                <c:pt idx="865">
                  <c:v>4309.4725430425096</c:v>
                </c:pt>
                <c:pt idx="866">
                  <c:v>4481.5851389843801</c:v>
                </c:pt>
                <c:pt idx="867">
                  <c:v>4489.6038601986902</c:v>
                </c:pt>
                <c:pt idx="868">
                  <c:v>4217.5802511290003</c:v>
                </c:pt>
                <c:pt idx="869">
                  <c:v>4776.6692123325902</c:v>
                </c:pt>
                <c:pt idx="870">
                  <c:v>4345.4222771233399</c:v>
                </c:pt>
                <c:pt idx="871">
                  <c:v>4308.4957793714102</c:v>
                </c:pt>
                <c:pt idx="872">
                  <c:v>1411.8447369462999</c:v>
                </c:pt>
                <c:pt idx="873">
                  <c:v>4176.5865444413403</c:v>
                </c:pt>
                <c:pt idx="874">
                  <c:v>4170.5488064159099</c:v>
                </c:pt>
                <c:pt idx="875">
                  <c:v>4169.5445470304103</c:v>
                </c:pt>
                <c:pt idx="876">
                  <c:v>4200.5971158333796</c:v>
                </c:pt>
                <c:pt idx="877">
                  <c:v>4278.5836741866096</c:v>
                </c:pt>
                <c:pt idx="878">
                  <c:v>4231.5105062290904</c:v>
                </c:pt>
                <c:pt idx="879">
                  <c:v>4230.5694563405796</c:v>
                </c:pt>
                <c:pt idx="880">
                  <c:v>4349.4106281531904</c:v>
                </c:pt>
                <c:pt idx="881">
                  <c:v>841.90338172724898</c:v>
                </c:pt>
                <c:pt idx="882">
                  <c:v>4330.4337575077898</c:v>
                </c:pt>
                <c:pt idx="883">
                  <c:v>1279.8875346442101</c:v>
                </c:pt>
                <c:pt idx="884">
                  <c:v>649.93120860989904</c:v>
                </c:pt>
                <c:pt idx="885">
                  <c:v>4198.58188451976</c:v>
                </c:pt>
                <c:pt idx="886">
                  <c:v>1225.82917613883</c:v>
                </c:pt>
                <c:pt idx="887">
                  <c:v>862.89113433285399</c:v>
                </c:pt>
                <c:pt idx="888">
                  <c:v>4315.4533898296204</c:v>
                </c:pt>
                <c:pt idx="889">
                  <c:v>4292.48251896068</c:v>
                </c:pt>
                <c:pt idx="890">
                  <c:v>4314.4570724703599</c:v>
                </c:pt>
                <c:pt idx="891">
                  <c:v>4485.5755540836799</c:v>
                </c:pt>
                <c:pt idx="892">
                  <c:v>4351.4137238177</c:v>
                </c:pt>
                <c:pt idx="893">
                  <c:v>764.85243350942403</c:v>
                </c:pt>
                <c:pt idx="894">
                  <c:v>4336.4435071298803</c:v>
                </c:pt>
                <c:pt idx="895">
                  <c:v>5126.6466330435096</c:v>
                </c:pt>
                <c:pt idx="896">
                  <c:v>4216.59275836497</c:v>
                </c:pt>
                <c:pt idx="897">
                  <c:v>4339.5161581853699</c:v>
                </c:pt>
                <c:pt idx="898">
                  <c:v>2157.72978182935</c:v>
                </c:pt>
                <c:pt idx="899">
                  <c:v>5069.71129080418</c:v>
                </c:pt>
                <c:pt idx="900">
                  <c:v>4365.41868702179</c:v>
                </c:pt>
                <c:pt idx="901">
                  <c:v>4488.5815642007101</c:v>
                </c:pt>
                <c:pt idx="902">
                  <c:v>4340.5037557617597</c:v>
                </c:pt>
                <c:pt idx="903">
                  <c:v>4540.5366845818899</c:v>
                </c:pt>
                <c:pt idx="904">
                  <c:v>4499.5897538115396</c:v>
                </c:pt>
                <c:pt idx="905">
                  <c:v>4223.6040339855399</c:v>
                </c:pt>
                <c:pt idx="906">
                  <c:v>1413.8690714384099</c:v>
                </c:pt>
                <c:pt idx="907">
                  <c:v>4242.5767530476196</c:v>
                </c:pt>
                <c:pt idx="908">
                  <c:v>5107.6587236864398</c:v>
                </c:pt>
                <c:pt idx="909">
                  <c:v>4291.5955215467302</c:v>
                </c:pt>
                <c:pt idx="910">
                  <c:v>4360.4275817535299</c:v>
                </c:pt>
                <c:pt idx="911">
                  <c:v>4306.4966508848802</c:v>
                </c:pt>
                <c:pt idx="912">
                  <c:v>4344.4443243157202</c:v>
                </c:pt>
                <c:pt idx="913">
                  <c:v>4363.4173328206298</c:v>
                </c:pt>
                <c:pt idx="914">
                  <c:v>4537.6334520800201</c:v>
                </c:pt>
                <c:pt idx="915">
                  <c:v>4350.4152352292604</c:v>
                </c:pt>
                <c:pt idx="916">
                  <c:v>4584.6255181316301</c:v>
                </c:pt>
                <c:pt idx="917">
                  <c:v>4486.5740990243603</c:v>
                </c:pt>
                <c:pt idx="918">
                  <c:v>1021.93236830025</c:v>
                </c:pt>
                <c:pt idx="919">
                  <c:v>5106.6490409629896</c:v>
                </c:pt>
                <c:pt idx="920">
                  <c:v>1301.8360112799201</c:v>
                </c:pt>
                <c:pt idx="921">
                  <c:v>5053.7210087947797</c:v>
                </c:pt>
                <c:pt idx="922">
                  <c:v>5091.6695360151498</c:v>
                </c:pt>
                <c:pt idx="923">
                  <c:v>5075.6980482843401</c:v>
                </c:pt>
                <c:pt idx="924">
                  <c:v>5110.6467498430402</c:v>
                </c:pt>
                <c:pt idx="925">
                  <c:v>4328.4796648428401</c:v>
                </c:pt>
                <c:pt idx="926">
                  <c:v>4551.6418407317497</c:v>
                </c:pt>
                <c:pt idx="927">
                  <c:v>5115.6655428087697</c:v>
                </c:pt>
                <c:pt idx="928">
                  <c:v>4321.4787303727599</c:v>
                </c:pt>
                <c:pt idx="929">
                  <c:v>4468.5969755238702</c:v>
                </c:pt>
                <c:pt idx="930">
                  <c:v>4506.6238395181299</c:v>
                </c:pt>
                <c:pt idx="931">
                  <c:v>4536.6425147188902</c:v>
                </c:pt>
                <c:pt idx="932">
                  <c:v>5097.6824486762898</c:v>
                </c:pt>
                <c:pt idx="933">
                  <c:v>4362.4237805958801</c:v>
                </c:pt>
                <c:pt idx="934">
                  <c:v>4558.6219900900296</c:v>
                </c:pt>
                <c:pt idx="935">
                  <c:v>4487.5702391169498</c:v>
                </c:pt>
                <c:pt idx="936">
                  <c:v>1137.9094668689499</c:v>
                </c:pt>
                <c:pt idx="937">
                  <c:v>1052.8982691531301</c:v>
                </c:pt>
                <c:pt idx="938">
                  <c:v>749.93218768362499</c:v>
                </c:pt>
                <c:pt idx="939">
                  <c:v>4474.5888474521598</c:v>
                </c:pt>
                <c:pt idx="940">
                  <c:v>1916.6895487079901</c:v>
                </c:pt>
                <c:pt idx="941">
                  <c:v>4364.4127551842403</c:v>
                </c:pt>
                <c:pt idx="942">
                  <c:v>4585.6263560809102</c:v>
                </c:pt>
                <c:pt idx="943">
                  <c:v>4529.6238727052896</c:v>
                </c:pt>
                <c:pt idx="944">
                  <c:v>4542.5789562650698</c:v>
                </c:pt>
                <c:pt idx="945">
                  <c:v>899.88143360545098</c:v>
                </c:pt>
                <c:pt idx="946">
                  <c:v>4505.6155620098298</c:v>
                </c:pt>
                <c:pt idx="947">
                  <c:v>4524.6260726363698</c:v>
                </c:pt>
                <c:pt idx="948">
                  <c:v>755.92378345681095</c:v>
                </c:pt>
                <c:pt idx="949">
                  <c:v>899.83613315593504</c:v>
                </c:pt>
                <c:pt idx="950">
                  <c:v>4603.5245565264104</c:v>
                </c:pt>
                <c:pt idx="951">
                  <c:v>4482.6033157482198</c:v>
                </c:pt>
                <c:pt idx="952">
                  <c:v>4508.6150530201003</c:v>
                </c:pt>
                <c:pt idx="953">
                  <c:v>4580.6123416867204</c:v>
                </c:pt>
                <c:pt idx="954">
                  <c:v>979.92145727862601</c:v>
                </c:pt>
                <c:pt idx="955">
                  <c:v>4521.6252553668801</c:v>
                </c:pt>
                <c:pt idx="956">
                  <c:v>754.92761565924798</c:v>
                </c:pt>
                <c:pt idx="957">
                  <c:v>4568.6495780395599</c:v>
                </c:pt>
                <c:pt idx="958">
                  <c:v>5081.7186608608499</c:v>
                </c:pt>
                <c:pt idx="959">
                  <c:v>4507.6239080741298</c:v>
                </c:pt>
                <c:pt idx="960">
                  <c:v>4534.6545095777501</c:v>
                </c:pt>
                <c:pt idx="961">
                  <c:v>1513.8622749067299</c:v>
                </c:pt>
                <c:pt idx="962">
                  <c:v>655.94899581306595</c:v>
                </c:pt>
                <c:pt idx="963">
                  <c:v>4587.6234566286003</c:v>
                </c:pt>
                <c:pt idx="964">
                  <c:v>940.88838627487905</c:v>
                </c:pt>
                <c:pt idx="965">
                  <c:v>4617.5394998867696</c:v>
                </c:pt>
                <c:pt idx="966">
                  <c:v>4548.6219302776799</c:v>
                </c:pt>
                <c:pt idx="967">
                  <c:v>1511.86262450356</c:v>
                </c:pt>
                <c:pt idx="968">
                  <c:v>5375.7446413539001</c:v>
                </c:pt>
                <c:pt idx="969">
                  <c:v>4599.6352877396503</c:v>
                </c:pt>
                <c:pt idx="970">
                  <c:v>4497.6143350101202</c:v>
                </c:pt>
                <c:pt idx="971">
                  <c:v>5415.6845583062004</c:v>
                </c:pt>
                <c:pt idx="972">
                  <c:v>4547.6152194379401</c:v>
                </c:pt>
                <c:pt idx="973">
                  <c:v>4880.6181910532296</c:v>
                </c:pt>
                <c:pt idx="974">
                  <c:v>4842.6515812308498</c:v>
                </c:pt>
                <c:pt idx="975">
                  <c:v>4856.6676532176798</c:v>
                </c:pt>
                <c:pt idx="976">
                  <c:v>865.82279311337197</c:v>
                </c:pt>
                <c:pt idx="977">
                  <c:v>851.87952469248899</c:v>
                </c:pt>
                <c:pt idx="978">
                  <c:v>1528.85834586548</c:v>
                </c:pt>
                <c:pt idx="979">
                  <c:v>4528.6487816913605</c:v>
                </c:pt>
                <c:pt idx="980">
                  <c:v>4498.6108042576298</c:v>
                </c:pt>
                <c:pt idx="981">
                  <c:v>4520.6314143667496</c:v>
                </c:pt>
                <c:pt idx="982">
                  <c:v>4527.6351529433696</c:v>
                </c:pt>
                <c:pt idx="983">
                  <c:v>806.94243396550905</c:v>
                </c:pt>
                <c:pt idx="984">
                  <c:v>4638.5441314742402</c:v>
                </c:pt>
                <c:pt idx="985">
                  <c:v>5413.6783838803703</c:v>
                </c:pt>
                <c:pt idx="986">
                  <c:v>4566.6008727237004</c:v>
                </c:pt>
                <c:pt idx="987">
                  <c:v>5359.7452597936699</c:v>
                </c:pt>
                <c:pt idx="988">
                  <c:v>5397.6925325721704</c:v>
                </c:pt>
                <c:pt idx="989">
                  <c:v>5381.7205424388003</c:v>
                </c:pt>
                <c:pt idx="990">
                  <c:v>5416.6728872255899</c:v>
                </c:pt>
                <c:pt idx="991">
                  <c:v>4829.6419523574596</c:v>
                </c:pt>
                <c:pt idx="992">
                  <c:v>1156.79550784617</c:v>
                </c:pt>
                <c:pt idx="993">
                  <c:v>4815.6469813291296</c:v>
                </c:pt>
                <c:pt idx="994">
                  <c:v>5403.7104182340099</c:v>
                </c:pt>
                <c:pt idx="995">
                  <c:v>4848.6506092546197</c:v>
                </c:pt>
                <c:pt idx="996">
                  <c:v>4789.6370886435398</c:v>
                </c:pt>
                <c:pt idx="997">
                  <c:v>1260.8522370723699</c:v>
                </c:pt>
                <c:pt idx="998">
                  <c:v>1559.8249523684201</c:v>
                </c:pt>
                <c:pt idx="999">
                  <c:v>4891.6557765465504</c:v>
                </c:pt>
                <c:pt idx="1000">
                  <c:v>4621.5332760955998</c:v>
                </c:pt>
                <c:pt idx="1001">
                  <c:v>4804.6348103281598</c:v>
                </c:pt>
                <c:pt idx="1002">
                  <c:v>4659.48767896953</c:v>
                </c:pt>
                <c:pt idx="1003">
                  <c:v>4808.65024081929</c:v>
                </c:pt>
                <c:pt idx="1004">
                  <c:v>4643.5206080485204</c:v>
                </c:pt>
                <c:pt idx="1005">
                  <c:v>4678.4627261072301</c:v>
                </c:pt>
                <c:pt idx="1006">
                  <c:v>4571.6243088995898</c:v>
                </c:pt>
                <c:pt idx="1007">
                  <c:v>506.00011791035098</c:v>
                </c:pt>
                <c:pt idx="1008">
                  <c:v>4930.6761702359499</c:v>
                </c:pt>
                <c:pt idx="1009">
                  <c:v>4819.6485955299604</c:v>
                </c:pt>
                <c:pt idx="1010">
                  <c:v>4691.4684420469803</c:v>
                </c:pt>
                <c:pt idx="1011">
                  <c:v>4669.5544620698201</c:v>
                </c:pt>
                <c:pt idx="1012">
                  <c:v>1365.8143543722499</c:v>
                </c:pt>
                <c:pt idx="1013">
                  <c:v>4853.6576803296102</c:v>
                </c:pt>
                <c:pt idx="1014">
                  <c:v>814.943536687804</c:v>
                </c:pt>
                <c:pt idx="1015">
                  <c:v>4814.6395542055498</c:v>
                </c:pt>
                <c:pt idx="1016">
                  <c:v>4679.4692236949304</c:v>
                </c:pt>
                <c:pt idx="1017">
                  <c:v>4889.6694343686004</c:v>
                </c:pt>
                <c:pt idx="1018">
                  <c:v>2444.3381970721098</c:v>
                </c:pt>
                <c:pt idx="1019">
                  <c:v>965.80709911004999</c:v>
                </c:pt>
                <c:pt idx="1020">
                  <c:v>4874.6840086640505</c:v>
                </c:pt>
                <c:pt idx="1021">
                  <c:v>4650.5488198367402</c:v>
                </c:pt>
                <c:pt idx="1022">
                  <c:v>1109.8630308583799</c:v>
                </c:pt>
                <c:pt idx="1023">
                  <c:v>4832.6355091953501</c:v>
                </c:pt>
                <c:pt idx="1024">
                  <c:v>4635.5489514687297</c:v>
                </c:pt>
                <c:pt idx="1025">
                  <c:v>937.89094529433999</c:v>
                </c:pt>
                <c:pt idx="1026">
                  <c:v>4673.49966216756</c:v>
                </c:pt>
                <c:pt idx="1027">
                  <c:v>4827.6595728459597</c:v>
                </c:pt>
                <c:pt idx="1028">
                  <c:v>821.93155248001597</c:v>
                </c:pt>
                <c:pt idx="1029">
                  <c:v>4873.6534181379502</c:v>
                </c:pt>
                <c:pt idx="1030">
                  <c:v>4887.6669140576296</c:v>
                </c:pt>
                <c:pt idx="1031">
                  <c:v>4879.6901125588302</c:v>
                </c:pt>
                <c:pt idx="1032">
                  <c:v>4901.6668841200199</c:v>
                </c:pt>
                <c:pt idx="1033">
                  <c:v>4913.6734776640296</c:v>
                </c:pt>
                <c:pt idx="1034">
                  <c:v>4818.6367841904103</c:v>
                </c:pt>
                <c:pt idx="1035">
                  <c:v>4892.6527174635103</c:v>
                </c:pt>
                <c:pt idx="1036">
                  <c:v>989.82752439442004</c:v>
                </c:pt>
                <c:pt idx="1037">
                  <c:v>4857.6468281771804</c:v>
                </c:pt>
                <c:pt idx="1038">
                  <c:v>5092.66283658466</c:v>
                </c:pt>
                <c:pt idx="1039">
                  <c:v>4668.5492670235099</c:v>
                </c:pt>
                <c:pt idx="1040">
                  <c:v>4865.6810070404899</c:v>
                </c:pt>
                <c:pt idx="1041">
                  <c:v>4833.6570579437903</c:v>
                </c:pt>
                <c:pt idx="1042">
                  <c:v>4852.6744540891596</c:v>
                </c:pt>
                <c:pt idx="1043">
                  <c:v>4657.5291881701296</c:v>
                </c:pt>
                <c:pt idx="1044">
                  <c:v>4849.6511519218302</c:v>
                </c:pt>
                <c:pt idx="1045">
                  <c:v>4692.47248473337</c:v>
                </c:pt>
                <c:pt idx="1046">
                  <c:v>4944.6980508009001</c:v>
                </c:pt>
                <c:pt idx="1047">
                  <c:v>973.93226073781602</c:v>
                </c:pt>
                <c:pt idx="1048">
                  <c:v>5152.6954291865604</c:v>
                </c:pt>
                <c:pt idx="1049">
                  <c:v>4836.6853000647197</c:v>
                </c:pt>
                <c:pt idx="1050">
                  <c:v>4859.5674270437003</c:v>
                </c:pt>
                <c:pt idx="1051">
                  <c:v>4803.6424611973998</c:v>
                </c:pt>
                <c:pt idx="1052">
                  <c:v>4834.6736472620496</c:v>
                </c:pt>
                <c:pt idx="1053">
                  <c:v>4932.5811394219199</c:v>
                </c:pt>
                <c:pt idx="1054">
                  <c:v>4850.6492990358302</c:v>
                </c:pt>
                <c:pt idx="1055">
                  <c:v>4812.6593705183795</c:v>
                </c:pt>
                <c:pt idx="1056">
                  <c:v>4878.6728521874802</c:v>
                </c:pt>
                <c:pt idx="1057">
                  <c:v>625.8347</c:v>
                </c:pt>
                <c:pt idx="1058">
                  <c:v>4854.6482200447299</c:v>
                </c:pt>
                <c:pt idx="1059">
                  <c:v>4875.6580740353302</c:v>
                </c:pt>
                <c:pt idx="1060">
                  <c:v>4872.6524427781096</c:v>
                </c:pt>
                <c:pt idx="1061">
                  <c:v>4904.6324071695899</c:v>
                </c:pt>
                <c:pt idx="1062">
                  <c:v>4900.65979150774</c:v>
                </c:pt>
                <c:pt idx="1063">
                  <c:v>4890.63725507033</c:v>
                </c:pt>
                <c:pt idx="1064">
                  <c:v>4923.6088318627299</c:v>
                </c:pt>
                <c:pt idx="1065">
                  <c:v>4689.48165202776</c:v>
                </c:pt>
                <c:pt idx="1066">
                  <c:v>4914.6620324473397</c:v>
                </c:pt>
                <c:pt idx="1067">
                  <c:v>5176.68202144717</c:v>
                </c:pt>
                <c:pt idx="1068">
                  <c:v>5162.7017905427501</c:v>
                </c:pt>
                <c:pt idx="1069">
                  <c:v>5191.7003939895603</c:v>
                </c:pt>
                <c:pt idx="1070">
                  <c:v>4866.6824378434103</c:v>
                </c:pt>
                <c:pt idx="1071">
                  <c:v>977.931724795901</c:v>
                </c:pt>
                <c:pt idx="1072">
                  <c:v>1536.7254551985</c:v>
                </c:pt>
                <c:pt idx="1073">
                  <c:v>5153.6912515712602</c:v>
                </c:pt>
                <c:pt idx="1074">
                  <c:v>4903.6745331213997</c:v>
                </c:pt>
                <c:pt idx="1075">
                  <c:v>811.93354852921402</c:v>
                </c:pt>
                <c:pt idx="1076">
                  <c:v>4826.6657982639499</c:v>
                </c:pt>
                <c:pt idx="1077">
                  <c:v>1893.7432566454099</c:v>
                </c:pt>
                <c:pt idx="1078">
                  <c:v>4876.66540021126</c:v>
                </c:pt>
                <c:pt idx="1079">
                  <c:v>5140.6990862540497</c:v>
                </c:pt>
                <c:pt idx="1080">
                  <c:v>5160.6791011983596</c:v>
                </c:pt>
                <c:pt idx="1081">
                  <c:v>737.90903365373504</c:v>
                </c:pt>
                <c:pt idx="1082">
                  <c:v>5177.6915292158901</c:v>
                </c:pt>
                <c:pt idx="1083">
                  <c:v>5112.6613930309204</c:v>
                </c:pt>
                <c:pt idx="1084">
                  <c:v>5159.6832454155001</c:v>
                </c:pt>
                <c:pt idx="1085">
                  <c:v>4946.5929114460696</c:v>
                </c:pt>
                <c:pt idx="1086">
                  <c:v>739.81282639518201</c:v>
                </c:pt>
                <c:pt idx="1087">
                  <c:v>5172.7161356935103</c:v>
                </c:pt>
                <c:pt idx="1088">
                  <c:v>5178.6899352892196</c:v>
                </c:pt>
                <c:pt idx="1089">
                  <c:v>4929.6952271582604</c:v>
                </c:pt>
                <c:pt idx="1090">
                  <c:v>5198.7160255798399</c:v>
                </c:pt>
                <c:pt idx="1091">
                  <c:v>5108.69788851468</c:v>
                </c:pt>
                <c:pt idx="1092">
                  <c:v>4862.6766732234501</c:v>
                </c:pt>
                <c:pt idx="1093">
                  <c:v>5111.6706505942302</c:v>
                </c:pt>
                <c:pt idx="1094">
                  <c:v>739.10341719571602</c:v>
                </c:pt>
                <c:pt idx="1095">
                  <c:v>5240.6139800204901</c:v>
                </c:pt>
                <c:pt idx="1096">
                  <c:v>5179.7012916876902</c:v>
                </c:pt>
                <c:pt idx="1097">
                  <c:v>5006.52782044182</c:v>
                </c:pt>
                <c:pt idx="1098">
                  <c:v>5761.7284318612401</c:v>
                </c:pt>
                <c:pt idx="1099">
                  <c:v>1136.8260270162</c:v>
                </c:pt>
                <c:pt idx="1100">
                  <c:v>5186.7209601846398</c:v>
                </c:pt>
                <c:pt idx="1101">
                  <c:v>5116.6940987623802</c:v>
                </c:pt>
                <c:pt idx="1102">
                  <c:v>5216.6456771357198</c:v>
                </c:pt>
                <c:pt idx="1103">
                  <c:v>5171.7065089255102</c:v>
                </c:pt>
                <c:pt idx="1104">
                  <c:v>5704.79646926036</c:v>
                </c:pt>
                <c:pt idx="1105">
                  <c:v>5146.7252809586698</c:v>
                </c:pt>
                <c:pt idx="1106">
                  <c:v>5184.7084127463404</c:v>
                </c:pt>
                <c:pt idx="1107">
                  <c:v>4928.6856241157902</c:v>
                </c:pt>
                <c:pt idx="1108">
                  <c:v>735.95655973916598</c:v>
                </c:pt>
                <c:pt idx="1109">
                  <c:v>4950.5865556798499</c:v>
                </c:pt>
                <c:pt idx="1110">
                  <c:v>5194.7022168687399</c:v>
                </c:pt>
                <c:pt idx="1111">
                  <c:v>767.90611917049705</c:v>
                </c:pt>
                <c:pt idx="1112">
                  <c:v>4988.5423246112596</c:v>
                </c:pt>
                <c:pt idx="1113">
                  <c:v>5209.6931794731599</c:v>
                </c:pt>
                <c:pt idx="1114">
                  <c:v>740.96039937103797</c:v>
                </c:pt>
                <c:pt idx="1115">
                  <c:v>5239.6161197634701</c:v>
                </c:pt>
                <c:pt idx="1116">
                  <c:v>4972.5671868013596</c:v>
                </c:pt>
                <c:pt idx="1117">
                  <c:v>5173.7222701013397</c:v>
                </c:pt>
                <c:pt idx="1118">
                  <c:v>5218.6886765783302</c:v>
                </c:pt>
                <c:pt idx="1119">
                  <c:v>657.94447513350201</c:v>
                </c:pt>
                <c:pt idx="1120">
                  <c:v>5467.7375488301705</c:v>
                </c:pt>
                <c:pt idx="1121">
                  <c:v>5242.6245740623099</c:v>
                </c:pt>
                <c:pt idx="1122">
                  <c:v>5453.7304447342403</c:v>
                </c:pt>
                <c:pt idx="1123">
                  <c:v>5207.6934858547002</c:v>
                </c:pt>
                <c:pt idx="1124">
                  <c:v>5228.6393623245303</c:v>
                </c:pt>
                <c:pt idx="1125">
                  <c:v>4980.59446930376</c:v>
                </c:pt>
                <c:pt idx="1126">
                  <c:v>5158.69358938814</c:v>
                </c:pt>
                <c:pt idx="1127">
                  <c:v>5232.6474460366398</c:v>
                </c:pt>
                <c:pt idx="1128">
                  <c:v>5219.6993532299302</c:v>
                </c:pt>
                <c:pt idx="1129">
                  <c:v>5020.5284538529104</c:v>
                </c:pt>
                <c:pt idx="1130">
                  <c:v>5183.7089555829698</c:v>
                </c:pt>
                <c:pt idx="1131">
                  <c:v>5205.6815951460503</c:v>
                </c:pt>
                <c:pt idx="1132">
                  <c:v>5196.7216729230104</c:v>
                </c:pt>
                <c:pt idx="1133">
                  <c:v>5252.6214151076201</c:v>
                </c:pt>
                <c:pt idx="1134">
                  <c:v>5688.8000970734302</c:v>
                </c:pt>
                <c:pt idx="1135">
                  <c:v>739.958071190895</c:v>
                </c:pt>
                <c:pt idx="1136">
                  <c:v>5180.7238813425702</c:v>
                </c:pt>
                <c:pt idx="1137">
                  <c:v>5726.7468105466196</c:v>
                </c:pt>
                <c:pt idx="1138">
                  <c:v>5710.7804687589096</c:v>
                </c:pt>
                <c:pt idx="1139">
                  <c:v>5727.7496519658598</c:v>
                </c:pt>
                <c:pt idx="1140">
                  <c:v>5745.7271345133204</c:v>
                </c:pt>
                <c:pt idx="1141">
                  <c:v>5148.6929555439201</c:v>
                </c:pt>
                <c:pt idx="1142">
                  <c:v>5746.7177130496702</c:v>
                </c:pt>
                <c:pt idx="1143">
                  <c:v>638.30334207104204</c:v>
                </c:pt>
                <c:pt idx="1144">
                  <c:v>5253.6210591098297</c:v>
                </c:pt>
                <c:pt idx="1145">
                  <c:v>5157.6820301909802</c:v>
                </c:pt>
                <c:pt idx="1146">
                  <c:v>5732.7574653123902</c:v>
                </c:pt>
                <c:pt idx="1147">
                  <c:v>5007.5189478320599</c:v>
                </c:pt>
                <c:pt idx="1148">
                  <c:v>1549.77900252072</c:v>
                </c:pt>
                <c:pt idx="1149">
                  <c:v>5202.7040212493803</c:v>
                </c:pt>
                <c:pt idx="1150">
                  <c:v>5221.7066990349003</c:v>
                </c:pt>
                <c:pt idx="1151">
                  <c:v>4964.6019167966597</c:v>
                </c:pt>
                <c:pt idx="1152">
                  <c:v>5002.5546518853298</c:v>
                </c:pt>
                <c:pt idx="1153">
                  <c:v>4986.5862176113296</c:v>
                </c:pt>
                <c:pt idx="1154">
                  <c:v>5021.5279390978903</c:v>
                </c:pt>
                <c:pt idx="1155">
                  <c:v>5273.6437751143103</c:v>
                </c:pt>
                <c:pt idx="1156">
                  <c:v>4987.5797710894703</c:v>
                </c:pt>
                <c:pt idx="1157">
                  <c:v>5237.6255077604101</c:v>
                </c:pt>
                <c:pt idx="1158">
                  <c:v>5117.6839861136696</c:v>
                </c:pt>
                <c:pt idx="1159">
                  <c:v>5217.6766069528803</c:v>
                </c:pt>
                <c:pt idx="1160">
                  <c:v>711.94200027137299</c:v>
                </c:pt>
                <c:pt idx="1161">
                  <c:v>5132.6903333253604</c:v>
                </c:pt>
                <c:pt idx="1162">
                  <c:v>5485.7482095801597</c:v>
                </c:pt>
                <c:pt idx="1163">
                  <c:v>5195.7248970386099</c:v>
                </c:pt>
                <c:pt idx="1164">
                  <c:v>5208.7103873193701</c:v>
                </c:pt>
                <c:pt idx="1165">
                  <c:v>5716.7909733898196</c:v>
                </c:pt>
                <c:pt idx="1166">
                  <c:v>5314.5544986333698</c:v>
                </c:pt>
                <c:pt idx="1167">
                  <c:v>5274.6368105513102</c:v>
                </c:pt>
                <c:pt idx="1168">
                  <c:v>5459.7338522025402</c:v>
                </c:pt>
                <c:pt idx="1169">
                  <c:v>5494.7722963679998</c:v>
                </c:pt>
                <c:pt idx="1170">
                  <c:v>5257.6185203065697</c:v>
                </c:pt>
                <c:pt idx="1171">
                  <c:v>5419.7136794815497</c:v>
                </c:pt>
                <c:pt idx="1172">
                  <c:v>5279.6038928570697</c:v>
                </c:pt>
                <c:pt idx="1173">
                  <c:v>5280.60041876177</c:v>
                </c:pt>
                <c:pt idx="1174">
                  <c:v>5260.6279702760503</c:v>
                </c:pt>
                <c:pt idx="1175">
                  <c:v>5333.55367114006</c:v>
                </c:pt>
                <c:pt idx="1176">
                  <c:v>1327.89231421004</c:v>
                </c:pt>
                <c:pt idx="1177">
                  <c:v>5504.7374878496203</c:v>
                </c:pt>
                <c:pt idx="1178">
                  <c:v>5295.58353159123</c:v>
                </c:pt>
                <c:pt idx="1179">
                  <c:v>5439.7227342222895</c:v>
                </c:pt>
                <c:pt idx="1180">
                  <c:v>5490.7574340826404</c:v>
                </c:pt>
                <c:pt idx="1181">
                  <c:v>1099.73472380518</c:v>
                </c:pt>
                <c:pt idx="1182">
                  <c:v>5505.7186389773697</c:v>
                </c:pt>
                <c:pt idx="1183">
                  <c:v>5456.7329625489301</c:v>
                </c:pt>
                <c:pt idx="1184">
                  <c:v>5315.5512327958204</c:v>
                </c:pt>
                <c:pt idx="1185">
                  <c:v>5313.56933513082</c:v>
                </c:pt>
                <c:pt idx="1186">
                  <c:v>5510.7393640597102</c:v>
                </c:pt>
                <c:pt idx="1187">
                  <c:v>1239.8094606003201</c:v>
                </c:pt>
                <c:pt idx="1188">
                  <c:v>5272.6368884267104</c:v>
                </c:pt>
                <c:pt idx="1189">
                  <c:v>5537.7183672787496</c:v>
                </c:pt>
                <c:pt idx="1190">
                  <c:v>5542.6950546939197</c:v>
                </c:pt>
                <c:pt idx="1191">
                  <c:v>1069.8990675955099</c:v>
                </c:pt>
                <c:pt idx="1192">
                  <c:v>5332.5661160708296</c:v>
                </c:pt>
                <c:pt idx="1193">
                  <c:v>700.83120393566503</c:v>
                </c:pt>
                <c:pt idx="1194">
                  <c:v>5477.7490051888399</c:v>
                </c:pt>
                <c:pt idx="1195">
                  <c:v>5500.74893850427</c:v>
                </c:pt>
                <c:pt idx="1196">
                  <c:v>5310.5849127990296</c:v>
                </c:pt>
                <c:pt idx="1197">
                  <c:v>5486.7518836438403</c:v>
                </c:pt>
                <c:pt idx="1198">
                  <c:v>5462.7224672464299</c:v>
                </c:pt>
                <c:pt idx="1199">
                  <c:v>5294.6163654005004</c:v>
                </c:pt>
                <c:pt idx="1200">
                  <c:v>5564.7612289424796</c:v>
                </c:pt>
                <c:pt idx="1201">
                  <c:v>5328.5620861403304</c:v>
                </c:pt>
                <c:pt idx="1202">
                  <c:v>1771.52871632137</c:v>
                </c:pt>
                <c:pt idx="1203">
                  <c:v>1776.8555867585901</c:v>
                </c:pt>
                <c:pt idx="1204">
                  <c:v>5551.7153831273999</c:v>
                </c:pt>
                <c:pt idx="1205">
                  <c:v>1777.1861184849799</c:v>
                </c:pt>
                <c:pt idx="1206">
                  <c:v>5286.6240954548803</c:v>
                </c:pt>
                <c:pt idx="1207">
                  <c:v>5775.7574923253696</c:v>
                </c:pt>
                <c:pt idx="1208">
                  <c:v>5366.5038743163996</c:v>
                </c:pt>
                <c:pt idx="1209">
                  <c:v>5438.7213778722298</c:v>
                </c:pt>
                <c:pt idx="1210">
                  <c:v>5515.7713432537803</c:v>
                </c:pt>
                <c:pt idx="1211">
                  <c:v>5514.75852653731</c:v>
                </c:pt>
                <c:pt idx="1212">
                  <c:v>2245.6970698146902</c:v>
                </c:pt>
                <c:pt idx="1213">
                  <c:v>5271.6309554806703</c:v>
                </c:pt>
                <c:pt idx="1214">
                  <c:v>6073.7904893273198</c:v>
                </c:pt>
                <c:pt idx="1215">
                  <c:v>6033.8519498372598</c:v>
                </c:pt>
                <c:pt idx="1216">
                  <c:v>1311.7936871320301</c:v>
                </c:pt>
                <c:pt idx="1217">
                  <c:v>5293.60687915584</c:v>
                </c:pt>
                <c:pt idx="1218">
                  <c:v>5765.7617919079903</c:v>
                </c:pt>
                <c:pt idx="1219">
                  <c:v>1157.8604762647799</c:v>
                </c:pt>
                <c:pt idx="1220">
                  <c:v>5512.7587586220097</c:v>
                </c:pt>
                <c:pt idx="1221">
                  <c:v>5155.7037914161401</c:v>
                </c:pt>
                <c:pt idx="1222">
                  <c:v>6047.8527929386901</c:v>
                </c:pt>
                <c:pt idx="1223">
                  <c:v>718.046535946208</c:v>
                </c:pt>
                <c:pt idx="1224">
                  <c:v>1999.7073905573</c:v>
                </c:pt>
                <c:pt idx="1225">
                  <c:v>5524.7567755222299</c:v>
                </c:pt>
                <c:pt idx="1226">
                  <c:v>6093.7717032819401</c:v>
                </c:pt>
                <c:pt idx="1227">
                  <c:v>5487.7467272765498</c:v>
                </c:pt>
                <c:pt idx="1228">
                  <c:v>5791.7780093616702</c:v>
                </c:pt>
                <c:pt idx="1229">
                  <c:v>6078.7754570365696</c:v>
                </c:pt>
                <c:pt idx="1230">
                  <c:v>5550.72408684322</c:v>
                </c:pt>
                <c:pt idx="1231">
                  <c:v>5539.7674631200798</c:v>
                </c:pt>
                <c:pt idx="1232">
                  <c:v>5422.7278923065296</c:v>
                </c:pt>
                <c:pt idx="1233">
                  <c:v>5562.7282541268196</c:v>
                </c:pt>
                <c:pt idx="1234">
                  <c:v>6017.8533068546003</c:v>
                </c:pt>
                <c:pt idx="1235">
                  <c:v>6055.8037129185896</c:v>
                </c:pt>
                <c:pt idx="1236">
                  <c:v>6039.8327052027198</c:v>
                </c:pt>
                <c:pt idx="1237">
                  <c:v>5578.7734834583398</c:v>
                </c:pt>
                <c:pt idx="1238">
                  <c:v>6018.8529602116596</c:v>
                </c:pt>
                <c:pt idx="1239">
                  <c:v>5808.7727084014496</c:v>
                </c:pt>
                <c:pt idx="1240">
                  <c:v>5523.7493527720299</c:v>
                </c:pt>
                <c:pt idx="1241">
                  <c:v>5563.7435982577499</c:v>
                </c:pt>
                <c:pt idx="1242">
                  <c:v>602.90947001379504</c:v>
                </c:pt>
                <c:pt idx="1243">
                  <c:v>6074.7807427540702</c:v>
                </c:pt>
                <c:pt idx="1244">
                  <c:v>5829.7888798151598</c:v>
                </c:pt>
                <c:pt idx="1245">
                  <c:v>5821.8030548051802</c:v>
                </c:pt>
                <c:pt idx="1246">
                  <c:v>839.96480356916402</c:v>
                </c:pt>
                <c:pt idx="1247">
                  <c:v>5787.7831989000797</c:v>
                </c:pt>
                <c:pt idx="1248">
                  <c:v>5849.7627198062401</c:v>
                </c:pt>
                <c:pt idx="1249">
                  <c:v>617.88239999999996</c:v>
                </c:pt>
                <c:pt idx="1250">
                  <c:v>5850.7617109062403</c:v>
                </c:pt>
                <c:pt idx="1251">
                  <c:v>5804.7707081626504</c:v>
                </c:pt>
                <c:pt idx="1252">
                  <c:v>5817.7957672521197</c:v>
                </c:pt>
                <c:pt idx="1253">
                  <c:v>5451.7491032908802</c:v>
                </c:pt>
                <c:pt idx="1254">
                  <c:v>6082.7900525221003</c:v>
                </c:pt>
                <c:pt idx="1255">
                  <c:v>5887.7377741002301</c:v>
                </c:pt>
                <c:pt idx="1256">
                  <c:v>5792.7788282086603</c:v>
                </c:pt>
                <c:pt idx="1257">
                  <c:v>5830.7998658301203</c:v>
                </c:pt>
                <c:pt idx="1258">
                  <c:v>5869.7797810862603</c:v>
                </c:pt>
                <c:pt idx="1259">
                  <c:v>5820.8053332261597</c:v>
                </c:pt>
                <c:pt idx="1260">
                  <c:v>6045.8506394024198</c:v>
                </c:pt>
                <c:pt idx="1261">
                  <c:v>5882.7656765618203</c:v>
                </c:pt>
                <c:pt idx="1262">
                  <c:v>5823.8127130675803</c:v>
                </c:pt>
                <c:pt idx="1263">
                  <c:v>5797.78871592011</c:v>
                </c:pt>
                <c:pt idx="1264">
                  <c:v>5783.7694605093302</c:v>
                </c:pt>
                <c:pt idx="1265">
                  <c:v>5767.77275870824</c:v>
                </c:pt>
                <c:pt idx="1266">
                  <c:v>722.84583068424104</c:v>
                </c:pt>
                <c:pt idx="1267">
                  <c:v>5743.7551354631396</c:v>
                </c:pt>
                <c:pt idx="1268">
                  <c:v>5857.7625060650598</c:v>
                </c:pt>
                <c:pt idx="1269">
                  <c:v>5943.7188779226199</c:v>
                </c:pt>
                <c:pt idx="1270">
                  <c:v>5805.7741205021402</c:v>
                </c:pt>
                <c:pt idx="1271">
                  <c:v>6401.8525603461303</c:v>
                </c:pt>
                <c:pt idx="1272">
                  <c:v>5822.7892843037598</c:v>
                </c:pt>
                <c:pt idx="1273">
                  <c:v>5907.7598151668299</c:v>
                </c:pt>
                <c:pt idx="1274">
                  <c:v>5859.7883483559399</c:v>
                </c:pt>
                <c:pt idx="1275">
                  <c:v>5812.7771921719504</c:v>
                </c:pt>
                <c:pt idx="1276">
                  <c:v>5819.8128050613896</c:v>
                </c:pt>
                <c:pt idx="1277">
                  <c:v>5461.7304512686196</c:v>
                </c:pt>
                <c:pt idx="1278">
                  <c:v>802.85377321056205</c:v>
                </c:pt>
                <c:pt idx="1279">
                  <c:v>5877.7394142435796</c:v>
                </c:pt>
                <c:pt idx="1280">
                  <c:v>5788.7787170352103</c:v>
                </c:pt>
                <c:pt idx="1281">
                  <c:v>5871.7975814429601</c:v>
                </c:pt>
                <c:pt idx="1282">
                  <c:v>5896.7909702719098</c:v>
                </c:pt>
                <c:pt idx="1283">
                  <c:v>5863.7375299183504</c:v>
                </c:pt>
                <c:pt idx="1284">
                  <c:v>5806.8000900510197</c:v>
                </c:pt>
                <c:pt idx="1285">
                  <c:v>6402.8536673686103</c:v>
                </c:pt>
                <c:pt idx="1286">
                  <c:v>5884.8146536198101</c:v>
                </c:pt>
                <c:pt idx="1287">
                  <c:v>948.93114482178805</c:v>
                </c:pt>
                <c:pt idx="1288">
                  <c:v>5944.72760064467</c:v>
                </c:pt>
                <c:pt idx="1289">
                  <c:v>1375.8660143140601</c:v>
                </c:pt>
                <c:pt idx="1290">
                  <c:v>6405.8311777727204</c:v>
                </c:pt>
                <c:pt idx="1291">
                  <c:v>6119.8076415455598</c:v>
                </c:pt>
                <c:pt idx="1292">
                  <c:v>1339.8671331124399</c:v>
                </c:pt>
                <c:pt idx="1293">
                  <c:v>6105.81521060455</c:v>
                </c:pt>
                <c:pt idx="1294">
                  <c:v>6362.9043763603404</c:v>
                </c:pt>
                <c:pt idx="1295">
                  <c:v>5845.7989890015397</c:v>
                </c:pt>
                <c:pt idx="1296">
                  <c:v>6098.8099151754604</c:v>
                </c:pt>
                <c:pt idx="1297">
                  <c:v>5833.7927676324798</c:v>
                </c:pt>
                <c:pt idx="1298">
                  <c:v>2147.2621835325499</c:v>
                </c:pt>
                <c:pt idx="1299">
                  <c:v>5945.7321627892597</c:v>
                </c:pt>
                <c:pt idx="1300">
                  <c:v>5921.7834014290702</c:v>
                </c:pt>
                <c:pt idx="1301">
                  <c:v>6070.8192840199699</c:v>
                </c:pt>
                <c:pt idx="1302">
                  <c:v>3188.9535988317198</c:v>
                </c:pt>
                <c:pt idx="1303">
                  <c:v>6106.8190994174001</c:v>
                </c:pt>
                <c:pt idx="1304">
                  <c:v>5742.7514479404499</c:v>
                </c:pt>
                <c:pt idx="1305">
                  <c:v>6135.8276265990098</c:v>
                </c:pt>
                <c:pt idx="1306">
                  <c:v>6422.8303587518303</c:v>
                </c:pt>
                <c:pt idx="1307">
                  <c:v>5958.7394803242996</c:v>
                </c:pt>
                <c:pt idx="1308">
                  <c:v>538.00095034831304</c:v>
                </c:pt>
                <c:pt idx="1309">
                  <c:v>6400.8403816030705</c:v>
                </c:pt>
                <c:pt idx="1310">
                  <c:v>6427.8169948433097</c:v>
                </c:pt>
                <c:pt idx="1311">
                  <c:v>5894.8068125835898</c:v>
                </c:pt>
                <c:pt idx="1312">
                  <c:v>6131.8390257193696</c:v>
                </c:pt>
                <c:pt idx="1313">
                  <c:v>5756.7940430976196</c:v>
                </c:pt>
                <c:pt idx="1314">
                  <c:v>5873.7693329270896</c:v>
                </c:pt>
                <c:pt idx="1315">
                  <c:v>6458.75878645596</c:v>
                </c:pt>
                <c:pt idx="1316">
                  <c:v>6346.9071597561897</c:v>
                </c:pt>
                <c:pt idx="1317">
                  <c:v>6384.8550191328204</c:v>
                </c:pt>
                <c:pt idx="1318">
                  <c:v>6403.8377934486598</c:v>
                </c:pt>
                <c:pt idx="1319">
                  <c:v>6368.8902622924097</c:v>
                </c:pt>
                <c:pt idx="1320">
                  <c:v>6151.8298263747101</c:v>
                </c:pt>
                <c:pt idx="1321">
                  <c:v>6111.7924607346704</c:v>
                </c:pt>
                <c:pt idx="1322">
                  <c:v>6136.8216872726198</c:v>
                </c:pt>
                <c:pt idx="1323">
                  <c:v>914.83266741052603</c:v>
                </c:pt>
                <c:pt idx="1324">
                  <c:v>6441.8293866342701</c:v>
                </c:pt>
                <c:pt idx="1325">
                  <c:v>6411.83727361824</c:v>
                </c:pt>
                <c:pt idx="1326">
                  <c:v>6165.8120093252301</c:v>
                </c:pt>
                <c:pt idx="1327">
                  <c:v>6211.8302747346797</c:v>
                </c:pt>
                <c:pt idx="1328">
                  <c:v>5853.8243394597002</c:v>
                </c:pt>
                <c:pt idx="1329">
                  <c:v>6407.8295674237597</c:v>
                </c:pt>
                <c:pt idx="1330">
                  <c:v>5983.7226115932299</c:v>
                </c:pt>
                <c:pt idx="1331">
                  <c:v>6391.8677223759796</c:v>
                </c:pt>
                <c:pt idx="1332">
                  <c:v>5883.7945950645699</c:v>
                </c:pt>
                <c:pt idx="1333">
                  <c:v>6031.8687449064801</c:v>
                </c:pt>
                <c:pt idx="1334">
                  <c:v>6159.8421627227999</c:v>
                </c:pt>
                <c:pt idx="1335">
                  <c:v>5995.69598517954</c:v>
                </c:pt>
                <c:pt idx="1336">
                  <c:v>6202.8007424694697</c:v>
                </c:pt>
                <c:pt idx="1337">
                  <c:v>6130.8329802470398</c:v>
                </c:pt>
                <c:pt idx="1338">
                  <c:v>6175.8240950970703</c:v>
                </c:pt>
                <c:pt idx="1339">
                  <c:v>885.90440000000001</c:v>
                </c:pt>
                <c:pt idx="1340">
                  <c:v>851.53340984688305</c:v>
                </c:pt>
                <c:pt idx="1341">
                  <c:v>5963.7379022414798</c:v>
                </c:pt>
                <c:pt idx="1342">
                  <c:v>6166.8217754123898</c:v>
                </c:pt>
                <c:pt idx="1343">
                  <c:v>6157.83631918833</c:v>
                </c:pt>
                <c:pt idx="1344">
                  <c:v>5892.7791553101397</c:v>
                </c:pt>
                <c:pt idx="1345">
                  <c:v>5961.7293417908204</c:v>
                </c:pt>
                <c:pt idx="1346">
                  <c:v>5999.6978111730396</c:v>
                </c:pt>
                <c:pt idx="1347">
                  <c:v>6667.9465145840804</c:v>
                </c:pt>
                <c:pt idx="1348">
                  <c:v>6088.8079811913904</c:v>
                </c:pt>
                <c:pt idx="1349">
                  <c:v>6707.8845424028996</c:v>
                </c:pt>
                <c:pt idx="1350">
                  <c:v>6019.6658633790503</c:v>
                </c:pt>
                <c:pt idx="1351">
                  <c:v>6189.8152603594499</c:v>
                </c:pt>
                <c:pt idx="1352">
                  <c:v>761.97658962242497</c:v>
                </c:pt>
                <c:pt idx="1353">
                  <c:v>6251.7511659267502</c:v>
                </c:pt>
                <c:pt idx="1354">
                  <c:v>5984.7159983137999</c:v>
                </c:pt>
                <c:pt idx="1355">
                  <c:v>6164.8041460996901</c:v>
                </c:pt>
                <c:pt idx="1356">
                  <c:v>5852.8118680258503</c:v>
                </c:pt>
                <c:pt idx="1357">
                  <c:v>1000.78280302417</c:v>
                </c:pt>
                <c:pt idx="1358">
                  <c:v>5780.7970878954002</c:v>
                </c:pt>
                <c:pt idx="1359">
                  <c:v>6266.7798777350899</c:v>
                </c:pt>
                <c:pt idx="1360">
                  <c:v>6416.8492848688402</c:v>
                </c:pt>
                <c:pt idx="1361">
                  <c:v>6187.8230562042299</c:v>
                </c:pt>
                <c:pt idx="1362">
                  <c:v>6037.6616586188302</c:v>
                </c:pt>
                <c:pt idx="1363">
                  <c:v>6399.8670624102297</c:v>
                </c:pt>
                <c:pt idx="1364">
                  <c:v>6361.9157480123504</c:v>
                </c:pt>
                <c:pt idx="1365">
                  <c:v>6160.8174314731295</c:v>
                </c:pt>
                <c:pt idx="1366">
                  <c:v>6408.8314645012097</c:v>
                </c:pt>
                <c:pt idx="1367">
                  <c:v>6097.8224785467301</c:v>
                </c:pt>
                <c:pt idx="1368">
                  <c:v>6374.8959194351701</c:v>
                </c:pt>
                <c:pt idx="1369">
                  <c:v>1519.8359966482899</c:v>
                </c:pt>
                <c:pt idx="1370">
                  <c:v>6034.6636919556004</c:v>
                </c:pt>
                <c:pt idx="1371">
                  <c:v>5991.73177085106</c:v>
                </c:pt>
                <c:pt idx="1372">
                  <c:v>6290.7420446036904</c:v>
                </c:pt>
                <c:pt idx="1373">
                  <c:v>6129.8313733374698</c:v>
                </c:pt>
                <c:pt idx="1374">
                  <c:v>6139.8223445260401</c:v>
                </c:pt>
                <c:pt idx="1375">
                  <c:v>6179.8191542233799</c:v>
                </c:pt>
                <c:pt idx="1376">
                  <c:v>6651.9479405748598</c:v>
                </c:pt>
                <c:pt idx="1377">
                  <c:v>6689.8943230586501</c:v>
                </c:pt>
                <c:pt idx="1378">
                  <c:v>5976.7518322627402</c:v>
                </c:pt>
                <c:pt idx="1379">
                  <c:v>6708.8786699017601</c:v>
                </c:pt>
                <c:pt idx="1380">
                  <c:v>6673.9365915770604</c:v>
                </c:pt>
                <c:pt idx="1381">
                  <c:v>6125.8366223724097</c:v>
                </c:pt>
                <c:pt idx="1382">
                  <c:v>6112.8313024256204</c:v>
                </c:pt>
                <c:pt idx="1383">
                  <c:v>5962.7356458376698</c:v>
                </c:pt>
                <c:pt idx="1384">
                  <c:v>6727.8807516838897</c:v>
                </c:pt>
                <c:pt idx="1385">
                  <c:v>865.82440165229002</c:v>
                </c:pt>
                <c:pt idx="1386">
                  <c:v>6713.8703267855399</c:v>
                </c:pt>
                <c:pt idx="1387">
                  <c:v>6516.8891526472398</c:v>
                </c:pt>
                <c:pt idx="1388">
                  <c:v>6173.8217392667502</c:v>
                </c:pt>
                <c:pt idx="1389">
                  <c:v>6213.8509698710504</c:v>
                </c:pt>
                <c:pt idx="1390">
                  <c:v>6208.7732463967004</c:v>
                </c:pt>
                <c:pt idx="1391">
                  <c:v>6121.8124013268898</c:v>
                </c:pt>
                <c:pt idx="1392">
                  <c:v>6696.9078904837897</c:v>
                </c:pt>
                <c:pt idx="1393">
                  <c:v>6190.8273296149</c:v>
                </c:pt>
                <c:pt idx="1394">
                  <c:v>6438.8759727750903</c:v>
                </c:pt>
                <c:pt idx="1395">
                  <c:v>7017.9034802666201</c:v>
                </c:pt>
                <c:pt idx="1396">
                  <c:v>6150.8604999681402</c:v>
                </c:pt>
                <c:pt idx="1397">
                  <c:v>6014.6936383258499</c:v>
                </c:pt>
                <c:pt idx="1398">
                  <c:v>6188.8237782407796</c:v>
                </c:pt>
                <c:pt idx="1399">
                  <c:v>7013.9114452189297</c:v>
                </c:pt>
                <c:pt idx="1400">
                  <c:v>6680.9401809078799</c:v>
                </c:pt>
                <c:pt idx="1401">
                  <c:v>6033.6703322150797</c:v>
                </c:pt>
                <c:pt idx="1402">
                  <c:v>6265.7710312781501</c:v>
                </c:pt>
                <c:pt idx="1403">
                  <c:v>6156.8524384887496</c:v>
                </c:pt>
                <c:pt idx="1404">
                  <c:v>6149.8520057680998</c:v>
                </c:pt>
                <c:pt idx="1405">
                  <c:v>6198.8428775500797</c:v>
                </c:pt>
                <c:pt idx="1406">
                  <c:v>6191.8329228677103</c:v>
                </c:pt>
                <c:pt idx="1407">
                  <c:v>6732.8551578809002</c:v>
                </c:pt>
                <c:pt idx="1408">
                  <c:v>6029.6757323485199</c:v>
                </c:pt>
                <c:pt idx="1409">
                  <c:v>6142.8388317175204</c:v>
                </c:pt>
                <c:pt idx="1410">
                  <c:v>783.59746451763704</c:v>
                </c:pt>
                <c:pt idx="1411">
                  <c:v>6973.9767333124</c:v>
                </c:pt>
                <c:pt idx="1412">
                  <c:v>705.87584275161896</c:v>
                </c:pt>
                <c:pt idx="1413">
                  <c:v>6480.8588787788904</c:v>
                </c:pt>
                <c:pt idx="1414">
                  <c:v>999.78406148735598</c:v>
                </c:pt>
                <c:pt idx="1415">
                  <c:v>6470.89328146977</c:v>
                </c:pt>
                <c:pt idx="1416">
                  <c:v>6291.7601376633902</c:v>
                </c:pt>
                <c:pt idx="1417">
                  <c:v>6418.8585794844303</c:v>
                </c:pt>
                <c:pt idx="1418">
                  <c:v>6326.7060575635796</c:v>
                </c:pt>
                <c:pt idx="1419">
                  <c:v>703.88573362358898</c:v>
                </c:pt>
                <c:pt idx="1420">
                  <c:v>6703.9045682326496</c:v>
                </c:pt>
                <c:pt idx="1421">
                  <c:v>6146.8684793133498</c:v>
                </c:pt>
                <c:pt idx="1422">
                  <c:v>6360.9208802753401</c:v>
                </c:pt>
                <c:pt idx="1423">
                  <c:v>6152.8448016838502</c:v>
                </c:pt>
                <c:pt idx="1424">
                  <c:v>6988.9829848741501</c:v>
                </c:pt>
                <c:pt idx="1425">
                  <c:v>1385.85448329049</c:v>
                </c:pt>
                <c:pt idx="1426">
                  <c:v>6995.9205392334097</c:v>
                </c:pt>
                <c:pt idx="1427">
                  <c:v>6269.7739266467397</c:v>
                </c:pt>
                <c:pt idx="1428">
                  <c:v>7014.9028889302099</c:v>
                </c:pt>
                <c:pt idx="1429">
                  <c:v>6307.7400649382298</c:v>
                </c:pt>
                <c:pt idx="1430">
                  <c:v>6679.9402617284404</c:v>
                </c:pt>
                <c:pt idx="1431">
                  <c:v>6113.8265891505398</c:v>
                </c:pt>
                <c:pt idx="1432">
                  <c:v>6424.8515926323898</c:v>
                </c:pt>
                <c:pt idx="1433">
                  <c:v>6212.83761416983</c:v>
                </c:pt>
                <c:pt idx="1434">
                  <c:v>6717.8824464460504</c:v>
                </c:pt>
                <c:pt idx="1435">
                  <c:v>6162.8247797331096</c:v>
                </c:pt>
                <c:pt idx="1436">
                  <c:v>7022.90003974926</c:v>
                </c:pt>
                <c:pt idx="1437">
                  <c:v>1749.9807555423699</c:v>
                </c:pt>
                <c:pt idx="1438">
                  <c:v>928.834591159306</c:v>
                </c:pt>
                <c:pt idx="1439">
                  <c:v>6986.9630371722897</c:v>
                </c:pt>
                <c:pt idx="1440">
                  <c:v>6730.8784852561002</c:v>
                </c:pt>
                <c:pt idx="1441">
                  <c:v>7038.8758267889398</c:v>
                </c:pt>
                <c:pt idx="1442">
                  <c:v>7053.8384823021697</c:v>
                </c:pt>
                <c:pt idx="1443">
                  <c:v>6310.73541786849</c:v>
                </c:pt>
                <c:pt idx="1444">
                  <c:v>6447.85493527369</c:v>
                </c:pt>
                <c:pt idx="1445">
                  <c:v>6725.8729619983196</c:v>
                </c:pt>
                <c:pt idx="1446">
                  <c:v>6513.8362339273499</c:v>
                </c:pt>
                <c:pt idx="1447">
                  <c:v>6143.8179968455397</c:v>
                </c:pt>
                <c:pt idx="1448">
                  <c:v>6957.9728292918699</c:v>
                </c:pt>
                <c:pt idx="1449">
                  <c:v>6979.9634122072903</c:v>
                </c:pt>
                <c:pt idx="1450">
                  <c:v>6456.8953498147703</c:v>
                </c:pt>
                <c:pt idx="1451">
                  <c:v>6481.8605482830799</c:v>
                </c:pt>
                <c:pt idx="1452">
                  <c:v>6431.8711384471198</c:v>
                </c:pt>
                <c:pt idx="1453">
                  <c:v>7033.8784545279896</c:v>
                </c:pt>
                <c:pt idx="1454">
                  <c:v>6419.8597162381502</c:v>
                </c:pt>
                <c:pt idx="1455">
                  <c:v>6559.8017441188704</c:v>
                </c:pt>
                <c:pt idx="1456">
                  <c:v>6327.7220613455602</c:v>
                </c:pt>
                <c:pt idx="1457">
                  <c:v>6503.87494015426</c:v>
                </c:pt>
                <c:pt idx="1458">
                  <c:v>7010.9138216895199</c:v>
                </c:pt>
                <c:pt idx="1459">
                  <c:v>6665.9583128922704</c:v>
                </c:pt>
                <c:pt idx="1460">
                  <c:v>7018.9001925386101</c:v>
                </c:pt>
                <c:pt idx="1461">
                  <c:v>6459.8760747190099</c:v>
                </c:pt>
                <c:pt idx="1462">
                  <c:v>6537.8057695424704</c:v>
                </c:pt>
                <c:pt idx="1463">
                  <c:v>7002.9364230307701</c:v>
                </c:pt>
                <c:pt idx="1464">
                  <c:v>6464.8627881726798</c:v>
                </c:pt>
                <c:pt idx="1465">
                  <c:v>746.90910270283598</c:v>
                </c:pt>
                <c:pt idx="1466">
                  <c:v>6322.7354923023904</c:v>
                </c:pt>
                <c:pt idx="1467">
                  <c:v>921.97817204397495</c:v>
                </c:pt>
                <c:pt idx="1468">
                  <c:v>6393.8517863616598</c:v>
                </c:pt>
                <c:pt idx="1469">
                  <c:v>6271.78189330431</c:v>
                </c:pt>
                <c:pt idx="1470">
                  <c:v>927.83486335168902</c:v>
                </c:pt>
                <c:pt idx="1471">
                  <c:v>6508.8720172472003</c:v>
                </c:pt>
                <c:pt idx="1472">
                  <c:v>6072.8074159081898</c:v>
                </c:pt>
                <c:pt idx="1473">
                  <c:v>6292.7626181711303</c:v>
                </c:pt>
                <c:pt idx="1474">
                  <c:v>6598.8031175419401</c:v>
                </c:pt>
                <c:pt idx="1475">
                  <c:v>666.89717453290496</c:v>
                </c:pt>
                <c:pt idx="1476">
                  <c:v>6085.8426824205699</c:v>
                </c:pt>
                <c:pt idx="1477">
                  <c:v>6531.8287113652596</c:v>
                </c:pt>
                <c:pt idx="1478">
                  <c:v>6362.66858913956</c:v>
                </c:pt>
                <c:pt idx="1479">
                  <c:v>6486.8720077154303</c:v>
                </c:pt>
                <c:pt idx="1480">
                  <c:v>1185.88205743136</c:v>
                </c:pt>
                <c:pt idx="1481">
                  <c:v>6284.79060371168</c:v>
                </c:pt>
                <c:pt idx="1482">
                  <c:v>6495.8583823974996</c:v>
                </c:pt>
                <c:pt idx="1483">
                  <c:v>6469.8733540589101</c:v>
                </c:pt>
                <c:pt idx="1484">
                  <c:v>6985.9629578920203</c:v>
                </c:pt>
                <c:pt idx="1485">
                  <c:v>6341.71049513255</c:v>
                </c:pt>
                <c:pt idx="1486">
                  <c:v>6432.8793342541303</c:v>
                </c:pt>
                <c:pt idx="1487">
                  <c:v>993.76948725963996</c:v>
                </c:pt>
                <c:pt idx="1488">
                  <c:v>6283.7879624750403</c:v>
                </c:pt>
                <c:pt idx="1489">
                  <c:v>6543.8470344565303</c:v>
                </c:pt>
                <c:pt idx="1490">
                  <c:v>6460.8824958756804</c:v>
                </c:pt>
                <c:pt idx="1491">
                  <c:v>6461.8848487347004</c:v>
                </c:pt>
                <c:pt idx="1492">
                  <c:v>6299.77220512236</c:v>
                </c:pt>
                <c:pt idx="1493">
                  <c:v>6360.6793808545299</c:v>
                </c:pt>
                <c:pt idx="1494">
                  <c:v>6440.87088163104</c:v>
                </c:pt>
                <c:pt idx="1495">
                  <c:v>747.92958283704002</c:v>
                </c:pt>
                <c:pt idx="1496">
                  <c:v>935.84924831764499</c:v>
                </c:pt>
                <c:pt idx="1497">
                  <c:v>6504.88586847431</c:v>
                </c:pt>
                <c:pt idx="1498">
                  <c:v>7279.9970856071404</c:v>
                </c:pt>
                <c:pt idx="1499">
                  <c:v>1081.81757153539</c:v>
                </c:pt>
                <c:pt idx="1500">
                  <c:v>785.87672083050597</c:v>
                </c:pt>
                <c:pt idx="1501">
                  <c:v>6786.9038616559001</c:v>
                </c:pt>
                <c:pt idx="1502">
                  <c:v>6491.8423929844603</c:v>
                </c:pt>
                <c:pt idx="1503">
                  <c:v>6533.83153597819</c:v>
                </c:pt>
                <c:pt idx="1504">
                  <c:v>6560.8075526148696</c:v>
                </c:pt>
                <c:pt idx="1505">
                  <c:v>6744.9045627469404</c:v>
                </c:pt>
                <c:pt idx="1506">
                  <c:v>6511.8514443596096</c:v>
                </c:pt>
                <c:pt idx="1507">
                  <c:v>7024.9138783302797</c:v>
                </c:pt>
                <c:pt idx="1508">
                  <c:v>6528.8080714286198</c:v>
                </c:pt>
                <c:pt idx="1509">
                  <c:v>6793.9097712862604</c:v>
                </c:pt>
                <c:pt idx="1510">
                  <c:v>6551.7978799110297</c:v>
                </c:pt>
                <c:pt idx="1511">
                  <c:v>1295.8653990135499</c:v>
                </c:pt>
                <c:pt idx="1512">
                  <c:v>822.10248195141003</c:v>
                </c:pt>
                <c:pt idx="1513">
                  <c:v>7319.9293137487102</c:v>
                </c:pt>
                <c:pt idx="1514">
                  <c:v>6454.8958143178497</c:v>
                </c:pt>
                <c:pt idx="1515">
                  <c:v>753.98679624352701</c:v>
                </c:pt>
                <c:pt idx="1516">
                  <c:v>6468.8719727600501</c:v>
                </c:pt>
                <c:pt idx="1517">
                  <c:v>6599.8052925402199</c:v>
                </c:pt>
                <c:pt idx="1518">
                  <c:v>6477.9005759612301</c:v>
                </c:pt>
                <c:pt idx="1519">
                  <c:v>6748.8785179168099</c:v>
                </c:pt>
                <c:pt idx="1520">
                  <c:v>6826.9059286667698</c:v>
                </c:pt>
                <c:pt idx="1521">
                  <c:v>6652.7502515037404</c:v>
                </c:pt>
                <c:pt idx="1522">
                  <c:v>6814.8887834369898</c:v>
                </c:pt>
                <c:pt idx="1523">
                  <c:v>6512.8451338675004</c:v>
                </c:pt>
                <c:pt idx="1524">
                  <c:v>6573.8070244844303</c:v>
                </c:pt>
                <c:pt idx="1525">
                  <c:v>7339.9063589869602</c:v>
                </c:pt>
                <c:pt idx="1526">
                  <c:v>7324.9258566235203</c:v>
                </c:pt>
                <c:pt idx="1527">
                  <c:v>6311.7720682374602</c:v>
                </c:pt>
                <c:pt idx="1528">
                  <c:v>1046.8526712763201</c:v>
                </c:pt>
                <c:pt idx="1529">
                  <c:v>7264.0017060200898</c:v>
                </c:pt>
                <c:pt idx="1530">
                  <c:v>6577.8141258510695</c:v>
                </c:pt>
                <c:pt idx="1531">
                  <c:v>7301.9501972068301</c:v>
                </c:pt>
                <c:pt idx="1532">
                  <c:v>6615.7807369833199</c:v>
                </c:pt>
                <c:pt idx="1533">
                  <c:v>6762.9207526502896</c:v>
                </c:pt>
                <c:pt idx="1534">
                  <c:v>6417.8534966675597</c:v>
                </c:pt>
                <c:pt idx="1535">
                  <c:v>6518.84942017097</c:v>
                </c:pt>
                <c:pt idx="1536">
                  <c:v>7285.9930101168302</c:v>
                </c:pt>
                <c:pt idx="1537">
                  <c:v>6800.8904756125103</c:v>
                </c:pt>
                <c:pt idx="1538">
                  <c:v>6634.7572729272497</c:v>
                </c:pt>
                <c:pt idx="1539">
                  <c:v>6455.8984793559102</c:v>
                </c:pt>
                <c:pt idx="1540">
                  <c:v>6672.70512554782</c:v>
                </c:pt>
                <c:pt idx="1541">
                  <c:v>6453.8827648452798</c:v>
                </c:pt>
                <c:pt idx="1542">
                  <c:v>6813.9141193149098</c:v>
                </c:pt>
                <c:pt idx="1543">
                  <c:v>6650.7559006704896</c:v>
                </c:pt>
                <c:pt idx="1544">
                  <c:v>6808.9003636501102</c:v>
                </c:pt>
                <c:pt idx="1545">
                  <c:v>6638.7394285196497</c:v>
                </c:pt>
                <c:pt idx="1546">
                  <c:v>6467.8725641811498</c:v>
                </c:pt>
                <c:pt idx="1547">
                  <c:v>7343.9141071822396</c:v>
                </c:pt>
                <c:pt idx="1548">
                  <c:v>6776.9223806858899</c:v>
                </c:pt>
                <c:pt idx="1549">
                  <c:v>6635.7481786476301</c:v>
                </c:pt>
                <c:pt idx="1550">
                  <c:v>6600.8063771644902</c:v>
                </c:pt>
                <c:pt idx="1551">
                  <c:v>6745.8914581281097</c:v>
                </c:pt>
                <c:pt idx="1552">
                  <c:v>6825.9023972400701</c:v>
                </c:pt>
                <c:pt idx="1553">
                  <c:v>6649.7503862709</c:v>
                </c:pt>
                <c:pt idx="1554">
                  <c:v>6785.8992723153897</c:v>
                </c:pt>
                <c:pt idx="1555">
                  <c:v>7320.9278010159896</c:v>
                </c:pt>
                <c:pt idx="1556">
                  <c:v>6534.8175135826496</c:v>
                </c:pt>
                <c:pt idx="1557">
                  <c:v>6452.9022537618803</c:v>
                </c:pt>
                <c:pt idx="1558">
                  <c:v>6514.8360021948902</c:v>
                </c:pt>
                <c:pt idx="1559">
                  <c:v>6630.7765078939001</c:v>
                </c:pt>
                <c:pt idx="1560">
                  <c:v>6478.9143273343698</c:v>
                </c:pt>
                <c:pt idx="1561">
                  <c:v>809.86602303831398</c:v>
                </c:pt>
                <c:pt idx="1562">
                  <c:v>6815.9013349018796</c:v>
                </c:pt>
                <c:pt idx="1563">
                  <c:v>7291.9926196383203</c:v>
                </c:pt>
                <c:pt idx="1564">
                  <c:v>6607.8133529332999</c:v>
                </c:pt>
                <c:pt idx="1565">
                  <c:v>6848.8711474513302</c:v>
                </c:pt>
                <c:pt idx="1566">
                  <c:v>6738.8964769237</c:v>
                </c:pt>
                <c:pt idx="1567">
                  <c:v>6820.86735194421</c:v>
                </c:pt>
                <c:pt idx="1568">
                  <c:v>680.89216255573001</c:v>
                </c:pt>
                <c:pt idx="1569">
                  <c:v>929.83451410583996</c:v>
                </c:pt>
                <c:pt idx="1570">
                  <c:v>6788.9147895209799</c:v>
                </c:pt>
                <c:pt idx="1571">
                  <c:v>6834.8714857439099</c:v>
                </c:pt>
                <c:pt idx="1572">
                  <c:v>6768.9034292830702</c:v>
                </c:pt>
                <c:pt idx="1573">
                  <c:v>6499.86180191528</c:v>
                </c:pt>
                <c:pt idx="1574">
                  <c:v>3381.9549615904298</c:v>
                </c:pt>
                <c:pt idx="1575">
                  <c:v>6751.9066124269502</c:v>
                </c:pt>
                <c:pt idx="1576">
                  <c:v>6592.8306768212497</c:v>
                </c:pt>
                <c:pt idx="1577">
                  <c:v>773.04167759620998</c:v>
                </c:pt>
                <c:pt idx="1578">
                  <c:v>977.837181707372</c:v>
                </c:pt>
                <c:pt idx="1579">
                  <c:v>6591.8258220418202</c:v>
                </c:pt>
                <c:pt idx="1580">
                  <c:v>6810.9246412187304</c:v>
                </c:pt>
                <c:pt idx="1581">
                  <c:v>1179.8961768040999</c:v>
                </c:pt>
                <c:pt idx="1582">
                  <c:v>6784.9199779560704</c:v>
                </c:pt>
                <c:pt idx="1583">
                  <c:v>6746.8919078306199</c:v>
                </c:pt>
                <c:pt idx="1584">
                  <c:v>6648.7543099083196</c:v>
                </c:pt>
                <c:pt idx="1585">
                  <c:v>6801.89863552733</c:v>
                </c:pt>
                <c:pt idx="1586">
                  <c:v>6888.8375964873803</c:v>
                </c:pt>
                <c:pt idx="1587">
                  <c:v>6430.8704473868302</c:v>
                </c:pt>
                <c:pt idx="1588">
                  <c:v>6863.8652448498196</c:v>
                </c:pt>
                <c:pt idx="1589">
                  <c:v>6443.8477333761102</c:v>
                </c:pt>
                <c:pt idx="1590">
                  <c:v>7088.9581470425901</c:v>
                </c:pt>
                <c:pt idx="1591">
                  <c:v>6811.91066324244</c:v>
                </c:pt>
                <c:pt idx="1592">
                  <c:v>6644.7574744405101</c:v>
                </c:pt>
                <c:pt idx="1593">
                  <c:v>6761.9245342450604</c:v>
                </c:pt>
                <c:pt idx="1594">
                  <c:v>6775.9313332246002</c:v>
                </c:pt>
                <c:pt idx="1595">
                  <c:v>6840.8913647968202</c:v>
                </c:pt>
                <c:pt idx="1596">
                  <c:v>6614.8175061462798</c:v>
                </c:pt>
                <c:pt idx="1597">
                  <c:v>6797.9098307661297</c:v>
                </c:pt>
                <c:pt idx="1598">
                  <c:v>6835.8700337600403</c:v>
                </c:pt>
                <c:pt idx="1599">
                  <c:v>6767.9187090347996</c:v>
                </c:pt>
                <c:pt idx="1600">
                  <c:v>6620.8146852576101</c:v>
                </c:pt>
                <c:pt idx="1601">
                  <c:v>6828.9170783899999</c:v>
                </c:pt>
                <c:pt idx="1602">
                  <c:v>7664.9862086999501</c:v>
                </c:pt>
                <c:pt idx="1603">
                  <c:v>6827.9259979572098</c:v>
                </c:pt>
                <c:pt idx="1604">
                  <c:v>6851.8450391243096</c:v>
                </c:pt>
                <c:pt idx="1605">
                  <c:v>6722.9019811723301</c:v>
                </c:pt>
                <c:pt idx="1606">
                  <c:v>6823.9116434735397</c:v>
                </c:pt>
                <c:pt idx="1607">
                  <c:v>1197.82161222071</c:v>
                </c:pt>
                <c:pt idx="1608">
                  <c:v>7624.9775615272001</c:v>
                </c:pt>
                <c:pt idx="1609">
                  <c:v>762.90532239240599</c:v>
                </c:pt>
                <c:pt idx="1610">
                  <c:v>6806.9078279405203</c:v>
                </c:pt>
                <c:pt idx="1611">
                  <c:v>6789.9448476320003</c:v>
                </c:pt>
                <c:pt idx="1612">
                  <c:v>1033.8257347605199</c:v>
                </c:pt>
                <c:pt idx="1613">
                  <c:v>6889.85619512843</c:v>
                </c:pt>
                <c:pt idx="1614">
                  <c:v>992.83118972301702</c:v>
                </c:pt>
                <c:pt idx="1615">
                  <c:v>7097.9546415465402</c:v>
                </c:pt>
                <c:pt idx="1616">
                  <c:v>6886.8455356560698</c:v>
                </c:pt>
                <c:pt idx="1617">
                  <c:v>7152.8981097078004</c:v>
                </c:pt>
                <c:pt idx="1618">
                  <c:v>6878.8522143592299</c:v>
                </c:pt>
                <c:pt idx="1619">
                  <c:v>7048.94699463711</c:v>
                </c:pt>
                <c:pt idx="1620">
                  <c:v>7609.0429699270699</c:v>
                </c:pt>
                <c:pt idx="1621">
                  <c:v>1123.8105861284801</c:v>
                </c:pt>
                <c:pt idx="1622">
                  <c:v>7117.9622269986003</c:v>
                </c:pt>
                <c:pt idx="1623">
                  <c:v>7131.9647508583503</c:v>
                </c:pt>
                <c:pt idx="1624">
                  <c:v>639.90232329374805</c:v>
                </c:pt>
                <c:pt idx="1625">
                  <c:v>7112.9608056159004</c:v>
                </c:pt>
                <c:pt idx="1626">
                  <c:v>7661.9834751434</c:v>
                </c:pt>
                <c:pt idx="1627">
                  <c:v>7646.99620182943</c:v>
                </c:pt>
                <c:pt idx="1628">
                  <c:v>950.88222447448095</c:v>
                </c:pt>
                <c:pt idx="1629">
                  <c:v>1093.8533498263901</c:v>
                </c:pt>
                <c:pt idx="1630">
                  <c:v>6783.9490123862997</c:v>
                </c:pt>
                <c:pt idx="1631">
                  <c:v>7631.0294263284604</c:v>
                </c:pt>
                <c:pt idx="1632">
                  <c:v>7082.9615423837104</c:v>
                </c:pt>
                <c:pt idx="1633">
                  <c:v>6769.9312419956896</c:v>
                </c:pt>
                <c:pt idx="1634">
                  <c:v>7145.9288567411804</c:v>
                </c:pt>
                <c:pt idx="1635">
                  <c:v>6962.8181076558503</c:v>
                </c:pt>
                <c:pt idx="1636">
                  <c:v>7110.9600804272504</c:v>
                </c:pt>
                <c:pt idx="1637">
                  <c:v>6839.8923228163103</c:v>
                </c:pt>
                <c:pt idx="1638">
                  <c:v>783.94480342628106</c:v>
                </c:pt>
                <c:pt idx="1639">
                  <c:v>7154.9232098508501</c:v>
                </c:pt>
                <c:pt idx="1640">
                  <c:v>7624.0451953043103</c:v>
                </c:pt>
                <c:pt idx="1641">
                  <c:v>6928.87014842589</c:v>
                </c:pt>
                <c:pt idx="1642">
                  <c:v>2568.3173154526798</c:v>
                </c:pt>
                <c:pt idx="1643">
                  <c:v>7098.9674596608702</c:v>
                </c:pt>
                <c:pt idx="1644">
                  <c:v>7137.9505000874397</c:v>
                </c:pt>
                <c:pt idx="1645">
                  <c:v>7094.9578968960604</c:v>
                </c:pt>
                <c:pt idx="1646">
                  <c:v>6796.9060597774896</c:v>
                </c:pt>
                <c:pt idx="1647">
                  <c:v>7139.9277329472798</c:v>
                </c:pt>
                <c:pt idx="1648">
                  <c:v>7051.94291302077</c:v>
                </c:pt>
                <c:pt idx="1649">
                  <c:v>641.898131223527</c:v>
                </c:pt>
                <c:pt idx="1650">
                  <c:v>7666.9755762806799</c:v>
                </c:pt>
                <c:pt idx="1651">
                  <c:v>7116.9638040415803</c:v>
                </c:pt>
                <c:pt idx="1652">
                  <c:v>1169.9040713987899</c:v>
                </c:pt>
                <c:pt idx="1653">
                  <c:v>753.77187589847699</c:v>
                </c:pt>
                <c:pt idx="1654">
                  <c:v>7128.9628461333996</c:v>
                </c:pt>
                <c:pt idx="1655">
                  <c:v>7079.9455225293204</c:v>
                </c:pt>
                <c:pt idx="1656">
                  <c:v>7073.9492872900701</c:v>
                </c:pt>
                <c:pt idx="1657">
                  <c:v>7111.95388878012</c:v>
                </c:pt>
                <c:pt idx="1658">
                  <c:v>7106.9548764712299</c:v>
                </c:pt>
                <c:pt idx="1659">
                  <c:v>7121.9567280076599</c:v>
                </c:pt>
                <c:pt idx="1660">
                  <c:v>2562.3153152827299</c:v>
                </c:pt>
                <c:pt idx="1661">
                  <c:v>540.02296816905402</c:v>
                </c:pt>
                <c:pt idx="1662">
                  <c:v>6966.79172527215</c:v>
                </c:pt>
                <c:pt idx="1663">
                  <c:v>6843.88337472067</c:v>
                </c:pt>
                <c:pt idx="1664">
                  <c:v>7062.9443895933</c:v>
                </c:pt>
                <c:pt idx="1665">
                  <c:v>895.85704117246996</c:v>
                </c:pt>
                <c:pt idx="1666">
                  <c:v>6906.8631941309804</c:v>
                </c:pt>
                <c:pt idx="1667">
                  <c:v>7067.9584137317597</c:v>
                </c:pt>
                <c:pt idx="1668">
                  <c:v>6944.8430566754496</c:v>
                </c:pt>
                <c:pt idx="1669">
                  <c:v>7115.9562482092497</c:v>
                </c:pt>
                <c:pt idx="1670">
                  <c:v>7153.9241766081504</c:v>
                </c:pt>
                <c:pt idx="1671">
                  <c:v>6929.8538380715299</c:v>
                </c:pt>
                <c:pt idx="1672">
                  <c:v>1156.79514058154</c:v>
                </c:pt>
                <c:pt idx="1673">
                  <c:v>7092.9686541660003</c:v>
                </c:pt>
                <c:pt idx="1674">
                  <c:v>7127.9593632424403</c:v>
                </c:pt>
                <c:pt idx="1675">
                  <c:v>6964.8106544431203</c:v>
                </c:pt>
                <c:pt idx="1676">
                  <c:v>7417.0025782987204</c:v>
                </c:pt>
                <c:pt idx="1677">
                  <c:v>6983.7956536788097</c:v>
                </c:pt>
                <c:pt idx="1678">
                  <c:v>7190.8941705151901</c:v>
                </c:pt>
                <c:pt idx="1679">
                  <c:v>7138.9310102976897</c:v>
                </c:pt>
                <c:pt idx="1680">
                  <c:v>7637.0444995524304</c:v>
                </c:pt>
                <c:pt idx="1681">
                  <c:v>6759.9258314456101</c:v>
                </c:pt>
                <c:pt idx="1682">
                  <c:v>7148.9424220517403</c:v>
                </c:pt>
                <c:pt idx="1683">
                  <c:v>6950.8549665289802</c:v>
                </c:pt>
                <c:pt idx="1684">
                  <c:v>7207.8667070669499</c:v>
                </c:pt>
                <c:pt idx="1685">
                  <c:v>6921.88189426179</c:v>
                </c:pt>
                <c:pt idx="1686">
                  <c:v>7129.9697211493503</c:v>
                </c:pt>
                <c:pt idx="1687">
                  <c:v>1275.8243059429301</c:v>
                </c:pt>
                <c:pt idx="1688">
                  <c:v>6959.8281529182505</c:v>
                </c:pt>
                <c:pt idx="1689">
                  <c:v>7105.9573880553298</c:v>
                </c:pt>
                <c:pt idx="1690">
                  <c:v>1015.8496770656</c:v>
                </c:pt>
                <c:pt idx="1691">
                  <c:v>7120.9646585775899</c:v>
                </c:pt>
                <c:pt idx="1692">
                  <c:v>7167.9148932777098</c:v>
                </c:pt>
                <c:pt idx="1693">
                  <c:v>7107.9664272144501</c:v>
                </c:pt>
                <c:pt idx="1694">
                  <c:v>7080.9553060381204</c:v>
                </c:pt>
                <c:pt idx="1695">
                  <c:v>7090.9608648099102</c:v>
                </c:pt>
                <c:pt idx="1696">
                  <c:v>6935.8629536408698</c:v>
                </c:pt>
                <c:pt idx="1697">
                  <c:v>7233.8985440282304</c:v>
                </c:pt>
                <c:pt idx="1698">
                  <c:v>7184.9206534764498</c:v>
                </c:pt>
                <c:pt idx="1699">
                  <c:v>7113.9595033869</c:v>
                </c:pt>
                <c:pt idx="1700">
                  <c:v>7159.9273718764098</c:v>
                </c:pt>
                <c:pt idx="1701">
                  <c:v>677.99595946205204</c:v>
                </c:pt>
                <c:pt idx="1702">
                  <c:v>6941.85854984663</c:v>
                </c:pt>
                <c:pt idx="1703">
                  <c:v>7171.9083844140896</c:v>
                </c:pt>
                <c:pt idx="1704">
                  <c:v>7095.9611577793103</c:v>
                </c:pt>
                <c:pt idx="1705">
                  <c:v>6977.80705577356</c:v>
                </c:pt>
                <c:pt idx="1706">
                  <c:v>7081.9544528633796</c:v>
                </c:pt>
                <c:pt idx="1707">
                  <c:v>7143.9227016095701</c:v>
                </c:pt>
                <c:pt idx="1708">
                  <c:v>7125.9661176227601</c:v>
                </c:pt>
                <c:pt idx="1709">
                  <c:v>7108.9515590835899</c:v>
                </c:pt>
                <c:pt idx="1710">
                  <c:v>7247.9255346745604</c:v>
                </c:pt>
                <c:pt idx="1711">
                  <c:v>7134.9733291070897</c:v>
                </c:pt>
                <c:pt idx="1712">
                  <c:v>7476.9678255128401</c:v>
                </c:pt>
                <c:pt idx="1713">
                  <c:v>7074.9562757224403</c:v>
                </c:pt>
                <c:pt idx="1714">
                  <c:v>7401.9968221356403</c:v>
                </c:pt>
                <c:pt idx="1715">
                  <c:v>7381.9741990412704</c:v>
                </c:pt>
                <c:pt idx="1716">
                  <c:v>7251.9183962195502</c:v>
                </c:pt>
                <c:pt idx="1717">
                  <c:v>7089.9694342121202</c:v>
                </c:pt>
                <c:pt idx="1718">
                  <c:v>6958.8306583584099</c:v>
                </c:pt>
                <c:pt idx="1719">
                  <c:v>7458.9808602016901</c:v>
                </c:pt>
                <c:pt idx="1720">
                  <c:v>7338.99081430142</c:v>
                </c:pt>
                <c:pt idx="1721">
                  <c:v>7421.9998263587704</c:v>
                </c:pt>
                <c:pt idx="1722">
                  <c:v>7103.9672484165103</c:v>
                </c:pt>
                <c:pt idx="1723">
                  <c:v>7307.86967956635</c:v>
                </c:pt>
                <c:pt idx="1724">
                  <c:v>6943.8647780745996</c:v>
                </c:pt>
                <c:pt idx="1725">
                  <c:v>837.76967245816195</c:v>
                </c:pt>
                <c:pt idx="1726">
                  <c:v>7452.97187017333</c:v>
                </c:pt>
                <c:pt idx="1727">
                  <c:v>7183.9077909243097</c:v>
                </c:pt>
                <c:pt idx="1728">
                  <c:v>7096.9746459011103</c:v>
                </c:pt>
                <c:pt idx="1729">
                  <c:v>7426.98492139884</c:v>
                </c:pt>
                <c:pt idx="1730">
                  <c:v>7447.9797196649897</c:v>
                </c:pt>
                <c:pt idx="1731">
                  <c:v>7471.9742319143297</c:v>
                </c:pt>
                <c:pt idx="1732">
                  <c:v>7368.9867409482404</c:v>
                </c:pt>
                <c:pt idx="1733">
                  <c:v>6920.8816601172502</c:v>
                </c:pt>
                <c:pt idx="1734">
                  <c:v>7289.8831936605002</c:v>
                </c:pt>
                <c:pt idx="1735">
                  <c:v>7539.9294602441796</c:v>
                </c:pt>
                <c:pt idx="1736">
                  <c:v>889.11534036359296</c:v>
                </c:pt>
                <c:pt idx="1737">
                  <c:v>7412.9766533295096</c:v>
                </c:pt>
                <c:pt idx="1738">
                  <c:v>7274.9101775670497</c:v>
                </c:pt>
                <c:pt idx="1739">
                  <c:v>7538.9214615488299</c:v>
                </c:pt>
                <c:pt idx="1740">
                  <c:v>7156.9410510685502</c:v>
                </c:pt>
                <c:pt idx="1741">
                  <c:v>7407.9946825520901</c:v>
                </c:pt>
                <c:pt idx="1742">
                  <c:v>7482.9398286565902</c:v>
                </c:pt>
                <c:pt idx="1743">
                  <c:v>7478.9367497932399</c:v>
                </c:pt>
                <c:pt idx="1744">
                  <c:v>7266.9318890280401</c:v>
                </c:pt>
                <c:pt idx="1745">
                  <c:v>7420.99959552358</c:v>
                </c:pt>
                <c:pt idx="1746">
                  <c:v>7373.0015387636804</c:v>
                </c:pt>
                <c:pt idx="1747">
                  <c:v>7386.9934460061504</c:v>
                </c:pt>
                <c:pt idx="1748">
                  <c:v>7395.9939263258802</c:v>
                </c:pt>
                <c:pt idx="1749">
                  <c:v>7425.9864027912299</c:v>
                </c:pt>
                <c:pt idx="1750">
                  <c:v>7954.10297235088</c:v>
                </c:pt>
                <c:pt idx="1751">
                  <c:v>7459.9795915373397</c:v>
                </c:pt>
                <c:pt idx="1752">
                  <c:v>7993.05053213869</c:v>
                </c:pt>
                <c:pt idx="1753">
                  <c:v>1141.8630991428499</c:v>
                </c:pt>
                <c:pt idx="1754">
                  <c:v>7454.98009057326</c:v>
                </c:pt>
                <c:pt idx="1755">
                  <c:v>7469.9932895535103</c:v>
                </c:pt>
                <c:pt idx="1756">
                  <c:v>7448.9726947397603</c:v>
                </c:pt>
                <c:pt idx="1757">
                  <c:v>7327.8374245352898</c:v>
                </c:pt>
                <c:pt idx="1758">
                  <c:v>7440.0036439349897</c:v>
                </c:pt>
                <c:pt idx="1759">
                  <c:v>7488.94640466281</c:v>
                </c:pt>
                <c:pt idx="1760">
                  <c:v>7463.9812147040902</c:v>
                </c:pt>
                <c:pt idx="1761">
                  <c:v>1073.8516917209399</c:v>
                </c:pt>
                <c:pt idx="1762">
                  <c:v>7290.8910270207698</c:v>
                </c:pt>
                <c:pt idx="1763">
                  <c:v>7489.9444540879404</c:v>
                </c:pt>
                <c:pt idx="1764">
                  <c:v>7722.0298417039903</c:v>
                </c:pt>
                <c:pt idx="1765">
                  <c:v>7439.0060415524404</c:v>
                </c:pt>
                <c:pt idx="1766">
                  <c:v>7443.9785665664003</c:v>
                </c:pt>
                <c:pt idx="1767">
                  <c:v>7498.9456844179304</c:v>
                </c:pt>
                <c:pt idx="1768">
                  <c:v>7101.9855758129497</c:v>
                </c:pt>
                <c:pt idx="1769">
                  <c:v>7938.0972914415497</c:v>
                </c:pt>
                <c:pt idx="1770">
                  <c:v>7976.0516928467696</c:v>
                </c:pt>
                <c:pt idx="1771">
                  <c:v>7960.1089294648</c:v>
                </c:pt>
                <c:pt idx="1772">
                  <c:v>7557.96355193615</c:v>
                </c:pt>
                <c:pt idx="1773">
                  <c:v>7322.8713729213696</c:v>
                </c:pt>
                <c:pt idx="1774">
                  <c:v>8014.0178106848598</c:v>
                </c:pt>
                <c:pt idx="1775">
                  <c:v>7306.8724653888803</c:v>
                </c:pt>
                <c:pt idx="1776">
                  <c:v>7995.0345090321398</c:v>
                </c:pt>
                <c:pt idx="1777">
                  <c:v>7740.04467718039</c:v>
                </c:pt>
                <c:pt idx="1778">
                  <c:v>7380.98233410594</c:v>
                </c:pt>
                <c:pt idx="1779">
                  <c:v>7493.9574505155697</c:v>
                </c:pt>
                <c:pt idx="1780">
                  <c:v>8001.0250009299398</c:v>
                </c:pt>
                <c:pt idx="1781">
                  <c:v>8304.1452768746294</c:v>
                </c:pt>
                <c:pt idx="1782">
                  <c:v>7968.0959280294001</c:v>
                </c:pt>
                <c:pt idx="1783">
                  <c:v>7435.0141738473003</c:v>
                </c:pt>
                <c:pt idx="1784">
                  <c:v>7265.9233392801398</c:v>
                </c:pt>
                <c:pt idx="1785">
                  <c:v>7473.9714930333803</c:v>
                </c:pt>
                <c:pt idx="1786">
                  <c:v>7397.0069783874396</c:v>
                </c:pt>
                <c:pt idx="1787">
                  <c:v>7613.9111969229798</c:v>
                </c:pt>
                <c:pt idx="1788">
                  <c:v>7727.0336632956196</c:v>
                </c:pt>
                <c:pt idx="1789">
                  <c:v>7578.9567510642</c:v>
                </c:pt>
                <c:pt idx="1790">
                  <c:v>7996.0310571339596</c:v>
                </c:pt>
                <c:pt idx="1791">
                  <c:v>7992.0597728120501</c:v>
                </c:pt>
                <c:pt idx="1792">
                  <c:v>7410.9974442953198</c:v>
                </c:pt>
                <c:pt idx="1793">
                  <c:v>1050.82909503779</c:v>
                </c:pt>
                <c:pt idx="1794">
                  <c:v>7304.8805808814705</c:v>
                </c:pt>
                <c:pt idx="1795">
                  <c:v>7460.9833450547303</c:v>
                </c:pt>
                <c:pt idx="1796">
                  <c:v>7490.9715484070903</c:v>
                </c:pt>
                <c:pt idx="1797">
                  <c:v>7778.9987647042999</c:v>
                </c:pt>
                <c:pt idx="1798">
                  <c:v>7750.0236903431996</c:v>
                </c:pt>
                <c:pt idx="1799">
                  <c:v>7804.01291987694</c:v>
                </c:pt>
                <c:pt idx="1800">
                  <c:v>7964.0824005622699</c:v>
                </c:pt>
                <c:pt idx="1801">
                  <c:v>7479.9842784145803</c:v>
                </c:pt>
                <c:pt idx="1802">
                  <c:v>7402.9991607661404</c:v>
                </c:pt>
                <c:pt idx="1803">
                  <c:v>7552.9649137972701</c:v>
                </c:pt>
                <c:pt idx="1804">
                  <c:v>8013.0169126983001</c:v>
                </c:pt>
                <c:pt idx="1805">
                  <c:v>8341.0826402475905</c:v>
                </c:pt>
                <c:pt idx="1806">
                  <c:v>831.88138753242902</c:v>
                </c:pt>
                <c:pt idx="1807">
                  <c:v>8299.1502629064998</c:v>
                </c:pt>
                <c:pt idx="1808">
                  <c:v>7585.9480622357696</c:v>
                </c:pt>
                <c:pt idx="1809">
                  <c:v>7419.9965898949804</c:v>
                </c:pt>
                <c:pt idx="1810">
                  <c:v>7701.0337439041105</c:v>
                </c:pt>
                <c:pt idx="1811">
                  <c:v>963.85649529530895</c:v>
                </c:pt>
                <c:pt idx="1812">
                  <c:v>7405.0154960137197</c:v>
                </c:pt>
                <c:pt idx="1813">
                  <c:v>7651.8484356521303</c:v>
                </c:pt>
                <c:pt idx="1814">
                  <c:v>7618.8923762498698</c:v>
                </c:pt>
                <c:pt idx="1815">
                  <c:v>8019.0239611940797</c:v>
                </c:pt>
                <c:pt idx="1816">
                  <c:v>1343.8699394688199</c:v>
                </c:pt>
                <c:pt idx="1817">
                  <c:v>7556.9561446674197</c:v>
                </c:pt>
                <c:pt idx="1818">
                  <c:v>7571.9698495859302</c:v>
                </c:pt>
                <c:pt idx="1819">
                  <c:v>7741.0501011781998</c:v>
                </c:pt>
                <c:pt idx="1820">
                  <c:v>1087.83667279826</c:v>
                </c:pt>
                <c:pt idx="1821">
                  <c:v>1083.84654040854</c:v>
                </c:pt>
                <c:pt idx="1822">
                  <c:v>7593.9294879487297</c:v>
                </c:pt>
                <c:pt idx="1823">
                  <c:v>7594.9066699025198</c:v>
                </c:pt>
                <c:pt idx="1824">
                  <c:v>835.90561629554895</c:v>
                </c:pt>
                <c:pt idx="1825">
                  <c:v>1063.9407501471001</c:v>
                </c:pt>
                <c:pt idx="1826">
                  <c:v>7765.0314955210097</c:v>
                </c:pt>
                <c:pt idx="1827">
                  <c:v>7691.0272472601901</c:v>
                </c:pt>
                <c:pt idx="1828">
                  <c:v>7757.0225777633004</c:v>
                </c:pt>
                <c:pt idx="1829">
                  <c:v>7796.00823728041</c:v>
                </c:pt>
                <c:pt idx="1830">
                  <c:v>8340.0852190594796</c:v>
                </c:pt>
                <c:pt idx="1831">
                  <c:v>7579.9565578463298</c:v>
                </c:pt>
                <c:pt idx="1832">
                  <c:v>7450.00281746773</c:v>
                </c:pt>
                <c:pt idx="1833">
                  <c:v>538.00093359523498</c:v>
                </c:pt>
                <c:pt idx="1834">
                  <c:v>8379.0222189284996</c:v>
                </c:pt>
                <c:pt idx="1835">
                  <c:v>7598.9382414964302</c:v>
                </c:pt>
                <c:pt idx="1836">
                  <c:v>7724.0389157284899</c:v>
                </c:pt>
                <c:pt idx="1837">
                  <c:v>7443.0069442164204</c:v>
                </c:pt>
                <c:pt idx="1838">
                  <c:v>8338.0861594338494</c:v>
                </c:pt>
                <c:pt idx="1839">
                  <c:v>7770.0384717422703</c:v>
                </c:pt>
                <c:pt idx="1840">
                  <c:v>7425.0189332713098</c:v>
                </c:pt>
                <c:pt idx="1841">
                  <c:v>7776.01989289021</c:v>
                </c:pt>
                <c:pt idx="1842">
                  <c:v>7456.9991725951604</c:v>
                </c:pt>
                <c:pt idx="1843">
                  <c:v>7686.0065072801099</c:v>
                </c:pt>
                <c:pt idx="1844">
                  <c:v>8312.1424997398608</c:v>
                </c:pt>
                <c:pt idx="1845">
                  <c:v>7666.8292209278297</c:v>
                </c:pt>
                <c:pt idx="1846">
                  <c:v>7999.04353801656</c:v>
                </c:pt>
                <c:pt idx="1847">
                  <c:v>7646.8622119307502</c:v>
                </c:pt>
                <c:pt idx="1848">
                  <c:v>7487.9779270786903</c:v>
                </c:pt>
                <c:pt idx="1849">
                  <c:v>7601.9369388756804</c:v>
                </c:pt>
                <c:pt idx="1850">
                  <c:v>7966.0940909056799</c:v>
                </c:pt>
                <c:pt idx="1851">
                  <c:v>7503.9558823512098</c:v>
                </c:pt>
                <c:pt idx="1852">
                  <c:v>8283.14937589291</c:v>
                </c:pt>
                <c:pt idx="1853">
                  <c:v>8321.1003132159694</c:v>
                </c:pt>
                <c:pt idx="1854">
                  <c:v>8305.1451639450297</c:v>
                </c:pt>
                <c:pt idx="1855">
                  <c:v>7780.0189423868196</c:v>
                </c:pt>
                <c:pt idx="1856">
                  <c:v>7628.8964612359296</c:v>
                </c:pt>
                <c:pt idx="1857">
                  <c:v>8359.0525989483904</c:v>
                </c:pt>
                <c:pt idx="1858">
                  <c:v>8337.1121165601708</c:v>
                </c:pt>
                <c:pt idx="1859">
                  <c:v>7818.9874918627102</c:v>
                </c:pt>
                <c:pt idx="1860">
                  <c:v>7748.04886633557</c:v>
                </c:pt>
                <c:pt idx="1861">
                  <c:v>7462.9844293209799</c:v>
                </c:pt>
                <c:pt idx="1862">
                  <c:v>7786.0200661498402</c:v>
                </c:pt>
                <c:pt idx="1863">
                  <c:v>7801.9919970656902</c:v>
                </c:pt>
                <c:pt idx="1864">
                  <c:v>7472.9728184945598</c:v>
                </c:pt>
                <c:pt idx="1865">
                  <c:v>7419.0136008336203</c:v>
                </c:pt>
                <c:pt idx="1866">
                  <c:v>7732.0353746391402</c:v>
                </c:pt>
                <c:pt idx="1867">
                  <c:v>8329.11397104344</c:v>
                </c:pt>
                <c:pt idx="1868">
                  <c:v>7648.8631577357801</c:v>
                </c:pt>
                <c:pt idx="1869">
                  <c:v>7570.9676845005897</c:v>
                </c:pt>
                <c:pt idx="1870">
                  <c:v>7609.9219831691698</c:v>
                </c:pt>
                <c:pt idx="1871">
                  <c:v>7717.0460349000296</c:v>
                </c:pt>
                <c:pt idx="1872">
                  <c:v>8342.0861623620804</c:v>
                </c:pt>
                <c:pt idx="1873">
                  <c:v>8033.0336209942197</c:v>
                </c:pt>
                <c:pt idx="1874">
                  <c:v>7756.0497903621499</c:v>
                </c:pt>
                <c:pt idx="1875">
                  <c:v>7769.0448557473601</c:v>
                </c:pt>
                <c:pt idx="1876">
                  <c:v>1384.8555393935601</c:v>
                </c:pt>
                <c:pt idx="1877">
                  <c:v>8311.1368970134099</c:v>
                </c:pt>
                <c:pt idx="1878">
                  <c:v>7807.0227907237704</c:v>
                </c:pt>
                <c:pt idx="1879">
                  <c:v>7764.0232477017598</c:v>
                </c:pt>
                <c:pt idx="1880">
                  <c:v>7731.0333665546495</c:v>
                </c:pt>
                <c:pt idx="1881">
                  <c:v>7708.0476729738803</c:v>
                </c:pt>
                <c:pt idx="1882">
                  <c:v>7668.0368799449698</c:v>
                </c:pt>
                <c:pt idx="1883">
                  <c:v>8029.0607203209902</c:v>
                </c:pt>
                <c:pt idx="1884">
                  <c:v>7799.9949029734798</c:v>
                </c:pt>
                <c:pt idx="1885">
                  <c:v>8298.1536637966892</c:v>
                </c:pt>
                <c:pt idx="1886">
                  <c:v>8108.03330540563</c:v>
                </c:pt>
                <c:pt idx="1887">
                  <c:v>7632.88297207102</c:v>
                </c:pt>
                <c:pt idx="1888">
                  <c:v>7746.05385054198</c:v>
                </c:pt>
                <c:pt idx="1889">
                  <c:v>7813.0075697582097</c:v>
                </c:pt>
                <c:pt idx="1890">
                  <c:v>7842.98248273426</c:v>
                </c:pt>
                <c:pt idx="1891">
                  <c:v>460.12196628058001</c:v>
                </c:pt>
                <c:pt idx="1892">
                  <c:v>7703.0489406555198</c:v>
                </c:pt>
                <c:pt idx="1893">
                  <c:v>1101.8600710099499</c:v>
                </c:pt>
                <c:pt idx="1894">
                  <c:v>8071.0839099643799</c:v>
                </c:pt>
                <c:pt idx="1895">
                  <c:v>8603.1955754910396</c:v>
                </c:pt>
                <c:pt idx="1896">
                  <c:v>7867.9860412807802</c:v>
                </c:pt>
                <c:pt idx="1897">
                  <c:v>7787.0288845842997</c:v>
                </c:pt>
                <c:pt idx="1898">
                  <c:v>7693.03167790514</c:v>
                </c:pt>
                <c:pt idx="1899">
                  <c:v>7795.0216325260899</c:v>
                </c:pt>
                <c:pt idx="1900">
                  <c:v>7800.9960129070596</c:v>
                </c:pt>
                <c:pt idx="1901">
                  <c:v>7749.0431423863502</c:v>
                </c:pt>
                <c:pt idx="1902">
                  <c:v>8611.1830421920295</c:v>
                </c:pt>
                <c:pt idx="1903">
                  <c:v>1302.8379600605999</c:v>
                </c:pt>
                <c:pt idx="1904">
                  <c:v>7725.0386207428701</c:v>
                </c:pt>
                <c:pt idx="1905">
                  <c:v>705.03036533369595</c:v>
                </c:pt>
                <c:pt idx="1906">
                  <c:v>7687.0360627447099</c:v>
                </c:pt>
                <c:pt idx="1907">
                  <c:v>8059.0725159322501</c:v>
                </c:pt>
                <c:pt idx="1908">
                  <c:v>7709.0371727490701</c:v>
                </c:pt>
                <c:pt idx="1909">
                  <c:v>7991.05566113446</c:v>
                </c:pt>
                <c:pt idx="1910">
                  <c:v>8053.0877423238298</c:v>
                </c:pt>
                <c:pt idx="1911">
                  <c:v>7745.0558745158996</c:v>
                </c:pt>
                <c:pt idx="1912">
                  <c:v>7886.0153586238202</c:v>
                </c:pt>
                <c:pt idx="1913">
                  <c:v>8643.1497911833703</c:v>
                </c:pt>
                <c:pt idx="1914">
                  <c:v>8101.0635004214801</c:v>
                </c:pt>
                <c:pt idx="1915">
                  <c:v>894.00988220983095</c:v>
                </c:pt>
                <c:pt idx="1916">
                  <c:v>8034.0620080435101</c:v>
                </c:pt>
                <c:pt idx="1917">
                  <c:v>7820.0076238813599</c:v>
                </c:pt>
                <c:pt idx="1918">
                  <c:v>8054.0865726480697</c:v>
                </c:pt>
                <c:pt idx="1919">
                  <c:v>7730.0458175163603</c:v>
                </c:pt>
                <c:pt idx="1920">
                  <c:v>8091.0844695729302</c:v>
                </c:pt>
                <c:pt idx="1921">
                  <c:v>7762.0323713476</c:v>
                </c:pt>
                <c:pt idx="1922">
                  <c:v>8042.0834859669603</c:v>
                </c:pt>
                <c:pt idx="1923">
                  <c:v>7832.0048101165303</c:v>
                </c:pt>
                <c:pt idx="1924">
                  <c:v>1195.87158299936</c:v>
                </c:pt>
                <c:pt idx="1925">
                  <c:v>669.86034183239099</c:v>
                </c:pt>
                <c:pt idx="1926">
                  <c:v>8588.1866475297102</c:v>
                </c:pt>
                <c:pt idx="1927">
                  <c:v>8626.16910374279</c:v>
                </c:pt>
                <c:pt idx="1928">
                  <c:v>8086.0686760621802</c:v>
                </c:pt>
                <c:pt idx="1929">
                  <c:v>725.91854706756101</c:v>
                </c:pt>
                <c:pt idx="1930">
                  <c:v>8125.0653136136498</c:v>
                </c:pt>
                <c:pt idx="1931">
                  <c:v>8589.1935646709208</c:v>
                </c:pt>
                <c:pt idx="1932">
                  <c:v>8062.0882647873304</c:v>
                </c:pt>
                <c:pt idx="1933">
                  <c:v>8610.1889222197206</c:v>
                </c:pt>
                <c:pt idx="1934">
                  <c:v>792.89502629542005</c:v>
                </c:pt>
                <c:pt idx="1935">
                  <c:v>8107.05399012629</c:v>
                </c:pt>
                <c:pt idx="1936">
                  <c:v>8112.0599188901497</c:v>
                </c:pt>
                <c:pt idx="1937">
                  <c:v>2588.35636185672</c:v>
                </c:pt>
                <c:pt idx="1938">
                  <c:v>8618.1867765633306</c:v>
                </c:pt>
                <c:pt idx="1939">
                  <c:v>8211.0286059735208</c:v>
                </c:pt>
                <c:pt idx="1940">
                  <c:v>7960.9276880096804</c:v>
                </c:pt>
                <c:pt idx="1941">
                  <c:v>8124.0473195848899</c:v>
                </c:pt>
                <c:pt idx="1942">
                  <c:v>8147.0239858616997</c:v>
                </c:pt>
                <c:pt idx="1943">
                  <c:v>8162.0564074623098</c:v>
                </c:pt>
                <c:pt idx="1944">
                  <c:v>8047.0843977842596</c:v>
                </c:pt>
                <c:pt idx="1945">
                  <c:v>1347.8430352657799</c:v>
                </c:pt>
                <c:pt idx="1946">
                  <c:v>7763.0519941689099</c:v>
                </c:pt>
                <c:pt idx="1947">
                  <c:v>8055.0921134849104</c:v>
                </c:pt>
                <c:pt idx="1948">
                  <c:v>1157.86068600465</c:v>
                </c:pt>
                <c:pt idx="1949">
                  <c:v>8378.0711748708309</c:v>
                </c:pt>
                <c:pt idx="1950">
                  <c:v>8111.0572556262996</c:v>
                </c:pt>
                <c:pt idx="1951">
                  <c:v>8138.0685423449404</c:v>
                </c:pt>
                <c:pt idx="1952">
                  <c:v>7944.9437578348197</c:v>
                </c:pt>
                <c:pt idx="1953">
                  <c:v>7909.0013765343501</c:v>
                </c:pt>
                <c:pt idx="1954">
                  <c:v>8648.1284690075299</c:v>
                </c:pt>
                <c:pt idx="1955">
                  <c:v>8010.0777008070299</c:v>
                </c:pt>
                <c:pt idx="1956">
                  <c:v>8043.08592960639</c:v>
                </c:pt>
                <c:pt idx="1957">
                  <c:v>867.009407397171</c:v>
                </c:pt>
                <c:pt idx="1958">
                  <c:v>8103.0706794645503</c:v>
                </c:pt>
                <c:pt idx="1959">
                  <c:v>8050.0798533670704</c:v>
                </c:pt>
                <c:pt idx="1960">
                  <c:v>8116.0792997621402</c:v>
                </c:pt>
                <c:pt idx="1961">
                  <c:v>7918.9781651714402</c:v>
                </c:pt>
                <c:pt idx="1962">
                  <c:v>8144.0214597807799</c:v>
                </c:pt>
                <c:pt idx="1963">
                  <c:v>8094.0867511002698</c:v>
                </c:pt>
                <c:pt idx="1964">
                  <c:v>8115.0827319445698</c:v>
                </c:pt>
                <c:pt idx="1965">
                  <c:v>8080.0584476035501</c:v>
                </c:pt>
                <c:pt idx="1966">
                  <c:v>8169.0317361532198</c:v>
                </c:pt>
                <c:pt idx="1967">
                  <c:v>7901.0234409074001</c:v>
                </c:pt>
                <c:pt idx="1968">
                  <c:v>8602.2122698582498</c:v>
                </c:pt>
                <c:pt idx="1969">
                  <c:v>7887.0111301260504</c:v>
                </c:pt>
                <c:pt idx="1970">
                  <c:v>7923.9876903290597</c:v>
                </c:pt>
                <c:pt idx="1971">
                  <c:v>8070.0907423655799</c:v>
                </c:pt>
                <c:pt idx="1972">
                  <c:v>7938.9688982354701</c:v>
                </c:pt>
                <c:pt idx="1973">
                  <c:v>8174.0409698338099</c:v>
                </c:pt>
                <c:pt idx="1974">
                  <c:v>8414.0949335649893</c:v>
                </c:pt>
                <c:pt idx="1975">
                  <c:v>928.90105556671494</c:v>
                </c:pt>
                <c:pt idx="1976">
                  <c:v>8075.0852729074904</c:v>
                </c:pt>
                <c:pt idx="1977">
                  <c:v>8339.1061796457197</c:v>
                </c:pt>
                <c:pt idx="1978">
                  <c:v>8658.1326070365103</c:v>
                </c:pt>
                <c:pt idx="1979">
                  <c:v>8663.1319365121599</c:v>
                </c:pt>
                <c:pt idx="1980">
                  <c:v>8100.05648714568</c:v>
                </c:pt>
                <c:pt idx="1981">
                  <c:v>8617.1868433212294</c:v>
                </c:pt>
                <c:pt idx="1982">
                  <c:v>8009.0701913027497</c:v>
                </c:pt>
                <c:pt idx="1983">
                  <c:v>7884.0198991891602</c:v>
                </c:pt>
                <c:pt idx="1984">
                  <c:v>894.12067821541302</c:v>
                </c:pt>
                <c:pt idx="1985">
                  <c:v>8131.06177104569</c:v>
                </c:pt>
                <c:pt idx="1986">
                  <c:v>8187.0376228591103</c:v>
                </c:pt>
                <c:pt idx="1987">
                  <c:v>8030.08897463418</c:v>
                </c:pt>
                <c:pt idx="1988">
                  <c:v>740.960086246689</c:v>
                </c:pt>
                <c:pt idx="1989">
                  <c:v>8246.9957867016201</c:v>
                </c:pt>
                <c:pt idx="1990">
                  <c:v>8015.0840288632999</c:v>
                </c:pt>
                <c:pt idx="1991">
                  <c:v>8011.0851989426201</c:v>
                </c:pt>
                <c:pt idx="1992">
                  <c:v>8159.0497993733397</c:v>
                </c:pt>
                <c:pt idx="1993">
                  <c:v>8081.0672456205502</c:v>
                </c:pt>
                <c:pt idx="1994">
                  <c:v>8041.0841663207902</c:v>
                </c:pt>
                <c:pt idx="1995">
                  <c:v>8151.0511910066198</c:v>
                </c:pt>
                <c:pt idx="1996">
                  <c:v>8122.0441844324496</c:v>
                </c:pt>
                <c:pt idx="1997">
                  <c:v>8163.0143657967901</c:v>
                </c:pt>
                <c:pt idx="1998">
                  <c:v>7922.9758557084697</c:v>
                </c:pt>
                <c:pt idx="1999">
                  <c:v>8136.0969965127997</c:v>
                </c:pt>
                <c:pt idx="2000">
                  <c:v>8180.0244553171297</c:v>
                </c:pt>
                <c:pt idx="2001">
                  <c:v>8653.1521219746992</c:v>
                </c:pt>
                <c:pt idx="2002">
                  <c:v>8702.0963437827504</c:v>
                </c:pt>
                <c:pt idx="2003">
                  <c:v>8229.0229181723007</c:v>
                </c:pt>
                <c:pt idx="2004">
                  <c:v>8640.1502923549306</c:v>
                </c:pt>
                <c:pt idx="2005">
                  <c:v>1181.8487368829401</c:v>
                </c:pt>
                <c:pt idx="2006">
                  <c:v>8061.08884305847</c:v>
                </c:pt>
                <c:pt idx="2007">
                  <c:v>7957.9529419351502</c:v>
                </c:pt>
                <c:pt idx="2008">
                  <c:v>914.33529391805598</c:v>
                </c:pt>
                <c:pt idx="2009">
                  <c:v>8419.1055337358503</c:v>
                </c:pt>
                <c:pt idx="2010">
                  <c:v>8036.08638939311</c:v>
                </c:pt>
                <c:pt idx="2011">
                  <c:v>8479.0501168417195</c:v>
                </c:pt>
                <c:pt idx="2012">
                  <c:v>2788.3750699328498</c:v>
                </c:pt>
                <c:pt idx="2013">
                  <c:v>8139.0931807794204</c:v>
                </c:pt>
                <c:pt idx="2014">
                  <c:v>8318.1251447445702</c:v>
                </c:pt>
                <c:pt idx="2015">
                  <c:v>8441.0919163859508</c:v>
                </c:pt>
                <c:pt idx="2016">
                  <c:v>8676.1226481849098</c:v>
                </c:pt>
                <c:pt idx="2017">
                  <c:v>8052.0532178711901</c:v>
                </c:pt>
                <c:pt idx="2018">
                  <c:v>8450.0982103700298</c:v>
                </c:pt>
                <c:pt idx="2019">
                  <c:v>8146.0280477213901</c:v>
                </c:pt>
                <c:pt idx="2020">
                  <c:v>8267.9731233023795</c:v>
                </c:pt>
                <c:pt idx="2021">
                  <c:v>7978.9024685202803</c:v>
                </c:pt>
                <c:pt idx="2022">
                  <c:v>1105.8818532851899</c:v>
                </c:pt>
                <c:pt idx="2023">
                  <c:v>8191.05325315353</c:v>
                </c:pt>
                <c:pt idx="2024">
                  <c:v>8022.0868870377599</c:v>
                </c:pt>
                <c:pt idx="2025">
                  <c:v>8360.1121023200994</c:v>
                </c:pt>
                <c:pt idx="2026">
                  <c:v>847.80849838659003</c:v>
                </c:pt>
                <c:pt idx="2027">
                  <c:v>8248.9863489400996</c:v>
                </c:pt>
                <c:pt idx="2028">
                  <c:v>8407.1128028100502</c:v>
                </c:pt>
                <c:pt idx="2029">
                  <c:v>8367.1312603285696</c:v>
                </c:pt>
                <c:pt idx="2030">
                  <c:v>8427.1177629741996</c:v>
                </c:pt>
                <c:pt idx="2031">
                  <c:v>8377.1123518069198</c:v>
                </c:pt>
                <c:pt idx="2032">
                  <c:v>1047.88055044834</c:v>
                </c:pt>
                <c:pt idx="2033">
                  <c:v>8451.1103198700002</c:v>
                </c:pt>
                <c:pt idx="2034">
                  <c:v>8076.0778383006</c:v>
                </c:pt>
                <c:pt idx="2035">
                  <c:v>8016.0928111448802</c:v>
                </c:pt>
                <c:pt idx="2036">
                  <c:v>8662.1491524595094</c:v>
                </c:pt>
                <c:pt idx="2037">
                  <c:v>8923.2596721003993</c:v>
                </c:pt>
                <c:pt idx="2038">
                  <c:v>2787.0435411046701</c:v>
                </c:pt>
                <c:pt idx="2039">
                  <c:v>8504.0894672456707</c:v>
                </c:pt>
                <c:pt idx="2040">
                  <c:v>8464.0831892499209</c:v>
                </c:pt>
                <c:pt idx="2041">
                  <c:v>8691.1305035894602</c:v>
                </c:pt>
                <c:pt idx="2042">
                  <c:v>8206.0691094266203</c:v>
                </c:pt>
                <c:pt idx="2043">
                  <c:v>8353.1238448139902</c:v>
                </c:pt>
                <c:pt idx="2044">
                  <c:v>8244.0173115027392</c:v>
                </c:pt>
                <c:pt idx="2045">
                  <c:v>8431.0932999113993</c:v>
                </c:pt>
                <c:pt idx="2046">
                  <c:v>1031.8699648335401</c:v>
                </c:pt>
                <c:pt idx="2047">
                  <c:v>8406.1018082511</c:v>
                </c:pt>
                <c:pt idx="2048">
                  <c:v>8262.0021665712793</c:v>
                </c:pt>
                <c:pt idx="2049">
                  <c:v>8480.0693595520806</c:v>
                </c:pt>
                <c:pt idx="2050">
                  <c:v>8214.0409233652608</c:v>
                </c:pt>
                <c:pt idx="2051">
                  <c:v>8459.0871366661395</c:v>
                </c:pt>
                <c:pt idx="2052">
                  <c:v>8469.0774680350605</c:v>
                </c:pt>
                <c:pt idx="2053">
                  <c:v>848.00731769655204</c:v>
                </c:pt>
                <c:pt idx="2054">
                  <c:v>8444.1132150439498</c:v>
                </c:pt>
                <c:pt idx="2055">
                  <c:v>8439.1005786012993</c:v>
                </c:pt>
                <c:pt idx="2056">
                  <c:v>8231.0101628948596</c:v>
                </c:pt>
                <c:pt idx="2057">
                  <c:v>768.19076901651295</c:v>
                </c:pt>
                <c:pt idx="2058">
                  <c:v>8221.0449631328192</c:v>
                </c:pt>
                <c:pt idx="2059">
                  <c:v>8348.0985535906202</c:v>
                </c:pt>
                <c:pt idx="2060">
                  <c:v>1059.8776088587199</c:v>
                </c:pt>
                <c:pt idx="2061">
                  <c:v>2785.7079032122401</c:v>
                </c:pt>
                <c:pt idx="2062">
                  <c:v>8319.1240503280005</c:v>
                </c:pt>
                <c:pt idx="2063">
                  <c:v>8280.9609582006306</c:v>
                </c:pt>
                <c:pt idx="2064">
                  <c:v>8268.9776101435109</c:v>
                </c:pt>
                <c:pt idx="2065">
                  <c:v>8554.0255171979406</c:v>
                </c:pt>
                <c:pt idx="2066">
                  <c:v>8641.1500417832995</c:v>
                </c:pt>
                <c:pt idx="2067">
                  <c:v>8356.1252200466606</c:v>
                </c:pt>
                <c:pt idx="2068">
                  <c:v>8251.9909918460999</c:v>
                </c:pt>
                <c:pt idx="2069">
                  <c:v>8486.0615446077009</c:v>
                </c:pt>
                <c:pt idx="2070">
                  <c:v>8095.0509814654097</c:v>
                </c:pt>
                <c:pt idx="2071">
                  <c:v>1034.9012734508301</c:v>
                </c:pt>
                <c:pt idx="2072">
                  <c:v>8391.1065006785593</c:v>
                </c:pt>
                <c:pt idx="2073">
                  <c:v>8228.0474940581607</c:v>
                </c:pt>
                <c:pt idx="2074">
                  <c:v>8381.1332610541394</c:v>
                </c:pt>
                <c:pt idx="2075">
                  <c:v>8375.1266664140294</c:v>
                </c:pt>
                <c:pt idx="2076">
                  <c:v>8420.1135460286005</c:v>
                </c:pt>
                <c:pt idx="2077">
                  <c:v>8262.9881568971996</c:v>
                </c:pt>
                <c:pt idx="2078">
                  <c:v>8415.1045821468106</c:v>
                </c:pt>
                <c:pt idx="2079">
                  <c:v>8937.2412287614698</c:v>
                </c:pt>
                <c:pt idx="2080">
                  <c:v>9268.2226597623303</c:v>
                </c:pt>
                <c:pt idx="2081">
                  <c:v>8717.1425034393396</c:v>
                </c:pt>
                <c:pt idx="2082">
                  <c:v>8240.0292481205397</c:v>
                </c:pt>
                <c:pt idx="2083">
                  <c:v>8907.2461038348301</c:v>
                </c:pt>
                <c:pt idx="2084">
                  <c:v>8945.22932618294</c:v>
                </c:pt>
                <c:pt idx="2085">
                  <c:v>8205.0636451652299</c:v>
                </c:pt>
                <c:pt idx="2086">
                  <c:v>1003.89480255323</c:v>
                </c:pt>
                <c:pt idx="2087">
                  <c:v>8535.0479411473807</c:v>
                </c:pt>
                <c:pt idx="2088">
                  <c:v>838.11365587088801</c:v>
                </c:pt>
                <c:pt idx="2089">
                  <c:v>8712.1580619470205</c:v>
                </c:pt>
                <c:pt idx="2090">
                  <c:v>8922.2621103848705</c:v>
                </c:pt>
                <c:pt idx="2091">
                  <c:v>8929.2565922188205</c:v>
                </c:pt>
                <c:pt idx="2092">
                  <c:v>8366.1322323964596</c:v>
                </c:pt>
                <c:pt idx="2093">
                  <c:v>8737.1482491217193</c:v>
                </c:pt>
                <c:pt idx="2094">
                  <c:v>8092.0923989262901</c:v>
                </c:pt>
                <c:pt idx="2095">
                  <c:v>8519.0580715472897</c:v>
                </c:pt>
                <c:pt idx="2096">
                  <c:v>8908.2391695445294</c:v>
                </c:pt>
                <c:pt idx="2097">
                  <c:v>8551.0362535619806</c:v>
                </c:pt>
                <c:pt idx="2098">
                  <c:v>8983.1790252406408</c:v>
                </c:pt>
                <c:pt idx="2099">
                  <c:v>8931.2674822766294</c:v>
                </c:pt>
                <c:pt idx="2100">
                  <c:v>8743.1452382054504</c:v>
                </c:pt>
                <c:pt idx="2101">
                  <c:v>8492.06233468143</c:v>
                </c:pt>
                <c:pt idx="2102">
                  <c:v>8452.0820012310705</c:v>
                </c:pt>
                <c:pt idx="2103">
                  <c:v>9252.2283973367594</c:v>
                </c:pt>
                <c:pt idx="2104">
                  <c:v>8760.1456620552108</c:v>
                </c:pt>
                <c:pt idx="2105">
                  <c:v>8326.1331946419505</c:v>
                </c:pt>
                <c:pt idx="2106">
                  <c:v>8435.1032877697198</c:v>
                </c:pt>
                <c:pt idx="2107">
                  <c:v>8234.0582312152001</c:v>
                </c:pt>
                <c:pt idx="2108">
                  <c:v>8343.1184568025692</c:v>
                </c:pt>
                <c:pt idx="2109">
                  <c:v>8445.1145592964094</c:v>
                </c:pt>
                <c:pt idx="2110">
                  <c:v>8765.1314259988903</c:v>
                </c:pt>
                <c:pt idx="2111">
                  <c:v>8497.0790762846209</c:v>
                </c:pt>
                <c:pt idx="2112">
                  <c:v>8512.0941364965202</c:v>
                </c:pt>
                <c:pt idx="2113">
                  <c:v>8398.1298335401207</c:v>
                </c:pt>
                <c:pt idx="2114">
                  <c:v>8965.1960090508492</c:v>
                </c:pt>
                <c:pt idx="2115">
                  <c:v>8698.1668326903091</c:v>
                </c:pt>
                <c:pt idx="2116">
                  <c:v>8784.1088167393009</c:v>
                </c:pt>
                <c:pt idx="2117">
                  <c:v>751.92973410389197</c:v>
                </c:pt>
                <c:pt idx="2118">
                  <c:v>8984.1740426852502</c:v>
                </c:pt>
                <c:pt idx="2119">
                  <c:v>8374.1388570889903</c:v>
                </c:pt>
                <c:pt idx="2120">
                  <c:v>816.924052677433</c:v>
                </c:pt>
                <c:pt idx="2121">
                  <c:v>8243.0229462942098</c:v>
                </c:pt>
                <c:pt idx="2122">
                  <c:v>8327.1289740075808</c:v>
                </c:pt>
                <c:pt idx="2123">
                  <c:v>8570.0079700156093</c:v>
                </c:pt>
                <c:pt idx="2124">
                  <c:v>8686.1574982289403</c:v>
                </c:pt>
                <c:pt idx="2125">
                  <c:v>8726.1585712873602</c:v>
                </c:pt>
                <c:pt idx="2126">
                  <c:v>997.90737143926901</c:v>
                </c:pt>
                <c:pt idx="2127">
                  <c:v>8526.0698359177095</c:v>
                </c:pt>
                <c:pt idx="2128">
                  <c:v>9236.2814653750993</c:v>
                </c:pt>
                <c:pt idx="2129">
                  <c:v>8532.0525585469204</c:v>
                </c:pt>
                <c:pt idx="2130">
                  <c:v>8404.1533127231305</c:v>
                </c:pt>
                <c:pt idx="2131">
                  <c:v>9243.2759248587499</c:v>
                </c:pt>
                <c:pt idx="2132">
                  <c:v>8777.1172925674</c:v>
                </c:pt>
                <c:pt idx="2133">
                  <c:v>9011.1584377039198</c:v>
                </c:pt>
                <c:pt idx="2134">
                  <c:v>8692.1588039645394</c:v>
                </c:pt>
                <c:pt idx="2135">
                  <c:v>8821.0796126501991</c:v>
                </c:pt>
                <c:pt idx="2136">
                  <c:v>9250.2285387011798</c:v>
                </c:pt>
                <c:pt idx="2137">
                  <c:v>8773.1475142126092</c:v>
                </c:pt>
                <c:pt idx="2138">
                  <c:v>8410.0830739654903</c:v>
                </c:pt>
                <c:pt idx="2139">
                  <c:v>8982.1500817237993</c:v>
                </c:pt>
                <c:pt idx="2140">
                  <c:v>8607.9458766407206</c:v>
                </c:pt>
                <c:pt idx="2141">
                  <c:v>711.94060690363699</c:v>
                </c:pt>
                <c:pt idx="2142">
                  <c:v>8704.1641237031708</c:v>
                </c:pt>
                <c:pt idx="2143">
                  <c:v>8959.2102719939103</c:v>
                </c:pt>
                <c:pt idx="2144">
                  <c:v>8681.1623180490205</c:v>
                </c:pt>
                <c:pt idx="2145">
                  <c:v>8736.1504629485898</c:v>
                </c:pt>
                <c:pt idx="2146">
                  <c:v>8666.1776750755307</c:v>
                </c:pt>
                <c:pt idx="2147">
                  <c:v>711.86516275136205</c:v>
                </c:pt>
                <c:pt idx="2148">
                  <c:v>8750.1521526483702</c:v>
                </c:pt>
                <c:pt idx="2149">
                  <c:v>774.92489394064501</c:v>
                </c:pt>
                <c:pt idx="2150">
                  <c:v>8520.0721225039997</c:v>
                </c:pt>
                <c:pt idx="2151">
                  <c:v>845.11178891032398</c:v>
                </c:pt>
                <c:pt idx="2152">
                  <c:v>954.88650851340105</c:v>
                </c:pt>
                <c:pt idx="2153">
                  <c:v>729.92192429629495</c:v>
                </c:pt>
                <c:pt idx="2154">
                  <c:v>8373.1372763741092</c:v>
                </c:pt>
                <c:pt idx="2155">
                  <c:v>8557.0236817970399</c:v>
                </c:pt>
                <c:pt idx="2156">
                  <c:v>8744.1384195354403</c:v>
                </c:pt>
                <c:pt idx="2157">
                  <c:v>8936.2377516748693</c:v>
                </c:pt>
                <c:pt idx="2158">
                  <c:v>8797.1180021521704</c:v>
                </c:pt>
                <c:pt idx="2159">
                  <c:v>8790.11740145156</c:v>
                </c:pt>
                <c:pt idx="2160">
                  <c:v>8768.1236605696195</c:v>
                </c:pt>
                <c:pt idx="2161">
                  <c:v>8400.1268154237096</c:v>
                </c:pt>
                <c:pt idx="2162">
                  <c:v>8575.0059148240707</c:v>
                </c:pt>
                <c:pt idx="2163">
                  <c:v>8778.1190731565493</c:v>
                </c:pt>
                <c:pt idx="2164">
                  <c:v>8588.0046415110992</c:v>
                </c:pt>
                <c:pt idx="2165">
                  <c:v>9242.2686396330992</c:v>
                </c:pt>
                <c:pt idx="2166">
                  <c:v>9028.1680147867901</c:v>
                </c:pt>
                <c:pt idx="2167">
                  <c:v>8949.2202939611798</c:v>
                </c:pt>
                <c:pt idx="2168">
                  <c:v>8495.0770934252905</c:v>
                </c:pt>
                <c:pt idx="2169">
                  <c:v>8453.0861268901608</c:v>
                </c:pt>
                <c:pt idx="2170">
                  <c:v>9257.2456187077096</c:v>
                </c:pt>
                <c:pt idx="2171">
                  <c:v>9052.1736927566799</c:v>
                </c:pt>
                <c:pt idx="2172">
                  <c:v>9213.2711500134301</c:v>
                </c:pt>
                <c:pt idx="2173">
                  <c:v>8921.26210279728</c:v>
                </c:pt>
                <c:pt idx="2174">
                  <c:v>9227.2882588132597</c:v>
                </c:pt>
                <c:pt idx="2175">
                  <c:v>9267.2376883769703</c:v>
                </c:pt>
                <c:pt idx="2176">
                  <c:v>9251.2565150926603</c:v>
                </c:pt>
                <c:pt idx="2177">
                  <c:v>8550.0410853813701</c:v>
                </c:pt>
                <c:pt idx="2178">
                  <c:v>8534.0666600104705</c:v>
                </c:pt>
                <c:pt idx="2179">
                  <c:v>8569.0234126474606</c:v>
                </c:pt>
                <c:pt idx="2180">
                  <c:v>709.94529999999997</c:v>
                </c:pt>
                <c:pt idx="2181">
                  <c:v>8725.1460416613609</c:v>
                </c:pt>
                <c:pt idx="2182">
                  <c:v>8671.1687008854606</c:v>
                </c:pt>
                <c:pt idx="2183">
                  <c:v>9030.1932348461705</c:v>
                </c:pt>
                <c:pt idx="2184">
                  <c:v>8944.2384454733201</c:v>
                </c:pt>
                <c:pt idx="2185">
                  <c:v>9235.2719854677507</c:v>
                </c:pt>
                <c:pt idx="2186">
                  <c:v>8774.1168769129599</c:v>
                </c:pt>
                <c:pt idx="2187">
                  <c:v>8763.1463880937899</c:v>
                </c:pt>
                <c:pt idx="2188">
                  <c:v>8758.1590930362308</c:v>
                </c:pt>
                <c:pt idx="2189">
                  <c:v>9290.20374042599</c:v>
                </c:pt>
                <c:pt idx="2190">
                  <c:v>8665.1764588791593</c:v>
                </c:pt>
                <c:pt idx="2191">
                  <c:v>844.11070903391999</c:v>
                </c:pt>
                <c:pt idx="2192">
                  <c:v>9277.2234338638991</c:v>
                </c:pt>
                <c:pt idx="2193">
                  <c:v>8351.1211546609102</c:v>
                </c:pt>
                <c:pt idx="2194">
                  <c:v>9048.1889382383397</c:v>
                </c:pt>
                <c:pt idx="2195">
                  <c:v>8659.1600127300098</c:v>
                </c:pt>
                <c:pt idx="2196">
                  <c:v>8684.1584913717707</c:v>
                </c:pt>
                <c:pt idx="2197">
                  <c:v>9012.1929432749803</c:v>
                </c:pt>
                <c:pt idx="2198">
                  <c:v>8831.11209123972</c:v>
                </c:pt>
                <c:pt idx="2199">
                  <c:v>8960.2084414614292</c:v>
                </c:pt>
                <c:pt idx="2200">
                  <c:v>8823.1016412389399</c:v>
                </c:pt>
                <c:pt idx="2201">
                  <c:v>9272.20056298282</c:v>
                </c:pt>
                <c:pt idx="2202">
                  <c:v>8796.1006870352103</c:v>
                </c:pt>
                <c:pt idx="2203">
                  <c:v>8587.0020688273798</c:v>
                </c:pt>
                <c:pt idx="2204">
                  <c:v>8824.1198831142792</c:v>
                </c:pt>
                <c:pt idx="2205">
                  <c:v>9102.1620649286397</c:v>
                </c:pt>
                <c:pt idx="2206">
                  <c:v>8632.1707461798305</c:v>
                </c:pt>
                <c:pt idx="2207">
                  <c:v>9283.2311999763406</c:v>
                </c:pt>
                <c:pt idx="2208">
                  <c:v>9304.2198380027694</c:v>
                </c:pt>
                <c:pt idx="2209">
                  <c:v>9128.1443348090706</c:v>
                </c:pt>
                <c:pt idx="2210">
                  <c:v>9286.2309608605901</c:v>
                </c:pt>
                <c:pt idx="2211">
                  <c:v>8810.1116840365703</c:v>
                </c:pt>
                <c:pt idx="2212">
                  <c:v>9284.2404224240199</c:v>
                </c:pt>
                <c:pt idx="2213">
                  <c:v>8799.1435119055004</c:v>
                </c:pt>
                <c:pt idx="2214">
                  <c:v>8802.1209176397497</c:v>
                </c:pt>
                <c:pt idx="2215">
                  <c:v>8511.0915786127698</c:v>
                </c:pt>
                <c:pt idx="2216">
                  <c:v>8977.2088280765493</c:v>
                </c:pt>
                <c:pt idx="2217">
                  <c:v>8859.0610737719708</c:v>
                </c:pt>
                <c:pt idx="2218">
                  <c:v>8549.0452093162403</c:v>
                </c:pt>
                <c:pt idx="2219">
                  <c:v>8719.1620162232994</c:v>
                </c:pt>
                <c:pt idx="2220">
                  <c:v>8742.1475025293603</c:v>
                </c:pt>
                <c:pt idx="2221">
                  <c:v>9043.1889361994708</c:v>
                </c:pt>
                <c:pt idx="2222">
                  <c:v>8749.1501377518998</c:v>
                </c:pt>
                <c:pt idx="2223">
                  <c:v>9022.1906666377308</c:v>
                </c:pt>
                <c:pt idx="2224">
                  <c:v>8688.1760276252808</c:v>
                </c:pt>
                <c:pt idx="2225">
                  <c:v>9241.2687236238198</c:v>
                </c:pt>
                <c:pt idx="2226">
                  <c:v>893.82099644917196</c:v>
                </c:pt>
                <c:pt idx="2227">
                  <c:v>9008.1999421747405</c:v>
                </c:pt>
                <c:pt idx="2228">
                  <c:v>9086.1644029876406</c:v>
                </c:pt>
                <c:pt idx="2229">
                  <c:v>8864.0564392912092</c:v>
                </c:pt>
                <c:pt idx="2230">
                  <c:v>8897.0308902184406</c:v>
                </c:pt>
                <c:pt idx="2231">
                  <c:v>9097.1651479475004</c:v>
                </c:pt>
                <c:pt idx="2232">
                  <c:v>9303.1898286414998</c:v>
                </c:pt>
                <c:pt idx="2233">
                  <c:v>9276.2085714948898</c:v>
                </c:pt>
                <c:pt idx="2234">
                  <c:v>8798.1675857076498</c:v>
                </c:pt>
                <c:pt idx="2235">
                  <c:v>8817.1360071498802</c:v>
                </c:pt>
                <c:pt idx="2236">
                  <c:v>8840.0969887561896</c:v>
                </c:pt>
                <c:pt idx="2237">
                  <c:v>486.89746438905303</c:v>
                </c:pt>
                <c:pt idx="2238">
                  <c:v>9090.1532537734802</c:v>
                </c:pt>
                <c:pt idx="2239">
                  <c:v>8682.1767407633106</c:v>
                </c:pt>
                <c:pt idx="2240">
                  <c:v>749.93174136176901</c:v>
                </c:pt>
                <c:pt idx="2241">
                  <c:v>8854.0893845384799</c:v>
                </c:pt>
                <c:pt idx="2242">
                  <c:v>9018.1826689947993</c:v>
                </c:pt>
                <c:pt idx="2243">
                  <c:v>963.02283911017605</c:v>
                </c:pt>
                <c:pt idx="2244">
                  <c:v>8988.1996282546697</c:v>
                </c:pt>
                <c:pt idx="2245">
                  <c:v>1297.86296023917</c:v>
                </c:pt>
                <c:pt idx="2246">
                  <c:v>9063.1986815605705</c:v>
                </c:pt>
                <c:pt idx="2247">
                  <c:v>8678.1722338675008</c:v>
                </c:pt>
                <c:pt idx="2248">
                  <c:v>8972.1938324735693</c:v>
                </c:pt>
                <c:pt idx="2249">
                  <c:v>748.01794678987403</c:v>
                </c:pt>
                <c:pt idx="2250">
                  <c:v>8876.0586636677199</c:v>
                </c:pt>
                <c:pt idx="2251">
                  <c:v>8740.1398592470996</c:v>
                </c:pt>
                <c:pt idx="2252">
                  <c:v>9141.1344863854792</c:v>
                </c:pt>
                <c:pt idx="2253">
                  <c:v>9073.1779920871395</c:v>
                </c:pt>
                <c:pt idx="2254">
                  <c:v>9081.1801233622009</c:v>
                </c:pt>
                <c:pt idx="2255">
                  <c:v>8775.1459540283595</c:v>
                </c:pt>
                <c:pt idx="2256">
                  <c:v>8896.0254343372308</c:v>
                </c:pt>
                <c:pt idx="2257">
                  <c:v>8734.1305027908293</c:v>
                </c:pt>
                <c:pt idx="2258">
                  <c:v>8994.1974746495107</c:v>
                </c:pt>
                <c:pt idx="2259">
                  <c:v>9282.21889582105</c:v>
                </c:pt>
                <c:pt idx="2260">
                  <c:v>8781.1235055058205</c:v>
                </c:pt>
                <c:pt idx="2261">
                  <c:v>8835.0967895758804</c:v>
                </c:pt>
                <c:pt idx="2262">
                  <c:v>1005.8002232748401</c:v>
                </c:pt>
                <c:pt idx="2263">
                  <c:v>754.92830000000004</c:v>
                </c:pt>
                <c:pt idx="2264">
                  <c:v>8855.08794516335</c:v>
                </c:pt>
                <c:pt idx="2265">
                  <c:v>9557.3389281148193</c:v>
                </c:pt>
                <c:pt idx="2266">
                  <c:v>9130.1539794064793</c:v>
                </c:pt>
                <c:pt idx="2267">
                  <c:v>9067.1870677693205</c:v>
                </c:pt>
                <c:pt idx="2268">
                  <c:v>8873.0553927806195</c:v>
                </c:pt>
                <c:pt idx="2269">
                  <c:v>9042.1894202289604</c:v>
                </c:pt>
                <c:pt idx="2270">
                  <c:v>8989.2082219454605</c:v>
                </c:pt>
                <c:pt idx="2271">
                  <c:v>9103.1779869196198</c:v>
                </c:pt>
                <c:pt idx="2272">
                  <c:v>8703.1749667250006</c:v>
                </c:pt>
                <c:pt idx="2273">
                  <c:v>9056.1971120872004</c:v>
                </c:pt>
                <c:pt idx="2274">
                  <c:v>9010.2094951770705</c:v>
                </c:pt>
                <c:pt idx="2275">
                  <c:v>9065.1730588100909</c:v>
                </c:pt>
                <c:pt idx="2276">
                  <c:v>9118.1534442943994</c:v>
                </c:pt>
                <c:pt idx="2277">
                  <c:v>8672.1782255539292</c:v>
                </c:pt>
                <c:pt idx="2278">
                  <c:v>9025.2115284302708</c:v>
                </c:pt>
                <c:pt idx="2279">
                  <c:v>779.766748709946</c:v>
                </c:pt>
                <c:pt idx="2280">
                  <c:v>8830.1078391364299</c:v>
                </c:pt>
                <c:pt idx="2281">
                  <c:v>8860.0584511154193</c:v>
                </c:pt>
                <c:pt idx="2282">
                  <c:v>8762.1485570509994</c:v>
                </c:pt>
                <c:pt idx="2283">
                  <c:v>9080.1798756801909</c:v>
                </c:pt>
                <c:pt idx="2284">
                  <c:v>9373.2382010021993</c:v>
                </c:pt>
                <c:pt idx="2285">
                  <c:v>8963.1991411296494</c:v>
                </c:pt>
                <c:pt idx="2286">
                  <c:v>9037.1873089997298</c:v>
                </c:pt>
                <c:pt idx="2287">
                  <c:v>9142.1233202802305</c:v>
                </c:pt>
                <c:pt idx="2288">
                  <c:v>8881.0458526662696</c:v>
                </c:pt>
                <c:pt idx="2289">
                  <c:v>9061.1840287998402</c:v>
                </c:pt>
                <c:pt idx="2290">
                  <c:v>9265.2265751996401</c:v>
                </c:pt>
                <c:pt idx="2291">
                  <c:v>9572.3218475768608</c:v>
                </c:pt>
                <c:pt idx="2292">
                  <c:v>8912.0441880206108</c:v>
                </c:pt>
                <c:pt idx="2293">
                  <c:v>8911.0025786186397</c:v>
                </c:pt>
                <c:pt idx="2294">
                  <c:v>8747.13853339452</c:v>
                </c:pt>
                <c:pt idx="2295">
                  <c:v>9071.1802665457508</c:v>
                </c:pt>
                <c:pt idx="2296">
                  <c:v>9648.2276737901193</c:v>
                </c:pt>
                <c:pt idx="2297">
                  <c:v>1011.9032653007</c:v>
                </c:pt>
                <c:pt idx="2298">
                  <c:v>9108.1480830702294</c:v>
                </c:pt>
                <c:pt idx="2299">
                  <c:v>9123.1584153222793</c:v>
                </c:pt>
                <c:pt idx="2300">
                  <c:v>9146.1198446897306</c:v>
                </c:pt>
                <c:pt idx="2301">
                  <c:v>8816.1376573090602</c:v>
                </c:pt>
                <c:pt idx="2302">
                  <c:v>9598.28662841392</c:v>
                </c:pt>
                <c:pt idx="2303">
                  <c:v>9000.19352004748</c:v>
                </c:pt>
                <c:pt idx="2304">
                  <c:v>9031.1974108610302</c:v>
                </c:pt>
                <c:pt idx="2305">
                  <c:v>9179.0800272171091</c:v>
                </c:pt>
                <c:pt idx="2306">
                  <c:v>9079.1848325642895</c:v>
                </c:pt>
                <c:pt idx="2307">
                  <c:v>9131.1453671325307</c:v>
                </c:pt>
                <c:pt idx="2308">
                  <c:v>8976.2106870359803</c:v>
                </c:pt>
                <c:pt idx="2309">
                  <c:v>9049.1981340003204</c:v>
                </c:pt>
                <c:pt idx="2310">
                  <c:v>9139.1504556028995</c:v>
                </c:pt>
                <c:pt idx="2311">
                  <c:v>9565.3291036052105</c:v>
                </c:pt>
                <c:pt idx="2312">
                  <c:v>9573.3132737200704</c:v>
                </c:pt>
                <c:pt idx="2313">
                  <c:v>9410.2184850388203</c:v>
                </c:pt>
                <c:pt idx="2314">
                  <c:v>9298.2337194256106</c:v>
                </c:pt>
                <c:pt idx="2315">
                  <c:v>9611.2823469250106</c:v>
                </c:pt>
                <c:pt idx="2316">
                  <c:v>8993.2053712250199</c:v>
                </c:pt>
                <c:pt idx="2317">
                  <c:v>8971.1994561186602</c:v>
                </c:pt>
                <c:pt idx="2318">
                  <c:v>8697.1791384554508</c:v>
                </c:pt>
                <c:pt idx="2319">
                  <c:v>9388.2163781071395</c:v>
                </c:pt>
                <c:pt idx="2320">
                  <c:v>8843.1098569433198</c:v>
                </c:pt>
                <c:pt idx="2321">
                  <c:v>717.865587646525</c:v>
                </c:pt>
                <c:pt idx="2322">
                  <c:v>9599.2837226045194</c:v>
                </c:pt>
                <c:pt idx="2323">
                  <c:v>9452.1884309094294</c:v>
                </c:pt>
                <c:pt idx="2324">
                  <c:v>9185.0751190206502</c:v>
                </c:pt>
                <c:pt idx="2325">
                  <c:v>9041.2062943044803</c:v>
                </c:pt>
                <c:pt idx="2326">
                  <c:v>9047.1916333549707</c:v>
                </c:pt>
                <c:pt idx="2327">
                  <c:v>9024.2139042406307</c:v>
                </c:pt>
                <c:pt idx="2328">
                  <c:v>1042.9112539743401</c:v>
                </c:pt>
                <c:pt idx="2329">
                  <c:v>8839.0892468157508</c:v>
                </c:pt>
                <c:pt idx="2330">
                  <c:v>2077.7080793773098</c:v>
                </c:pt>
                <c:pt idx="2331">
                  <c:v>9309.2380974082407</c:v>
                </c:pt>
                <c:pt idx="2332">
                  <c:v>9152.1193156230693</c:v>
                </c:pt>
                <c:pt idx="2333">
                  <c:v>9632.2675025538192</c:v>
                </c:pt>
                <c:pt idx="2334">
                  <c:v>9053.1990637433792</c:v>
                </c:pt>
                <c:pt idx="2335">
                  <c:v>9360.2382717451001</c:v>
                </c:pt>
                <c:pt idx="2336">
                  <c:v>9435.1949795837609</c:v>
                </c:pt>
                <c:pt idx="2337">
                  <c:v>9623.2523724558505</c:v>
                </c:pt>
                <c:pt idx="2338">
                  <c:v>9542.3180401821301</c:v>
                </c:pt>
                <c:pt idx="2339">
                  <c:v>9556.3391729384693</c:v>
                </c:pt>
                <c:pt idx="2340">
                  <c:v>9580.2975408623206</c:v>
                </c:pt>
                <c:pt idx="2341">
                  <c:v>9161.1039154938699</c:v>
                </c:pt>
                <c:pt idx="2342">
                  <c:v>9009.2312856267708</c:v>
                </c:pt>
                <c:pt idx="2343">
                  <c:v>9336.25147406615</c:v>
                </c:pt>
                <c:pt idx="2344">
                  <c:v>9347.2373176246292</c:v>
                </c:pt>
                <c:pt idx="2345">
                  <c:v>9594.2784890379007</c:v>
                </c:pt>
                <c:pt idx="2346">
                  <c:v>9942.3324953412794</c:v>
                </c:pt>
                <c:pt idx="2347">
                  <c:v>9180.0880356684702</c:v>
                </c:pt>
                <c:pt idx="2348">
                  <c:v>9323.2542979917707</c:v>
                </c:pt>
                <c:pt idx="2349">
                  <c:v>9167.0857633115902</c:v>
                </c:pt>
                <c:pt idx="2350">
                  <c:v>9618.2667743176098</c:v>
                </c:pt>
                <c:pt idx="2351">
                  <c:v>9394.22263334122</c:v>
                </c:pt>
                <c:pt idx="2352">
                  <c:v>9636.2628560785306</c:v>
                </c:pt>
                <c:pt idx="2353">
                  <c:v>9354.2519183112308</c:v>
                </c:pt>
                <c:pt idx="2354">
                  <c:v>9564.3275249073904</c:v>
                </c:pt>
                <c:pt idx="2355">
                  <c:v>9614.2727586004003</c:v>
                </c:pt>
                <c:pt idx="2356">
                  <c:v>9199.0511442655406</c:v>
                </c:pt>
                <c:pt idx="2357">
                  <c:v>9308.2397283670707</c:v>
                </c:pt>
                <c:pt idx="2358">
                  <c:v>9408.2219740772598</c:v>
                </c:pt>
                <c:pt idx="2359">
                  <c:v>9612.2694863642791</c:v>
                </c:pt>
                <c:pt idx="2360">
                  <c:v>9957.3253653189004</c:v>
                </c:pt>
                <c:pt idx="2361">
                  <c:v>9292.2514924244697</c:v>
                </c:pt>
                <c:pt idx="2362">
                  <c:v>9330.2477230088698</c:v>
                </c:pt>
                <c:pt idx="2363">
                  <c:v>9386.2331041365796</c:v>
                </c:pt>
                <c:pt idx="2364">
                  <c:v>9963.3071893581091</c:v>
                </c:pt>
                <c:pt idx="2365">
                  <c:v>9413.2024466317398</c:v>
                </c:pt>
                <c:pt idx="2366">
                  <c:v>9509.1506020556099</c:v>
                </c:pt>
                <c:pt idx="2367">
                  <c:v>9001.2202953260494</c:v>
                </c:pt>
                <c:pt idx="2368">
                  <c:v>9376.2294496025206</c:v>
                </c:pt>
                <c:pt idx="2369">
                  <c:v>9650.2773742930294</c:v>
                </c:pt>
                <c:pt idx="2370">
                  <c:v>9055.17365705269</c:v>
                </c:pt>
                <c:pt idx="2371">
                  <c:v>9978.3045205396502</c:v>
                </c:pt>
                <c:pt idx="2372">
                  <c:v>9381.2262674718295</c:v>
                </c:pt>
                <c:pt idx="2373">
                  <c:v>9428.213921904</c:v>
                </c:pt>
                <c:pt idx="2374">
                  <c:v>9070.1917338448802</c:v>
                </c:pt>
                <c:pt idx="2375">
                  <c:v>9040.1948391371207</c:v>
                </c:pt>
                <c:pt idx="2376">
                  <c:v>9625.2632413743395</c:v>
                </c:pt>
                <c:pt idx="2377">
                  <c:v>9087.1668782445595</c:v>
                </c:pt>
                <c:pt idx="2378">
                  <c:v>9175.0877298037703</c:v>
                </c:pt>
                <c:pt idx="2379">
                  <c:v>9310.2568396057395</c:v>
                </c:pt>
                <c:pt idx="2380">
                  <c:v>9425.2094707504693</c:v>
                </c:pt>
                <c:pt idx="2381">
                  <c:v>9887.3726742107392</c:v>
                </c:pt>
                <c:pt idx="2382">
                  <c:v>9122.1595728514894</c:v>
                </c:pt>
                <c:pt idx="2383">
                  <c:v>9925.3520474647103</c:v>
                </c:pt>
                <c:pt idx="2384">
                  <c:v>9371.2319896806803</c:v>
                </c:pt>
                <c:pt idx="2385">
                  <c:v>9385.2277861733091</c:v>
                </c:pt>
                <c:pt idx="2386">
                  <c:v>9359.2533125653208</c:v>
                </c:pt>
                <c:pt idx="2387">
                  <c:v>9315.2572385313797</c:v>
                </c:pt>
                <c:pt idx="2388">
                  <c:v>9661.2671271307699</c:v>
                </c:pt>
                <c:pt idx="2389">
                  <c:v>9635.2627616105001</c:v>
                </c:pt>
                <c:pt idx="2390">
                  <c:v>853.92633183740702</c:v>
                </c:pt>
                <c:pt idx="2391">
                  <c:v>9297.2543684305092</c:v>
                </c:pt>
                <c:pt idx="2392">
                  <c:v>9370.2604950782006</c:v>
                </c:pt>
                <c:pt idx="2393">
                  <c:v>9436.1863462843994</c:v>
                </c:pt>
                <c:pt idx="2394">
                  <c:v>9570.3164756429105</c:v>
                </c:pt>
                <c:pt idx="2395">
                  <c:v>9593.2745049346704</c:v>
                </c:pt>
                <c:pt idx="2396">
                  <c:v>9677.2702070286196</c:v>
                </c:pt>
                <c:pt idx="2397">
                  <c:v>9916.3696697599498</c:v>
                </c:pt>
                <c:pt idx="2398">
                  <c:v>9424.2190598361994</c:v>
                </c:pt>
                <c:pt idx="2399">
                  <c:v>9448.1799924594197</c:v>
                </c:pt>
                <c:pt idx="2400">
                  <c:v>9940.3457698300899</c:v>
                </c:pt>
                <c:pt idx="2401">
                  <c:v>9135.1403360728</c:v>
                </c:pt>
                <c:pt idx="2402">
                  <c:v>9430.1947881293599</c:v>
                </c:pt>
                <c:pt idx="2403">
                  <c:v>9366.2404334663406</c:v>
                </c:pt>
                <c:pt idx="2404">
                  <c:v>9683.2807575299703</c:v>
                </c:pt>
                <c:pt idx="2405">
                  <c:v>9624.2571453031906</c:v>
                </c:pt>
                <c:pt idx="2406">
                  <c:v>9038.2165373381504</c:v>
                </c:pt>
                <c:pt idx="2407">
                  <c:v>9453.1925559800893</c:v>
                </c:pt>
                <c:pt idx="2408">
                  <c:v>9901.3725644691403</c:v>
                </c:pt>
                <c:pt idx="2409">
                  <c:v>9491.1576162206293</c:v>
                </c:pt>
                <c:pt idx="2410">
                  <c:v>9353.2398632530494</c:v>
                </c:pt>
                <c:pt idx="2411">
                  <c:v>9909.3703288513407</c:v>
                </c:pt>
                <c:pt idx="2412">
                  <c:v>9511.1360723181897</c:v>
                </c:pt>
                <c:pt idx="2413">
                  <c:v>852.83739970584099</c:v>
                </c:pt>
                <c:pt idx="2414">
                  <c:v>9160.1236123817707</c:v>
                </c:pt>
                <c:pt idx="2415">
                  <c:v>9396.2253335215501</c:v>
                </c:pt>
                <c:pt idx="2416">
                  <c:v>9948.3069251483903</c:v>
                </c:pt>
                <c:pt idx="2417">
                  <c:v>9423.2031174666499</c:v>
                </c:pt>
                <c:pt idx="2418">
                  <c:v>9938.3631911144003</c:v>
                </c:pt>
                <c:pt idx="2419">
                  <c:v>9629.2732466345697</c:v>
                </c:pt>
                <c:pt idx="2420">
                  <c:v>9475.1709249942705</c:v>
                </c:pt>
                <c:pt idx="2421">
                  <c:v>9409.2293201923694</c:v>
                </c:pt>
                <c:pt idx="2422">
                  <c:v>9306.2682471871794</c:v>
                </c:pt>
                <c:pt idx="2423">
                  <c:v>9329.2491421376108</c:v>
                </c:pt>
                <c:pt idx="2424">
                  <c:v>9484.1872887198097</c:v>
                </c:pt>
                <c:pt idx="2425">
                  <c:v>9609.2736990963604</c:v>
                </c:pt>
                <c:pt idx="2426">
                  <c:v>9427.19147406296</c:v>
                </c:pt>
                <c:pt idx="2427">
                  <c:v>9365.2411343727508</c:v>
                </c:pt>
                <c:pt idx="2428">
                  <c:v>9446.2058306782292</c:v>
                </c:pt>
                <c:pt idx="2429">
                  <c:v>9999.2873555535007</c:v>
                </c:pt>
                <c:pt idx="2430">
                  <c:v>9402.2319568137591</c:v>
                </c:pt>
                <c:pt idx="2431">
                  <c:v>10247.3830787154</c:v>
                </c:pt>
                <c:pt idx="2432">
                  <c:v>9521.1325624420497</c:v>
                </c:pt>
                <c:pt idx="2433">
                  <c:v>9500.1704474119797</c:v>
                </c:pt>
                <c:pt idx="2434">
                  <c:v>9639.2583154177191</c:v>
                </c:pt>
                <c:pt idx="2435">
                  <c:v>9412.2081656430892</c:v>
                </c:pt>
                <c:pt idx="2436">
                  <c:v>9912.3681198373106</c:v>
                </c:pt>
                <c:pt idx="2437">
                  <c:v>1308.8554282001401</c:v>
                </c:pt>
                <c:pt idx="2438">
                  <c:v>829.86532372284796</c:v>
                </c:pt>
                <c:pt idx="2439">
                  <c:v>9468.2092873041001</c:v>
                </c:pt>
                <c:pt idx="2440">
                  <c:v>9506.16731161389</c:v>
                </c:pt>
                <c:pt idx="2441">
                  <c:v>854.11399193690897</c:v>
                </c:pt>
                <c:pt idx="2442">
                  <c:v>9490.1828254258198</c:v>
                </c:pt>
                <c:pt idx="2443">
                  <c:v>1401.82981411583</c:v>
                </c:pt>
                <c:pt idx="2444">
                  <c:v>9700.2701404664695</c:v>
                </c:pt>
                <c:pt idx="2445">
                  <c:v>902.84938936180697</c:v>
                </c:pt>
                <c:pt idx="2446">
                  <c:v>9780.2186092856391</c:v>
                </c:pt>
                <c:pt idx="2447">
                  <c:v>9526.1394270301207</c:v>
                </c:pt>
                <c:pt idx="2448">
                  <c:v>9964.3024167428503</c:v>
                </c:pt>
                <c:pt idx="2449">
                  <c:v>786.87951955305402</c:v>
                </c:pt>
                <c:pt idx="2450">
                  <c:v>9689.2844014922903</c:v>
                </c:pt>
                <c:pt idx="2451">
                  <c:v>9656.2656123522102</c:v>
                </c:pt>
                <c:pt idx="2452">
                  <c:v>1080.9198426243299</c:v>
                </c:pt>
                <c:pt idx="2453">
                  <c:v>9637.2634055095004</c:v>
                </c:pt>
                <c:pt idx="2454">
                  <c:v>9512.1299177394103</c:v>
                </c:pt>
                <c:pt idx="2455">
                  <c:v>884.84173209797598</c:v>
                </c:pt>
                <c:pt idx="2456">
                  <c:v>9630.2764271953492</c:v>
                </c:pt>
                <c:pt idx="2457">
                  <c:v>9714.2583347990003</c:v>
                </c:pt>
                <c:pt idx="2458">
                  <c:v>9547.1057841141301</c:v>
                </c:pt>
                <c:pt idx="2459">
                  <c:v>1123.81030121247</c:v>
                </c:pt>
                <c:pt idx="2460">
                  <c:v>9607.2665080964107</c:v>
                </c:pt>
                <c:pt idx="2461">
                  <c:v>9998.2898959616796</c:v>
                </c:pt>
                <c:pt idx="2462">
                  <c:v>9407.2297396543599</c:v>
                </c:pt>
                <c:pt idx="2463">
                  <c:v>9563.0878678199006</c:v>
                </c:pt>
                <c:pt idx="2464">
                  <c:v>9415.20482344232</c:v>
                </c:pt>
                <c:pt idx="2465">
                  <c:v>9739.2571170985302</c:v>
                </c:pt>
                <c:pt idx="2466">
                  <c:v>9440.1960981266002</c:v>
                </c:pt>
                <c:pt idx="2467">
                  <c:v>10192.414087785601</c:v>
                </c:pt>
                <c:pt idx="2468">
                  <c:v>10206.4202932396</c:v>
                </c:pt>
                <c:pt idx="2469">
                  <c:v>10230.381849403</c:v>
                </c:pt>
                <c:pt idx="2470">
                  <c:v>9676.2853496815496</c:v>
                </c:pt>
                <c:pt idx="2471">
                  <c:v>9662.3069970708802</c:v>
                </c:pt>
                <c:pt idx="2472">
                  <c:v>9681.2968568307897</c:v>
                </c:pt>
                <c:pt idx="2473">
                  <c:v>10267.360477576</c:v>
                </c:pt>
                <c:pt idx="2474">
                  <c:v>9644.2966416294294</c:v>
                </c:pt>
                <c:pt idx="2475">
                  <c:v>996.90245003212897</c:v>
                </c:pt>
                <c:pt idx="2476">
                  <c:v>9715.2557275462696</c:v>
                </c:pt>
                <c:pt idx="2477">
                  <c:v>9524.1162818586399</c:v>
                </c:pt>
                <c:pt idx="2478">
                  <c:v>1940.8560780304299</c:v>
                </c:pt>
                <c:pt idx="2479">
                  <c:v>9738.2303769801092</c:v>
                </c:pt>
                <c:pt idx="2480">
                  <c:v>9671.2612977187691</c:v>
                </c:pt>
                <c:pt idx="2481">
                  <c:v>905.75709775631003</c:v>
                </c:pt>
                <c:pt idx="2482">
                  <c:v>1945.6512842269401</c:v>
                </c:pt>
                <c:pt idx="2483">
                  <c:v>9628.2955360296201</c:v>
                </c:pt>
                <c:pt idx="2484">
                  <c:v>10214.420601014999</c:v>
                </c:pt>
                <c:pt idx="2485">
                  <c:v>9687.2806021440392</c:v>
                </c:pt>
                <c:pt idx="2486">
                  <c:v>9657.2696754337994</c:v>
                </c:pt>
                <c:pt idx="2487">
                  <c:v>1944.8527021469399</c:v>
                </c:pt>
                <c:pt idx="2488">
                  <c:v>9534.1296313562998</c:v>
                </c:pt>
                <c:pt idx="2489">
                  <c:v>9719.2689842749896</c:v>
                </c:pt>
                <c:pt idx="2490">
                  <c:v>9696.2822772022591</c:v>
                </c:pt>
                <c:pt idx="2491">
                  <c:v>9734.2652375293492</c:v>
                </c:pt>
                <c:pt idx="2492">
                  <c:v>9759.2437730909096</c:v>
                </c:pt>
                <c:pt idx="2493">
                  <c:v>9384.2605457339196</c:v>
                </c:pt>
                <c:pt idx="2494">
                  <c:v>9817.2282620375299</c:v>
                </c:pt>
                <c:pt idx="2495">
                  <c:v>9726.2576979898295</c:v>
                </c:pt>
                <c:pt idx="2496">
                  <c:v>9705.2672672606604</c:v>
                </c:pt>
                <c:pt idx="2497">
                  <c:v>745.86719794641897</c:v>
                </c:pt>
                <c:pt idx="2498">
                  <c:v>9798.2512602807692</c:v>
                </c:pt>
                <c:pt idx="2499">
                  <c:v>689.89883294547599</c:v>
                </c:pt>
                <c:pt idx="2500">
                  <c:v>9836.2091412208392</c:v>
                </c:pt>
                <c:pt idx="2501">
                  <c:v>9467.1986057395898</c:v>
                </c:pt>
                <c:pt idx="2502">
                  <c:v>9652.3005166365401</c:v>
                </c:pt>
                <c:pt idx="2503">
                  <c:v>9690.2895431249508</c:v>
                </c:pt>
                <c:pt idx="2504">
                  <c:v>9701.2885661638702</c:v>
                </c:pt>
                <c:pt idx="2505">
                  <c:v>9853.2000266247906</c:v>
                </c:pt>
                <c:pt idx="2506">
                  <c:v>9717.2916029360003</c:v>
                </c:pt>
                <c:pt idx="2507">
                  <c:v>9505.1630223791108</c:v>
                </c:pt>
                <c:pt idx="2508">
                  <c:v>9651.2860059524301</c:v>
                </c:pt>
                <c:pt idx="2509">
                  <c:v>10245.383467251</c:v>
                </c:pt>
                <c:pt idx="2510">
                  <c:v>10574.45044343</c:v>
                </c:pt>
                <c:pt idx="2511">
                  <c:v>9732.2576657211794</c:v>
                </c:pt>
                <c:pt idx="2512">
                  <c:v>9660.3027105199908</c:v>
                </c:pt>
                <c:pt idx="2513">
                  <c:v>905.66717349101202</c:v>
                </c:pt>
                <c:pt idx="2514">
                  <c:v>9621.3123940156602</c:v>
                </c:pt>
                <c:pt idx="2515">
                  <c:v>10567.4473534063</c:v>
                </c:pt>
                <c:pt idx="2516">
                  <c:v>9984.3250283012203</c:v>
                </c:pt>
                <c:pt idx="2517">
                  <c:v>9858.1701522019193</c:v>
                </c:pt>
                <c:pt idx="2518">
                  <c:v>738.016898413739</c:v>
                </c:pt>
                <c:pt idx="2519">
                  <c:v>9770.2217057595808</c:v>
                </c:pt>
                <c:pt idx="2520">
                  <c:v>9712.2567947939206</c:v>
                </c:pt>
                <c:pt idx="2521">
                  <c:v>10558.4793531743</c:v>
                </c:pt>
                <c:pt idx="2522">
                  <c:v>9615.2982265391893</c:v>
                </c:pt>
                <c:pt idx="2523">
                  <c:v>9752.2414033271107</c:v>
                </c:pt>
                <c:pt idx="2524">
                  <c:v>10221.4133369909</c:v>
                </c:pt>
                <c:pt idx="2525">
                  <c:v>10291.345117381599</c:v>
                </c:pt>
                <c:pt idx="2526">
                  <c:v>9698.3097315414198</c:v>
                </c:pt>
                <c:pt idx="2527">
                  <c:v>9806.2407182694296</c:v>
                </c:pt>
                <c:pt idx="2528">
                  <c:v>9795.2481546411309</c:v>
                </c:pt>
                <c:pt idx="2529">
                  <c:v>9979.3226320277299</c:v>
                </c:pt>
                <c:pt idx="2530">
                  <c:v>9369.2431140691297</c:v>
                </c:pt>
                <c:pt idx="2531">
                  <c:v>10305.3387072926</c:v>
                </c:pt>
                <c:pt idx="2532">
                  <c:v>10261.356893223599</c:v>
                </c:pt>
                <c:pt idx="2533">
                  <c:v>10274.3435554361</c:v>
                </c:pt>
                <c:pt idx="2534">
                  <c:v>9774.2338887246606</c:v>
                </c:pt>
                <c:pt idx="2535">
                  <c:v>813.87932840003305</c:v>
                </c:pt>
                <c:pt idx="2536">
                  <c:v>970.92540911399999</c:v>
                </c:pt>
                <c:pt idx="2537">
                  <c:v>10611.410948193299</c:v>
                </c:pt>
                <c:pt idx="2538">
                  <c:v>9988.3515489855999</c:v>
                </c:pt>
                <c:pt idx="2539">
                  <c:v>9868.1978555403402</c:v>
                </c:pt>
                <c:pt idx="2540">
                  <c:v>746.02143297417695</c:v>
                </c:pt>
                <c:pt idx="2541">
                  <c:v>703.96593512455104</c:v>
                </c:pt>
                <c:pt idx="2542">
                  <c:v>9659.3039364879205</c:v>
                </c:pt>
                <c:pt idx="2543">
                  <c:v>10594.4115310412</c:v>
                </c:pt>
                <c:pt idx="2544">
                  <c:v>9890.1609318384399</c:v>
                </c:pt>
                <c:pt idx="2545">
                  <c:v>557.93022615027598</c:v>
                </c:pt>
                <c:pt idx="2546">
                  <c:v>9665.3065176305099</c:v>
                </c:pt>
                <c:pt idx="2547">
                  <c:v>9753.2621993457997</c:v>
                </c:pt>
                <c:pt idx="2548">
                  <c:v>9972.3295726740198</c:v>
                </c:pt>
                <c:pt idx="2549">
                  <c:v>9812.2510374300691</c:v>
                </c:pt>
                <c:pt idx="2550">
                  <c:v>9724.2775364984409</c:v>
                </c:pt>
                <c:pt idx="2551">
                  <c:v>10028.305923460801</c:v>
                </c:pt>
                <c:pt idx="2552">
                  <c:v>1508.79623739967</c:v>
                </c:pt>
                <c:pt idx="2553">
                  <c:v>10294.359651475699</c:v>
                </c:pt>
                <c:pt idx="2554">
                  <c:v>9744.2485338424194</c:v>
                </c:pt>
                <c:pt idx="2555">
                  <c:v>10285.348736178399</c:v>
                </c:pt>
                <c:pt idx="2556">
                  <c:v>9934.3357215570704</c:v>
                </c:pt>
                <c:pt idx="2557">
                  <c:v>1526.8308999999999</c:v>
                </c:pt>
                <c:pt idx="2558">
                  <c:v>10304.344458375799</c:v>
                </c:pt>
                <c:pt idx="2559">
                  <c:v>10309.3751243648</c:v>
                </c:pt>
                <c:pt idx="2560">
                  <c:v>483.98327036439701</c:v>
                </c:pt>
                <c:pt idx="2561">
                  <c:v>1243.87766647546</c:v>
                </c:pt>
                <c:pt idx="2562">
                  <c:v>9813.2534799872901</c:v>
                </c:pt>
                <c:pt idx="2563">
                  <c:v>10537.4534868102</c:v>
                </c:pt>
                <c:pt idx="2564">
                  <c:v>10552.4753684057</c:v>
                </c:pt>
                <c:pt idx="2565">
                  <c:v>9958.3605286120801</c:v>
                </c:pt>
                <c:pt idx="2566">
                  <c:v>10044.299038925499</c:v>
                </c:pt>
                <c:pt idx="2567">
                  <c:v>10592.423792545</c:v>
                </c:pt>
                <c:pt idx="2568">
                  <c:v>9851.2105922217506</c:v>
                </c:pt>
                <c:pt idx="2569">
                  <c:v>10575.448944772301</c:v>
                </c:pt>
                <c:pt idx="2570">
                  <c:v>9835.2283430108091</c:v>
                </c:pt>
                <c:pt idx="2571">
                  <c:v>9982.3212773821306</c:v>
                </c:pt>
                <c:pt idx="2572">
                  <c:v>10059.282308461099</c:v>
                </c:pt>
                <c:pt idx="2573">
                  <c:v>10605.4032301273</c:v>
                </c:pt>
                <c:pt idx="2574">
                  <c:v>10109.2722409092</c:v>
                </c:pt>
                <c:pt idx="2575">
                  <c:v>10038.314817947299</c:v>
                </c:pt>
                <c:pt idx="2576">
                  <c:v>10598.401124505001</c:v>
                </c:pt>
                <c:pt idx="2577">
                  <c:v>10579.428463299</c:v>
                </c:pt>
                <c:pt idx="2578">
                  <c:v>10065.3067637041</c:v>
                </c:pt>
                <c:pt idx="2579">
                  <c:v>9718.2599315049592</c:v>
                </c:pt>
                <c:pt idx="2580">
                  <c:v>9872.1671765306692</c:v>
                </c:pt>
                <c:pt idx="2581">
                  <c:v>10246.393142147101</c:v>
                </c:pt>
                <c:pt idx="2582">
                  <c:v>10266.3671386318</c:v>
                </c:pt>
                <c:pt idx="2583">
                  <c:v>9736.2733098810095</c:v>
                </c:pt>
                <c:pt idx="2584">
                  <c:v>10273.3489442629</c:v>
                </c:pt>
                <c:pt idx="2585">
                  <c:v>10587.436547973701</c:v>
                </c:pt>
                <c:pt idx="2586">
                  <c:v>10597.4045755148</c:v>
                </c:pt>
                <c:pt idx="2587">
                  <c:v>10014.317880180901</c:v>
                </c:pt>
                <c:pt idx="2588">
                  <c:v>813.80240347194399</c:v>
                </c:pt>
                <c:pt idx="2589">
                  <c:v>10007.345125596799</c:v>
                </c:pt>
                <c:pt idx="2590">
                  <c:v>813.72456635477897</c:v>
                </c:pt>
                <c:pt idx="2591">
                  <c:v>9996.35086779222</c:v>
                </c:pt>
                <c:pt idx="2592">
                  <c:v>10024.337341570401</c:v>
                </c:pt>
                <c:pt idx="2593">
                  <c:v>10018.3227951427</c:v>
                </c:pt>
                <c:pt idx="2594">
                  <c:v>10551.4772331723</c:v>
                </c:pt>
                <c:pt idx="2595">
                  <c:v>783.94352825779697</c:v>
                </c:pt>
                <c:pt idx="2596">
                  <c:v>10083.266831896601</c:v>
                </c:pt>
                <c:pt idx="2597">
                  <c:v>1033.8263902630699</c:v>
                </c:pt>
                <c:pt idx="2598">
                  <c:v>9965.3300700706695</c:v>
                </c:pt>
                <c:pt idx="2599">
                  <c:v>10062.3080896561</c:v>
                </c:pt>
                <c:pt idx="2600">
                  <c:v>10019.3135384082</c:v>
                </c:pt>
                <c:pt idx="2601">
                  <c:v>1255.7838223850599</c:v>
                </c:pt>
                <c:pt idx="2602">
                  <c:v>10030.314901556399</c:v>
                </c:pt>
                <c:pt idx="2603">
                  <c:v>10057.2910177348</c:v>
                </c:pt>
                <c:pt idx="2604">
                  <c:v>10077.290475322599</c:v>
                </c:pt>
                <c:pt idx="2605">
                  <c:v>10036.309999490601</c:v>
                </c:pt>
                <c:pt idx="2606">
                  <c:v>10559.4389387913</c:v>
                </c:pt>
                <c:pt idx="2607">
                  <c:v>10629.395359227799</c:v>
                </c:pt>
                <c:pt idx="2608">
                  <c:v>10150.2964592875</c:v>
                </c:pt>
                <c:pt idx="2609">
                  <c:v>10334.3740744469</c:v>
                </c:pt>
                <c:pt idx="2610">
                  <c:v>10102.274867619501</c:v>
                </c:pt>
                <c:pt idx="2611">
                  <c:v>9889.1423588062207</c:v>
                </c:pt>
                <c:pt idx="2612">
                  <c:v>633.94832306625699</c:v>
                </c:pt>
                <c:pt idx="2613">
                  <c:v>10041.300294290701</c:v>
                </c:pt>
                <c:pt idx="2614">
                  <c:v>793.87166075471896</c:v>
                </c:pt>
                <c:pt idx="2615">
                  <c:v>10127.287913108399</c:v>
                </c:pt>
                <c:pt idx="2616">
                  <c:v>9987.3319120706201</c:v>
                </c:pt>
                <c:pt idx="2617">
                  <c:v>819.953824408076</c:v>
                </c:pt>
                <c:pt idx="2618">
                  <c:v>10004.350643677601</c:v>
                </c:pt>
                <c:pt idx="2619">
                  <c:v>847.852077979726</c:v>
                </c:pt>
                <c:pt idx="2620">
                  <c:v>9981.3392536103092</c:v>
                </c:pt>
                <c:pt idx="2621">
                  <c:v>10593.4261651055</c:v>
                </c:pt>
                <c:pt idx="2622">
                  <c:v>9971.3429060991402</c:v>
                </c:pt>
                <c:pt idx="2623">
                  <c:v>10325.3663726051</c:v>
                </c:pt>
                <c:pt idx="2624">
                  <c:v>9682.2705568830606</c:v>
                </c:pt>
                <c:pt idx="2625">
                  <c:v>10287.384480732901</c:v>
                </c:pt>
                <c:pt idx="2626">
                  <c:v>706.89450860528098</c:v>
                </c:pt>
                <c:pt idx="2627">
                  <c:v>10034.284580184099</c:v>
                </c:pt>
                <c:pt idx="2628">
                  <c:v>10366.336330906501</c:v>
                </c:pt>
                <c:pt idx="2629">
                  <c:v>10187.2245723981</c:v>
                </c:pt>
                <c:pt idx="2630">
                  <c:v>10096.281334290699</c:v>
                </c:pt>
                <c:pt idx="2631">
                  <c:v>10383.308413758599</c:v>
                </c:pt>
                <c:pt idx="2632">
                  <c:v>10588.446271230399</c:v>
                </c:pt>
                <c:pt idx="2633">
                  <c:v>10610.4253142833</c:v>
                </c:pt>
                <c:pt idx="2634">
                  <c:v>10071.2855182812</c:v>
                </c:pt>
                <c:pt idx="2635">
                  <c:v>10029.3007481278</c:v>
                </c:pt>
                <c:pt idx="2636">
                  <c:v>10050.295306152701</c:v>
                </c:pt>
                <c:pt idx="2637">
                  <c:v>10223.195368402699</c:v>
                </c:pt>
                <c:pt idx="2638">
                  <c:v>10161.2720095063</c:v>
                </c:pt>
                <c:pt idx="2639">
                  <c:v>9680.3173525151706</c:v>
                </c:pt>
                <c:pt idx="2640">
                  <c:v>10600.4003805089</c:v>
                </c:pt>
                <c:pt idx="2641">
                  <c:v>10379.3288417149</c:v>
                </c:pt>
                <c:pt idx="2642">
                  <c:v>9903.3247286775804</c:v>
                </c:pt>
                <c:pt idx="2643">
                  <c:v>10142.2942807369</c:v>
                </c:pt>
                <c:pt idx="2644">
                  <c:v>10311.379406997001</c:v>
                </c:pt>
                <c:pt idx="2645">
                  <c:v>10165.278170539999</c:v>
                </c:pt>
                <c:pt idx="2646">
                  <c:v>10350.3577702325</c:v>
                </c:pt>
                <c:pt idx="2647">
                  <c:v>10881.527518029399</c:v>
                </c:pt>
                <c:pt idx="2648">
                  <c:v>10302.381813787901</c:v>
                </c:pt>
                <c:pt idx="2649">
                  <c:v>10293.3877443766</c:v>
                </c:pt>
                <c:pt idx="2650">
                  <c:v>10631.4115682423</c:v>
                </c:pt>
                <c:pt idx="2651">
                  <c:v>844.19082762790401</c:v>
                </c:pt>
                <c:pt idx="2652">
                  <c:v>10391.315004096001</c:v>
                </c:pt>
                <c:pt idx="2653">
                  <c:v>3459.4537023315202</c:v>
                </c:pt>
                <c:pt idx="2654">
                  <c:v>10047.296807848301</c:v>
                </c:pt>
                <c:pt idx="2655">
                  <c:v>1293.7933315835101</c:v>
                </c:pt>
                <c:pt idx="2656">
                  <c:v>3470.4384279185801</c:v>
                </c:pt>
                <c:pt idx="2657">
                  <c:v>10278.3820178157</c:v>
                </c:pt>
                <c:pt idx="2658">
                  <c:v>3469.76765992322</c:v>
                </c:pt>
                <c:pt idx="2659">
                  <c:v>3307.4321639893201</c:v>
                </c:pt>
                <c:pt idx="2660">
                  <c:v>3444.4584297526799</c:v>
                </c:pt>
                <c:pt idx="2661">
                  <c:v>10345.3707158751</c:v>
                </c:pt>
                <c:pt idx="2662">
                  <c:v>10373.341986867699</c:v>
                </c:pt>
                <c:pt idx="2663">
                  <c:v>10344.3834657643</c:v>
                </c:pt>
                <c:pt idx="2664">
                  <c:v>10172.2712818367</c:v>
                </c:pt>
                <c:pt idx="2665">
                  <c:v>10115.2621009178</c:v>
                </c:pt>
                <c:pt idx="2666">
                  <c:v>10316.377068407301</c:v>
                </c:pt>
                <c:pt idx="2667">
                  <c:v>10298.380240716901</c:v>
                </c:pt>
                <c:pt idx="2668">
                  <c:v>922.11908617805102</c:v>
                </c:pt>
                <c:pt idx="2669">
                  <c:v>10942.469193519701</c:v>
                </c:pt>
                <c:pt idx="2670">
                  <c:v>10918.4921500447</c:v>
                </c:pt>
                <c:pt idx="2671">
                  <c:v>10180.270077843699</c:v>
                </c:pt>
                <c:pt idx="2672">
                  <c:v>890.93853431312505</c:v>
                </c:pt>
                <c:pt idx="2673">
                  <c:v>10198.2413595286</c:v>
                </c:pt>
                <c:pt idx="2674">
                  <c:v>10341.3856694686</c:v>
                </c:pt>
                <c:pt idx="2675">
                  <c:v>10671.3960667803</c:v>
                </c:pt>
                <c:pt idx="2676">
                  <c:v>10618.4082441888</c:v>
                </c:pt>
                <c:pt idx="2677">
                  <c:v>681.90706946013802</c:v>
                </c:pt>
                <c:pt idx="2678">
                  <c:v>772.87061075420002</c:v>
                </c:pt>
                <c:pt idx="2679">
                  <c:v>10358.362649917701</c:v>
                </c:pt>
                <c:pt idx="2680">
                  <c:v>11203.615486274801</c:v>
                </c:pt>
                <c:pt idx="2681">
                  <c:v>10887.539750375699</c:v>
                </c:pt>
                <c:pt idx="2682">
                  <c:v>10953.4683684581</c:v>
                </c:pt>
                <c:pt idx="2683">
                  <c:v>6189.6869967613102</c:v>
                </c:pt>
                <c:pt idx="2684">
                  <c:v>10426.2962477442</c:v>
                </c:pt>
                <c:pt idx="2685">
                  <c:v>10388.322527808399</c:v>
                </c:pt>
                <c:pt idx="2686">
                  <c:v>10866.5092448507</c:v>
                </c:pt>
                <c:pt idx="2687">
                  <c:v>10904.5040897411</c:v>
                </c:pt>
                <c:pt idx="2688">
                  <c:v>10880.512232810401</c:v>
                </c:pt>
                <c:pt idx="2689">
                  <c:v>11186.565967463201</c:v>
                </c:pt>
                <c:pt idx="2690">
                  <c:v>10638.433257852999</c:v>
                </c:pt>
                <c:pt idx="2691">
                  <c:v>10333.394082536101</c:v>
                </c:pt>
                <c:pt idx="2692">
                  <c:v>748.96510130701597</c:v>
                </c:pt>
                <c:pt idx="2693">
                  <c:v>10324.393917920301</c:v>
                </c:pt>
                <c:pt idx="2694">
                  <c:v>10286.3623659928</c:v>
                </c:pt>
                <c:pt idx="2695">
                  <c:v>10734.364362373301</c:v>
                </c:pt>
                <c:pt idx="2696">
                  <c:v>10679.3944452821</c:v>
                </c:pt>
                <c:pt idx="2697">
                  <c:v>10654.413106186101</c:v>
                </c:pt>
                <c:pt idx="2698">
                  <c:v>10331.378410051901</c:v>
                </c:pt>
                <c:pt idx="2699">
                  <c:v>10310.372379476299</c:v>
                </c:pt>
                <c:pt idx="2700">
                  <c:v>10645.4092820227</c:v>
                </c:pt>
                <c:pt idx="2701">
                  <c:v>1329.8024863616499</c:v>
                </c:pt>
                <c:pt idx="2702">
                  <c:v>10659.410224533</c:v>
                </c:pt>
                <c:pt idx="2703">
                  <c:v>10889.523753573099</c:v>
                </c:pt>
                <c:pt idx="2704">
                  <c:v>11193.566368399401</c:v>
                </c:pt>
                <c:pt idx="2705">
                  <c:v>10606.3984022558</c:v>
                </c:pt>
                <c:pt idx="2706">
                  <c:v>1357.8035705059699</c:v>
                </c:pt>
                <c:pt idx="2707">
                  <c:v>10371.351993418</c:v>
                </c:pt>
                <c:pt idx="2708">
                  <c:v>10390.326487836401</c:v>
                </c:pt>
                <c:pt idx="2709">
                  <c:v>10317.382277234999</c:v>
                </c:pt>
                <c:pt idx="2710">
                  <c:v>10445.3077335414</c:v>
                </c:pt>
                <c:pt idx="2711">
                  <c:v>10430.312085495299</c:v>
                </c:pt>
                <c:pt idx="2712">
                  <c:v>10301.3756462603</c:v>
                </c:pt>
                <c:pt idx="2713">
                  <c:v>823.87467965375299</c:v>
                </c:pt>
                <c:pt idx="2714">
                  <c:v>10619.412440488</c:v>
                </c:pt>
                <c:pt idx="2715">
                  <c:v>10965.4266187545</c:v>
                </c:pt>
                <c:pt idx="2716">
                  <c:v>707.89751486385796</c:v>
                </c:pt>
                <c:pt idx="2717">
                  <c:v>11201.539548164999</c:v>
                </c:pt>
                <c:pt idx="2718">
                  <c:v>10339.3731685074</c:v>
                </c:pt>
                <c:pt idx="2719">
                  <c:v>10952.4494168161</c:v>
                </c:pt>
                <c:pt idx="2720">
                  <c:v>11254.488516621799</c:v>
                </c:pt>
                <c:pt idx="2721">
                  <c:v>10595.445768976</c:v>
                </c:pt>
                <c:pt idx="2722">
                  <c:v>10468.2906982533</c:v>
                </c:pt>
                <c:pt idx="2723">
                  <c:v>10404.3137830087</c:v>
                </c:pt>
                <c:pt idx="2724">
                  <c:v>10667.379427219999</c:v>
                </c:pt>
                <c:pt idx="2725">
                  <c:v>11171.553909066201</c:v>
                </c:pt>
                <c:pt idx="2726">
                  <c:v>11209.5417109711</c:v>
                </c:pt>
                <c:pt idx="2727">
                  <c:v>10937.4703153343</c:v>
                </c:pt>
                <c:pt idx="2728">
                  <c:v>10669.411930898401</c:v>
                </c:pt>
                <c:pt idx="2729">
                  <c:v>10976.4270879909</c:v>
                </c:pt>
                <c:pt idx="2730">
                  <c:v>11491.6047313086</c:v>
                </c:pt>
                <c:pt idx="2731">
                  <c:v>10716.3627465427</c:v>
                </c:pt>
                <c:pt idx="2732">
                  <c:v>10950.4486869017</c:v>
                </c:pt>
                <c:pt idx="2733">
                  <c:v>11222.5325124583</c:v>
                </c:pt>
                <c:pt idx="2734">
                  <c:v>860.81338111939897</c:v>
                </c:pt>
                <c:pt idx="2735">
                  <c:v>10773.3574383866</c:v>
                </c:pt>
                <c:pt idx="2736">
                  <c:v>10988.426272160499</c:v>
                </c:pt>
                <c:pt idx="2737">
                  <c:v>10895.498127413601</c:v>
                </c:pt>
                <c:pt idx="2738">
                  <c:v>10696.374005739201</c:v>
                </c:pt>
                <c:pt idx="2739">
                  <c:v>11198.5437400398</c:v>
                </c:pt>
                <c:pt idx="2740">
                  <c:v>10359.384956059101</c:v>
                </c:pt>
                <c:pt idx="2741">
                  <c:v>10690.384090502201</c:v>
                </c:pt>
                <c:pt idx="2742">
                  <c:v>10928.457436381899</c:v>
                </c:pt>
                <c:pt idx="2743">
                  <c:v>11238.4992842585</c:v>
                </c:pt>
                <c:pt idx="2744">
                  <c:v>10722.3576451791</c:v>
                </c:pt>
                <c:pt idx="2745">
                  <c:v>10825.334539566</c:v>
                </c:pt>
                <c:pt idx="2746">
                  <c:v>10303.381174767501</c:v>
                </c:pt>
                <c:pt idx="2747">
                  <c:v>11038.385001717301</c:v>
                </c:pt>
                <c:pt idx="2748">
                  <c:v>10931.4610618523</c:v>
                </c:pt>
                <c:pt idx="2749">
                  <c:v>10912.474706309</c:v>
                </c:pt>
                <c:pt idx="2750">
                  <c:v>10921.479231068</c:v>
                </c:pt>
                <c:pt idx="2751">
                  <c:v>10630.4277861672</c:v>
                </c:pt>
                <c:pt idx="2752">
                  <c:v>10617.4194845483</c:v>
                </c:pt>
                <c:pt idx="2753">
                  <c:v>10959.4511298159</c:v>
                </c:pt>
                <c:pt idx="2754">
                  <c:v>11185.576233305699</c:v>
                </c:pt>
                <c:pt idx="2755">
                  <c:v>10982.424942678201</c:v>
                </c:pt>
                <c:pt idx="2756">
                  <c:v>10646.430890379001</c:v>
                </c:pt>
                <c:pt idx="2757">
                  <c:v>10963.436512149899</c:v>
                </c:pt>
                <c:pt idx="2758">
                  <c:v>10653.3966027154</c:v>
                </c:pt>
                <c:pt idx="2759">
                  <c:v>10994.4274840696</c:v>
                </c:pt>
                <c:pt idx="2760">
                  <c:v>10684.394259974801</c:v>
                </c:pt>
                <c:pt idx="2761">
                  <c:v>10949.4520773926</c:v>
                </c:pt>
                <c:pt idx="2762">
                  <c:v>10812.3101116656</c:v>
                </c:pt>
                <c:pt idx="2763">
                  <c:v>11241.510793945699</c:v>
                </c:pt>
                <c:pt idx="2764">
                  <c:v>975.66894366097097</c:v>
                </c:pt>
                <c:pt idx="2765">
                  <c:v>10658.392972486999</c:v>
                </c:pt>
                <c:pt idx="2766">
                  <c:v>10323.3744038682</c:v>
                </c:pt>
                <c:pt idx="2767">
                  <c:v>11262.4762172683</c:v>
                </c:pt>
                <c:pt idx="2768">
                  <c:v>10707.3776827004</c:v>
                </c:pt>
                <c:pt idx="2769">
                  <c:v>10735.372163645099</c:v>
                </c:pt>
                <c:pt idx="2770">
                  <c:v>11194.562254729501</c:v>
                </c:pt>
                <c:pt idx="2771">
                  <c:v>11300.469476603301</c:v>
                </c:pt>
                <c:pt idx="2772">
                  <c:v>10665.4066478369</c:v>
                </c:pt>
                <c:pt idx="2773">
                  <c:v>10910.4714099789</c:v>
                </c:pt>
                <c:pt idx="2774">
                  <c:v>10847.278618065</c:v>
                </c:pt>
                <c:pt idx="2775">
                  <c:v>11231.485344164799</c:v>
                </c:pt>
                <c:pt idx="2776">
                  <c:v>11253.478259162999</c:v>
                </c:pt>
                <c:pt idx="2777">
                  <c:v>11564.5145996623</c:v>
                </c:pt>
                <c:pt idx="2778">
                  <c:v>10711.383680929701</c:v>
                </c:pt>
                <c:pt idx="2779">
                  <c:v>11296.440344562199</c:v>
                </c:pt>
                <c:pt idx="2780">
                  <c:v>11476.5899778075</c:v>
                </c:pt>
                <c:pt idx="2781">
                  <c:v>10752.376625929899</c:v>
                </c:pt>
                <c:pt idx="2782">
                  <c:v>11514.5965489971</c:v>
                </c:pt>
                <c:pt idx="2783">
                  <c:v>11533.556420511601</c:v>
                </c:pt>
                <c:pt idx="2784">
                  <c:v>10790.3500967947</c:v>
                </c:pt>
                <c:pt idx="2785">
                  <c:v>10639.432241373401</c:v>
                </c:pt>
                <c:pt idx="2786">
                  <c:v>11527.5734748468</c:v>
                </c:pt>
                <c:pt idx="2787">
                  <c:v>10943.448875026001</c:v>
                </c:pt>
                <c:pt idx="2788">
                  <c:v>11245.499095846901</c:v>
                </c:pt>
                <c:pt idx="2789">
                  <c:v>10736.360205831001</c:v>
                </c:pt>
                <c:pt idx="2790">
                  <c:v>11499.6086521982</c:v>
                </c:pt>
                <c:pt idx="2791">
                  <c:v>11226.513496109999</c:v>
                </c:pt>
                <c:pt idx="2792">
                  <c:v>10700.4036766023</c:v>
                </c:pt>
                <c:pt idx="2793">
                  <c:v>891.03416396272405</c:v>
                </c:pt>
                <c:pt idx="2794">
                  <c:v>10995.4223700978</c:v>
                </c:pt>
                <c:pt idx="2795">
                  <c:v>11568.530302195601</c:v>
                </c:pt>
                <c:pt idx="2796">
                  <c:v>10810.315114299699</c:v>
                </c:pt>
                <c:pt idx="2797">
                  <c:v>10800.346348053999</c:v>
                </c:pt>
                <c:pt idx="2798">
                  <c:v>11607.500747034201</c:v>
                </c:pt>
                <c:pt idx="2799">
                  <c:v>10693.3881077755</c:v>
                </c:pt>
                <c:pt idx="2800">
                  <c:v>11286.4560775598</c:v>
                </c:pt>
                <c:pt idx="2801">
                  <c:v>11540.5324790675</c:v>
                </c:pt>
                <c:pt idx="2802">
                  <c:v>10652.4130845783</c:v>
                </c:pt>
                <c:pt idx="2803">
                  <c:v>11232.48895445</c:v>
                </c:pt>
                <c:pt idx="2804">
                  <c:v>11506.597284613301</c:v>
                </c:pt>
                <c:pt idx="2805">
                  <c:v>11848.555657347501</c:v>
                </c:pt>
                <c:pt idx="2806">
                  <c:v>11562.532508275501</c:v>
                </c:pt>
                <c:pt idx="2807">
                  <c:v>10782.3619856285</c:v>
                </c:pt>
                <c:pt idx="2808">
                  <c:v>11202.555666943301</c:v>
                </c:pt>
                <c:pt idx="2809">
                  <c:v>11196.5463468491</c:v>
                </c:pt>
                <c:pt idx="2810">
                  <c:v>10991.445059722</c:v>
                </c:pt>
                <c:pt idx="2811">
                  <c:v>10929.462319169301</c:v>
                </c:pt>
                <c:pt idx="2812">
                  <c:v>11322.4601554079</c:v>
                </c:pt>
                <c:pt idx="2813">
                  <c:v>11598.4731271561</c:v>
                </c:pt>
                <c:pt idx="2814">
                  <c:v>10916.4850400945</c:v>
                </c:pt>
                <c:pt idx="2815">
                  <c:v>859.88880265533999</c:v>
                </c:pt>
                <c:pt idx="2816">
                  <c:v>10767.3876887358</c:v>
                </c:pt>
                <c:pt idx="2817">
                  <c:v>11057.419083455999</c:v>
                </c:pt>
                <c:pt idx="2818">
                  <c:v>767.97077220821905</c:v>
                </c:pt>
                <c:pt idx="2819">
                  <c:v>11490.6124781084</c:v>
                </c:pt>
                <c:pt idx="2820">
                  <c:v>10789.358651943199</c:v>
                </c:pt>
                <c:pt idx="2821">
                  <c:v>10805.346110320699</c:v>
                </c:pt>
                <c:pt idx="2822">
                  <c:v>11553.5391705819</c:v>
                </c:pt>
                <c:pt idx="2823">
                  <c:v>11547.5486769523</c:v>
                </c:pt>
                <c:pt idx="2824">
                  <c:v>10936.478585844799</c:v>
                </c:pt>
                <c:pt idx="2825">
                  <c:v>10922.4656442257</c:v>
                </c:pt>
                <c:pt idx="2826">
                  <c:v>10824.3225452067</c:v>
                </c:pt>
                <c:pt idx="2827">
                  <c:v>11265.492672387099</c:v>
                </c:pt>
                <c:pt idx="2828">
                  <c:v>11079.431148799</c:v>
                </c:pt>
                <c:pt idx="2829">
                  <c:v>11820.581454855401</c:v>
                </c:pt>
                <c:pt idx="2830">
                  <c:v>11008.439223753599</c:v>
                </c:pt>
                <c:pt idx="2831">
                  <c:v>11111.359748896401</c:v>
                </c:pt>
                <c:pt idx="2832">
                  <c:v>11022.4070880159</c:v>
                </c:pt>
                <c:pt idx="2833">
                  <c:v>11000.411634836601</c:v>
                </c:pt>
                <c:pt idx="2834">
                  <c:v>980.85074616569</c:v>
                </c:pt>
                <c:pt idx="2835">
                  <c:v>11587.5147849186</c:v>
                </c:pt>
                <c:pt idx="2836">
                  <c:v>11307.459341121001</c:v>
                </c:pt>
                <c:pt idx="2837">
                  <c:v>11501.5829635911</c:v>
                </c:pt>
                <c:pt idx="2838">
                  <c:v>11015.4227015949</c:v>
                </c:pt>
                <c:pt idx="2839">
                  <c:v>10967.445596764601</c:v>
                </c:pt>
                <c:pt idx="2840">
                  <c:v>11498.5823770067</c:v>
                </c:pt>
                <c:pt idx="2841">
                  <c:v>11100.373944520899</c:v>
                </c:pt>
                <c:pt idx="2842">
                  <c:v>11251.498237158299</c:v>
                </c:pt>
                <c:pt idx="2843">
                  <c:v>10830.300157773199</c:v>
                </c:pt>
                <c:pt idx="2844">
                  <c:v>11028.4176547678</c:v>
                </c:pt>
                <c:pt idx="2845">
                  <c:v>11301.4805861774</c:v>
                </c:pt>
                <c:pt idx="2846">
                  <c:v>10860.284661209</c:v>
                </c:pt>
                <c:pt idx="2847">
                  <c:v>10670.381457952801</c:v>
                </c:pt>
                <c:pt idx="2848">
                  <c:v>11497.592739645501</c:v>
                </c:pt>
                <c:pt idx="2849">
                  <c:v>11384.4401018032</c:v>
                </c:pt>
                <c:pt idx="2850">
                  <c:v>11086.3934717473</c:v>
                </c:pt>
                <c:pt idx="2851">
                  <c:v>11326.443260456201</c:v>
                </c:pt>
                <c:pt idx="2852">
                  <c:v>11314.454278531301</c:v>
                </c:pt>
                <c:pt idx="2853">
                  <c:v>11862.5621285292</c:v>
                </c:pt>
                <c:pt idx="2854">
                  <c:v>11541.5405675324</c:v>
                </c:pt>
                <c:pt idx="2855">
                  <c:v>11321.4435145034</c:v>
                </c:pt>
                <c:pt idx="2856">
                  <c:v>11810.617231517899</c:v>
                </c:pt>
                <c:pt idx="2857">
                  <c:v>11539.5363829045</c:v>
                </c:pt>
                <c:pt idx="2858">
                  <c:v>11521.5723528936</c:v>
                </c:pt>
                <c:pt idx="2859">
                  <c:v>11199.548875652001</c:v>
                </c:pt>
                <c:pt idx="2860">
                  <c:v>785.90904294374502</c:v>
                </c:pt>
                <c:pt idx="2861">
                  <c:v>11095.3925750953</c:v>
                </c:pt>
                <c:pt idx="2862">
                  <c:v>841.88021085282105</c:v>
                </c:pt>
                <c:pt idx="2863">
                  <c:v>786.77675963803699</c:v>
                </c:pt>
                <c:pt idx="2864">
                  <c:v>11782.6218273337</c:v>
                </c:pt>
                <c:pt idx="2865">
                  <c:v>11056.409147034499</c:v>
                </c:pt>
                <c:pt idx="2866">
                  <c:v>10985.4542308522</c:v>
                </c:pt>
                <c:pt idx="2867">
                  <c:v>11266.4869977458</c:v>
                </c:pt>
                <c:pt idx="2868">
                  <c:v>10975.4614164371</c:v>
                </c:pt>
                <c:pt idx="2869">
                  <c:v>11346.4454237419</c:v>
                </c:pt>
                <c:pt idx="2870">
                  <c:v>11819.583665047099</c:v>
                </c:pt>
                <c:pt idx="2871">
                  <c:v>11572.524694808901</c:v>
                </c:pt>
                <c:pt idx="2872">
                  <c:v>11280.4990887445</c:v>
                </c:pt>
                <c:pt idx="2873">
                  <c:v>11114.358784923999</c:v>
                </c:pt>
                <c:pt idx="2874">
                  <c:v>11796.631576490499</c:v>
                </c:pt>
                <c:pt idx="2875">
                  <c:v>11833.5790191017</c:v>
                </c:pt>
                <c:pt idx="2876">
                  <c:v>11860.5692290272</c:v>
                </c:pt>
                <c:pt idx="2877">
                  <c:v>10951.4738325995</c:v>
                </c:pt>
                <c:pt idx="2878">
                  <c:v>11244.5084797856</c:v>
                </c:pt>
                <c:pt idx="2879">
                  <c:v>10993.451052627301</c:v>
                </c:pt>
                <c:pt idx="2880">
                  <c:v>11786.630406594901</c:v>
                </c:pt>
                <c:pt idx="2881">
                  <c:v>11552.554231563699</c:v>
                </c:pt>
                <c:pt idx="2882">
                  <c:v>10811.311599852999</c:v>
                </c:pt>
                <c:pt idx="2883">
                  <c:v>11802.642292267101</c:v>
                </c:pt>
                <c:pt idx="2884">
                  <c:v>11333.4507790032</c:v>
                </c:pt>
                <c:pt idx="2885">
                  <c:v>11518.559338715701</c:v>
                </c:pt>
                <c:pt idx="2886">
                  <c:v>11260.5108461011</c:v>
                </c:pt>
                <c:pt idx="2887">
                  <c:v>11505.6080948053</c:v>
                </c:pt>
                <c:pt idx="2888">
                  <c:v>11037.402130057601</c:v>
                </c:pt>
                <c:pt idx="2889">
                  <c:v>11285.4524055614</c:v>
                </c:pt>
                <c:pt idx="2890">
                  <c:v>11805.5820798886</c:v>
                </c:pt>
                <c:pt idx="2891">
                  <c:v>11041.415107593401</c:v>
                </c:pt>
                <c:pt idx="2892">
                  <c:v>10701.4086663162</c:v>
                </c:pt>
                <c:pt idx="2893">
                  <c:v>11050.418334665301</c:v>
                </c:pt>
                <c:pt idx="2894">
                  <c:v>11297.4811924512</c:v>
                </c:pt>
                <c:pt idx="2895">
                  <c:v>10844.3518644463</c:v>
                </c:pt>
                <c:pt idx="2896">
                  <c:v>10981.430514105699</c:v>
                </c:pt>
                <c:pt idx="2897">
                  <c:v>11853.5745851478</c:v>
                </c:pt>
                <c:pt idx="2898">
                  <c:v>11561.5294673272</c:v>
                </c:pt>
                <c:pt idx="2899">
                  <c:v>11034.411619984599</c:v>
                </c:pt>
                <c:pt idx="2900">
                  <c:v>11127.3583352024</c:v>
                </c:pt>
                <c:pt idx="2901">
                  <c:v>11063.415574426699</c:v>
                </c:pt>
                <c:pt idx="2902">
                  <c:v>10781.360722170901</c:v>
                </c:pt>
                <c:pt idx="2903">
                  <c:v>10784.3633017148</c:v>
                </c:pt>
                <c:pt idx="2904">
                  <c:v>11809.5677261275</c:v>
                </c:pt>
                <c:pt idx="2905">
                  <c:v>11158.309035004801</c:v>
                </c:pt>
                <c:pt idx="2906">
                  <c:v>11845.5629595628</c:v>
                </c:pt>
                <c:pt idx="2907">
                  <c:v>11227.5103130673</c:v>
                </c:pt>
                <c:pt idx="2908">
                  <c:v>11385.428511137599</c:v>
                </c:pt>
                <c:pt idx="2909">
                  <c:v>941.86413911399404</c:v>
                </c:pt>
                <c:pt idx="2910">
                  <c:v>11109.393183198599</c:v>
                </c:pt>
                <c:pt idx="2911">
                  <c:v>10968.4861450239</c:v>
                </c:pt>
                <c:pt idx="2912">
                  <c:v>11072.413828622501</c:v>
                </c:pt>
                <c:pt idx="2913">
                  <c:v>11290.4886200812</c:v>
                </c:pt>
                <c:pt idx="2914">
                  <c:v>928.86523169241298</c:v>
                </c:pt>
                <c:pt idx="2915">
                  <c:v>11129.356961424301</c:v>
                </c:pt>
                <c:pt idx="2916">
                  <c:v>11150.3451270028</c:v>
                </c:pt>
                <c:pt idx="2917">
                  <c:v>11327.4645175764</c:v>
                </c:pt>
                <c:pt idx="2918">
                  <c:v>11273.5041723831</c:v>
                </c:pt>
                <c:pt idx="2919">
                  <c:v>11839.590911916701</c:v>
                </c:pt>
                <c:pt idx="2920">
                  <c:v>11313.5003687062</c:v>
                </c:pt>
                <c:pt idx="2921">
                  <c:v>782.84533849910395</c:v>
                </c:pt>
                <c:pt idx="2922">
                  <c:v>11797.615646075599</c:v>
                </c:pt>
                <c:pt idx="2923">
                  <c:v>11080.4275489274</c:v>
                </c:pt>
                <c:pt idx="2924">
                  <c:v>11875.5451540008</c:v>
                </c:pt>
                <c:pt idx="2925">
                  <c:v>11422.374315126601</c:v>
                </c:pt>
                <c:pt idx="2926">
                  <c:v>11319.477536615001</c:v>
                </c:pt>
                <c:pt idx="2927">
                  <c:v>11586.5074253236</c:v>
                </c:pt>
                <c:pt idx="2928">
                  <c:v>793.83430400187001</c:v>
                </c:pt>
                <c:pt idx="2929">
                  <c:v>11528.5510487425</c:v>
                </c:pt>
                <c:pt idx="2930">
                  <c:v>11783.579608259901</c:v>
                </c:pt>
                <c:pt idx="2931">
                  <c:v>11847.586830611999</c:v>
                </c:pt>
                <c:pt idx="2932">
                  <c:v>11597.526095224201</c:v>
                </c:pt>
                <c:pt idx="2933">
                  <c:v>11042.413303099</c:v>
                </c:pt>
                <c:pt idx="2934">
                  <c:v>11338.444462089001</c:v>
                </c:pt>
                <c:pt idx="2935">
                  <c:v>11409.405280774499</c:v>
                </c:pt>
                <c:pt idx="2936">
                  <c:v>11085.3991664117</c:v>
                </c:pt>
                <c:pt idx="2937">
                  <c:v>11340.4592507333</c:v>
                </c:pt>
                <c:pt idx="2938">
                  <c:v>10978.448581856501</c:v>
                </c:pt>
                <c:pt idx="2939">
                  <c:v>11396.4393221385</c:v>
                </c:pt>
                <c:pt idx="2940">
                  <c:v>11138.3530099977</c:v>
                </c:pt>
                <c:pt idx="2941">
                  <c:v>11628.4924087606</c:v>
                </c:pt>
                <c:pt idx="2942">
                  <c:v>11858.5590376898</c:v>
                </c:pt>
                <c:pt idx="2943">
                  <c:v>544.01755558426896</c:v>
                </c:pt>
                <c:pt idx="2944">
                  <c:v>11363.455072495501</c:v>
                </c:pt>
                <c:pt idx="2945">
                  <c:v>11071.4197384698</c:v>
                </c:pt>
                <c:pt idx="2946">
                  <c:v>11401.420031737</c:v>
                </c:pt>
                <c:pt idx="2947">
                  <c:v>11242.502485278899</c:v>
                </c:pt>
                <c:pt idx="2948">
                  <c:v>11289.510533416</c:v>
                </c:pt>
                <c:pt idx="2949">
                  <c:v>11303.4883937547</c:v>
                </c:pt>
                <c:pt idx="2950">
                  <c:v>841.49893540448704</c:v>
                </c:pt>
                <c:pt idx="2951">
                  <c:v>11458.3542505816</c:v>
                </c:pt>
                <c:pt idx="2952">
                  <c:v>848.18506454316298</c:v>
                </c:pt>
                <c:pt idx="2953">
                  <c:v>11312.4889402308</c:v>
                </c:pt>
                <c:pt idx="2954">
                  <c:v>11281.510419600099</c:v>
                </c:pt>
                <c:pt idx="2955">
                  <c:v>11279.506204473</c:v>
                </c:pt>
                <c:pt idx="2956">
                  <c:v>11295.4974281907</c:v>
                </c:pt>
                <c:pt idx="2957">
                  <c:v>724.84245627820599</c:v>
                </c:pt>
                <c:pt idx="2958">
                  <c:v>897.95443388130604</c:v>
                </c:pt>
                <c:pt idx="2959">
                  <c:v>11432.388799624699</c:v>
                </c:pt>
                <c:pt idx="2960">
                  <c:v>11546.542464013201</c:v>
                </c:pt>
                <c:pt idx="2961">
                  <c:v>11370.442221233199</c:v>
                </c:pt>
                <c:pt idx="2962">
                  <c:v>11567.5401954234</c:v>
                </c:pt>
                <c:pt idx="2963">
                  <c:v>11284.4856204518</c:v>
                </c:pt>
                <c:pt idx="2964">
                  <c:v>11341.4640709426</c:v>
                </c:pt>
                <c:pt idx="2965">
                  <c:v>11013.406770986399</c:v>
                </c:pt>
                <c:pt idx="2966">
                  <c:v>11354.439211221799</c:v>
                </c:pt>
                <c:pt idx="2967">
                  <c:v>11627.5340873963</c:v>
                </c:pt>
                <c:pt idx="2968">
                  <c:v>11834.5740926197</c:v>
                </c:pt>
                <c:pt idx="2969">
                  <c:v>11584.542627860001</c:v>
                </c:pt>
                <c:pt idx="2970">
                  <c:v>11358.432535702599</c:v>
                </c:pt>
                <c:pt idx="2971">
                  <c:v>11560.5432122325</c:v>
                </c:pt>
                <c:pt idx="2972">
                  <c:v>11715.4763779266</c:v>
                </c:pt>
                <c:pt idx="2973">
                  <c:v>11407.4096729906</c:v>
                </c:pt>
                <c:pt idx="2974">
                  <c:v>11378.443774349</c:v>
                </c:pt>
                <c:pt idx="2975">
                  <c:v>11416.416407352101</c:v>
                </c:pt>
                <c:pt idx="2976">
                  <c:v>11437.3879662359</c:v>
                </c:pt>
                <c:pt idx="2977">
                  <c:v>11611.550495944</c:v>
                </c:pt>
                <c:pt idx="2978">
                  <c:v>11423.3841539028</c:v>
                </c:pt>
                <c:pt idx="2979">
                  <c:v>11634.523656720199</c:v>
                </c:pt>
                <c:pt idx="2980">
                  <c:v>11730.504991842199</c:v>
                </c:pt>
                <c:pt idx="2981">
                  <c:v>11345.460505810701</c:v>
                </c:pt>
                <c:pt idx="2982">
                  <c:v>11602.5467776317</c:v>
                </c:pt>
                <c:pt idx="2983">
                  <c:v>11784.6360717394</c:v>
                </c:pt>
                <c:pt idx="2984">
                  <c:v>11325.452731441201</c:v>
                </c:pt>
                <c:pt idx="2985">
                  <c:v>11443.3618321663</c:v>
                </c:pt>
                <c:pt idx="2986">
                  <c:v>11743.5093270447</c:v>
                </c:pt>
                <c:pt idx="2987">
                  <c:v>11391.425553268</c:v>
                </c:pt>
                <c:pt idx="2988">
                  <c:v>12142.670910201499</c:v>
                </c:pt>
                <c:pt idx="2989">
                  <c:v>12169.6305302581</c:v>
                </c:pt>
                <c:pt idx="2990">
                  <c:v>11335.470807727401</c:v>
                </c:pt>
                <c:pt idx="2991">
                  <c:v>11686.482596591301</c:v>
                </c:pt>
                <c:pt idx="2992">
                  <c:v>12111.6780799062</c:v>
                </c:pt>
                <c:pt idx="2993">
                  <c:v>12149.6581211505</c:v>
                </c:pt>
                <c:pt idx="2994">
                  <c:v>896.95633077306604</c:v>
                </c:pt>
                <c:pt idx="2995">
                  <c:v>11709.4884251902</c:v>
                </c:pt>
                <c:pt idx="2996">
                  <c:v>11377.447857740999</c:v>
                </c:pt>
                <c:pt idx="2997">
                  <c:v>12126.6668809967</c:v>
                </c:pt>
                <c:pt idx="2998">
                  <c:v>11400.4380503549</c:v>
                </c:pt>
                <c:pt idx="2999">
                  <c:v>11417.404974974301</c:v>
                </c:pt>
                <c:pt idx="3000">
                  <c:v>12186.6237170718</c:v>
                </c:pt>
                <c:pt idx="3001">
                  <c:v>11691.492502905099</c:v>
                </c:pt>
                <c:pt idx="3002">
                  <c:v>11610.551679447801</c:v>
                </c:pt>
                <c:pt idx="3003">
                  <c:v>11571.5669085482</c:v>
                </c:pt>
                <c:pt idx="3004">
                  <c:v>11673.505862909</c:v>
                </c:pt>
                <c:pt idx="3005">
                  <c:v>11618.5399775735</c:v>
                </c:pt>
                <c:pt idx="3006">
                  <c:v>11729.5169166655</c:v>
                </c:pt>
                <c:pt idx="3007">
                  <c:v>11704.469351199299</c:v>
                </c:pt>
                <c:pt idx="3008">
                  <c:v>11579.551435252701</c:v>
                </c:pt>
                <c:pt idx="3009">
                  <c:v>11765.4468626869</c:v>
                </c:pt>
                <c:pt idx="3010">
                  <c:v>11625.541560174001</c:v>
                </c:pt>
                <c:pt idx="3011">
                  <c:v>11632.5294604099</c:v>
                </c:pt>
                <c:pt idx="3012">
                  <c:v>12179.6183969377</c:v>
                </c:pt>
                <c:pt idx="3013">
                  <c:v>11588.5302414903</c:v>
                </c:pt>
                <c:pt idx="3014">
                  <c:v>11306.474737422899</c:v>
                </c:pt>
                <c:pt idx="3015">
                  <c:v>11453.3719767437</c:v>
                </c:pt>
                <c:pt idx="3016">
                  <c:v>11724.5114477972</c:v>
                </c:pt>
                <c:pt idx="3017">
                  <c:v>11369.445931771899</c:v>
                </c:pt>
                <c:pt idx="3018">
                  <c:v>12139.6837667823</c:v>
                </c:pt>
                <c:pt idx="3019">
                  <c:v>11638.5334595314</c:v>
                </c:pt>
                <c:pt idx="3020">
                  <c:v>11939.599196076901</c:v>
                </c:pt>
                <c:pt idx="3021">
                  <c:v>11392.423797425899</c:v>
                </c:pt>
                <c:pt idx="3022">
                  <c:v>11243.5129765451</c:v>
                </c:pt>
                <c:pt idx="3023">
                  <c:v>11603.525978051701</c:v>
                </c:pt>
                <c:pt idx="3024">
                  <c:v>11651.5083021999</c:v>
                </c:pt>
                <c:pt idx="3025">
                  <c:v>11622.526043657899</c:v>
                </c:pt>
                <c:pt idx="3026">
                  <c:v>11923.583907817299</c:v>
                </c:pt>
                <c:pt idx="3027">
                  <c:v>12455.7399837057</c:v>
                </c:pt>
                <c:pt idx="3028">
                  <c:v>12134.593480469801</c:v>
                </c:pt>
                <c:pt idx="3029">
                  <c:v>11905.563210725701</c:v>
                </c:pt>
                <c:pt idx="3030">
                  <c:v>11551.550711071999</c:v>
                </c:pt>
                <c:pt idx="3031">
                  <c:v>900.96148380576403</c:v>
                </c:pt>
                <c:pt idx="3032">
                  <c:v>12164.648467552501</c:v>
                </c:pt>
                <c:pt idx="3033">
                  <c:v>11746.4737051469</c:v>
                </c:pt>
                <c:pt idx="3034">
                  <c:v>11762.4480858934</c:v>
                </c:pt>
                <c:pt idx="3035">
                  <c:v>1519.8336365242501</c:v>
                </c:pt>
                <c:pt idx="3036">
                  <c:v>11594.542074258199</c:v>
                </c:pt>
                <c:pt idx="3037">
                  <c:v>12170.615882669799</c:v>
                </c:pt>
                <c:pt idx="3038">
                  <c:v>11648.527262314399</c:v>
                </c:pt>
                <c:pt idx="3039">
                  <c:v>12133.654401129401</c:v>
                </c:pt>
                <c:pt idx="3040">
                  <c:v>11877.591834825</c:v>
                </c:pt>
                <c:pt idx="3041">
                  <c:v>11803.4387021519</c:v>
                </c:pt>
                <c:pt idx="3042">
                  <c:v>810.04218393927999</c:v>
                </c:pt>
                <c:pt idx="3043">
                  <c:v>11619.5454113178</c:v>
                </c:pt>
                <c:pt idx="3044">
                  <c:v>12223.5829292324</c:v>
                </c:pt>
                <c:pt idx="3045">
                  <c:v>944.04116232464401</c:v>
                </c:pt>
                <c:pt idx="3046">
                  <c:v>12203.6048455481</c:v>
                </c:pt>
                <c:pt idx="3047">
                  <c:v>6010.2670701650104</c:v>
                </c:pt>
                <c:pt idx="3048">
                  <c:v>11731.4674486124</c:v>
                </c:pt>
                <c:pt idx="3049">
                  <c:v>11657.525327358</c:v>
                </c:pt>
                <c:pt idx="3050">
                  <c:v>12240.596291649401</c:v>
                </c:pt>
                <c:pt idx="3051">
                  <c:v>11703.4810936988</c:v>
                </c:pt>
                <c:pt idx="3052">
                  <c:v>11431.3915542919</c:v>
                </c:pt>
                <c:pt idx="3053">
                  <c:v>12533.6530034676</c:v>
                </c:pt>
                <c:pt idx="3054">
                  <c:v>11666.485905973101</c:v>
                </c:pt>
                <c:pt idx="3055">
                  <c:v>12210.580311961599</c:v>
                </c:pt>
                <c:pt idx="3056">
                  <c:v>11818.3793103021</c:v>
                </c:pt>
                <c:pt idx="3057">
                  <c:v>699.85962659583299</c:v>
                </c:pt>
                <c:pt idx="3058">
                  <c:v>11663.5207327552</c:v>
                </c:pt>
                <c:pt idx="3059">
                  <c:v>11636.5491827184</c:v>
                </c:pt>
                <c:pt idx="3060">
                  <c:v>11604.5081586828</c:v>
                </c:pt>
                <c:pt idx="3061">
                  <c:v>11785.4289062806</c:v>
                </c:pt>
                <c:pt idx="3062">
                  <c:v>11934.553056111499</c:v>
                </c:pt>
                <c:pt idx="3063">
                  <c:v>11723.496368231499</c:v>
                </c:pt>
                <c:pt idx="3064">
                  <c:v>11708.4835548305</c:v>
                </c:pt>
                <c:pt idx="3065">
                  <c:v>12125.699405265899</c:v>
                </c:pt>
                <c:pt idx="3066">
                  <c:v>11747.4701353778</c:v>
                </c:pt>
                <c:pt idx="3067">
                  <c:v>11938.602290418299</c:v>
                </c:pt>
                <c:pt idx="3068">
                  <c:v>11781.427875122001</c:v>
                </c:pt>
                <c:pt idx="3069">
                  <c:v>12822.7569960905</c:v>
                </c:pt>
                <c:pt idx="3070">
                  <c:v>11900.5924852893</c:v>
                </c:pt>
                <c:pt idx="3071">
                  <c:v>11931.5872697086</c:v>
                </c:pt>
                <c:pt idx="3072">
                  <c:v>11924.5892970434</c:v>
                </c:pt>
                <c:pt idx="3073">
                  <c:v>12171.6003561368</c:v>
                </c:pt>
                <c:pt idx="3074">
                  <c:v>12222.5800163364</c:v>
                </c:pt>
                <c:pt idx="3075">
                  <c:v>11736.482307508501</c:v>
                </c:pt>
                <c:pt idx="3076">
                  <c:v>11629.5388438804</c:v>
                </c:pt>
                <c:pt idx="3077">
                  <c:v>11742.467470297801</c:v>
                </c:pt>
                <c:pt idx="3078">
                  <c:v>11769.429041572999</c:v>
                </c:pt>
                <c:pt idx="3079">
                  <c:v>6004.2703661743699</c:v>
                </c:pt>
                <c:pt idx="3080">
                  <c:v>12229.5932853708</c:v>
                </c:pt>
                <c:pt idx="3081">
                  <c:v>11988.5574526621</c:v>
                </c:pt>
                <c:pt idx="3082">
                  <c:v>11678.5004253386</c:v>
                </c:pt>
                <c:pt idx="3083">
                  <c:v>11685.489628622199</c:v>
                </c:pt>
                <c:pt idx="3084">
                  <c:v>11650.5302310526</c:v>
                </c:pt>
                <c:pt idx="3085">
                  <c:v>12295.630721306199</c:v>
                </c:pt>
                <c:pt idx="3086">
                  <c:v>12008.5406935919</c:v>
                </c:pt>
                <c:pt idx="3087">
                  <c:v>11966.561719621999</c:v>
                </c:pt>
                <c:pt idx="3088">
                  <c:v>11800.437876152801</c:v>
                </c:pt>
                <c:pt idx="3089">
                  <c:v>1307.8567367012199</c:v>
                </c:pt>
                <c:pt idx="3090">
                  <c:v>11916.586286527099</c:v>
                </c:pt>
                <c:pt idx="3091">
                  <c:v>11974.560751458701</c:v>
                </c:pt>
                <c:pt idx="3092">
                  <c:v>12837.7523297921</c:v>
                </c:pt>
                <c:pt idx="3093">
                  <c:v>12190.6152230837</c:v>
                </c:pt>
                <c:pt idx="3094">
                  <c:v>12246.6266942085</c:v>
                </c:pt>
                <c:pt idx="3095">
                  <c:v>12021.531837225</c:v>
                </c:pt>
                <c:pt idx="3096">
                  <c:v>12456.755887253201</c:v>
                </c:pt>
                <c:pt idx="3097">
                  <c:v>11955.587666662501</c:v>
                </c:pt>
                <c:pt idx="3098">
                  <c:v>11861.584261953099</c:v>
                </c:pt>
                <c:pt idx="3099">
                  <c:v>12855.716611607701</c:v>
                </c:pt>
                <c:pt idx="3100">
                  <c:v>11592.5718456997</c:v>
                </c:pt>
                <c:pt idx="3101">
                  <c:v>11768.4414906487</c:v>
                </c:pt>
                <c:pt idx="3102">
                  <c:v>11967.579734070099</c:v>
                </c:pt>
                <c:pt idx="3103">
                  <c:v>11962.5851516037</c:v>
                </c:pt>
                <c:pt idx="3104">
                  <c:v>12202.620396496401</c:v>
                </c:pt>
                <c:pt idx="3105">
                  <c:v>11958.5617141812</c:v>
                </c:pt>
                <c:pt idx="3106">
                  <c:v>12183.633558974199</c:v>
                </c:pt>
                <c:pt idx="3107">
                  <c:v>12806.788339107799</c:v>
                </c:pt>
                <c:pt idx="3108">
                  <c:v>11987.5528703048</c:v>
                </c:pt>
                <c:pt idx="3109">
                  <c:v>11556.5591547967</c:v>
                </c:pt>
                <c:pt idx="3110">
                  <c:v>12892.6679689101</c:v>
                </c:pt>
                <c:pt idx="3111">
                  <c:v>11899.5704014413</c:v>
                </c:pt>
                <c:pt idx="3112">
                  <c:v>11944.584251484701</c:v>
                </c:pt>
                <c:pt idx="3113">
                  <c:v>12237.6076991233</c:v>
                </c:pt>
                <c:pt idx="3114">
                  <c:v>12253.6261724747</c:v>
                </c:pt>
                <c:pt idx="3115">
                  <c:v>12218.5926635177</c:v>
                </c:pt>
                <c:pt idx="3116">
                  <c:v>1211.84707037763</c:v>
                </c:pt>
                <c:pt idx="3117">
                  <c:v>971.82345714548796</c:v>
                </c:pt>
                <c:pt idx="3118">
                  <c:v>12440.727801444</c:v>
                </c:pt>
                <c:pt idx="3119">
                  <c:v>12478.713422917601</c:v>
                </c:pt>
                <c:pt idx="3120">
                  <c:v>12037.5325839671</c:v>
                </c:pt>
                <c:pt idx="3121">
                  <c:v>12454.7470072592</c:v>
                </c:pt>
                <c:pt idx="3122">
                  <c:v>12075.511847771601</c:v>
                </c:pt>
                <c:pt idx="3123">
                  <c:v>12052.534481687901</c:v>
                </c:pt>
                <c:pt idx="3124">
                  <c:v>12268.612726427</c:v>
                </c:pt>
                <c:pt idx="3125">
                  <c:v>12260.6307618912</c:v>
                </c:pt>
                <c:pt idx="3126">
                  <c:v>12515.6692144686</c:v>
                </c:pt>
                <c:pt idx="3127">
                  <c:v>12551.6448610562</c:v>
                </c:pt>
                <c:pt idx="3128">
                  <c:v>12245.6298793471</c:v>
                </c:pt>
                <c:pt idx="3129">
                  <c:v>12838.759345188701</c:v>
                </c:pt>
                <c:pt idx="3130">
                  <c:v>12110.4913498805</c:v>
                </c:pt>
                <c:pt idx="3131">
                  <c:v>12208.632977166601</c:v>
                </c:pt>
                <c:pt idx="3132">
                  <c:v>12463.7281852413</c:v>
                </c:pt>
                <c:pt idx="3133">
                  <c:v>12508.669010518701</c:v>
                </c:pt>
                <c:pt idx="3134">
                  <c:v>12469.728383858301</c:v>
                </c:pt>
                <c:pt idx="3135">
                  <c:v>12560.630350711799</c:v>
                </c:pt>
                <c:pt idx="3136">
                  <c:v>5997.2752712410102</c:v>
                </c:pt>
                <c:pt idx="3137">
                  <c:v>11892.5786497058</c:v>
                </c:pt>
                <c:pt idx="3138">
                  <c:v>12816.720345194</c:v>
                </c:pt>
                <c:pt idx="3139">
                  <c:v>12294.5856201148</c:v>
                </c:pt>
                <c:pt idx="3140">
                  <c:v>11878.590726378099</c:v>
                </c:pt>
                <c:pt idx="3141">
                  <c:v>12306.594132534499</c:v>
                </c:pt>
                <c:pt idx="3142">
                  <c:v>11884.5803200956</c:v>
                </c:pt>
                <c:pt idx="3143">
                  <c:v>12255.634249582599</c:v>
                </c:pt>
                <c:pt idx="3144">
                  <c:v>11950.5678197169</c:v>
                </c:pt>
                <c:pt idx="3145">
                  <c:v>12555.627129885501</c:v>
                </c:pt>
                <c:pt idx="3146">
                  <c:v>12078.5089507868</c:v>
                </c:pt>
                <c:pt idx="3147">
                  <c:v>12324.6097703945</c:v>
                </c:pt>
                <c:pt idx="3148">
                  <c:v>11908.5734944871</c:v>
                </c:pt>
                <c:pt idx="3149">
                  <c:v>11952.596303819901</c:v>
                </c:pt>
                <c:pt idx="3150">
                  <c:v>12001.5307398691</c:v>
                </c:pt>
                <c:pt idx="3151">
                  <c:v>12870.7248959712</c:v>
                </c:pt>
                <c:pt idx="3152">
                  <c:v>12288.643783351899</c:v>
                </c:pt>
                <c:pt idx="3153">
                  <c:v>12785.761851491699</c:v>
                </c:pt>
                <c:pt idx="3154">
                  <c:v>12823.773475603501</c:v>
                </c:pt>
                <c:pt idx="3155">
                  <c:v>802.91943211706405</c:v>
                </c:pt>
                <c:pt idx="3156">
                  <c:v>12799.773528002699</c:v>
                </c:pt>
                <c:pt idx="3157">
                  <c:v>12493.7015324237</c:v>
                </c:pt>
                <c:pt idx="3158">
                  <c:v>12840.723327935901</c:v>
                </c:pt>
                <c:pt idx="3159">
                  <c:v>12499.6645277844</c:v>
                </c:pt>
                <c:pt idx="3160">
                  <c:v>12535.6540923824</c:v>
                </c:pt>
                <c:pt idx="3161">
                  <c:v>12514.677527662099</c:v>
                </c:pt>
                <c:pt idx="3162">
                  <c:v>12807.76243264</c:v>
                </c:pt>
                <c:pt idx="3163">
                  <c:v>12462.747851724</c:v>
                </c:pt>
                <c:pt idx="3164">
                  <c:v>13106.823503838999</c:v>
                </c:pt>
                <c:pt idx="3165">
                  <c:v>12845.723772338501</c:v>
                </c:pt>
                <c:pt idx="3166">
                  <c:v>821.73613589074603</c:v>
                </c:pt>
                <c:pt idx="3167">
                  <c:v>12800.769513192699</c:v>
                </c:pt>
                <c:pt idx="3168">
                  <c:v>12877.709564557301</c:v>
                </c:pt>
                <c:pt idx="3169">
                  <c:v>12814.7736359844</c:v>
                </c:pt>
                <c:pt idx="3170">
                  <c:v>12507.6711766482</c:v>
                </c:pt>
                <c:pt idx="3171">
                  <c:v>803.85744070134501</c:v>
                </c:pt>
                <c:pt idx="3172">
                  <c:v>12567.6727896625</c:v>
                </c:pt>
                <c:pt idx="3173">
                  <c:v>12261.6314782274</c:v>
                </c:pt>
                <c:pt idx="3174">
                  <c:v>12230.6336938228</c:v>
                </c:pt>
                <c:pt idx="3175">
                  <c:v>12862.7090453172</c:v>
                </c:pt>
                <c:pt idx="3176">
                  <c:v>13114.784093176801</c:v>
                </c:pt>
                <c:pt idx="3177">
                  <c:v>12520.6490180083</c:v>
                </c:pt>
                <c:pt idx="3178">
                  <c:v>12529.652284899799</c:v>
                </c:pt>
                <c:pt idx="3179">
                  <c:v>12284.6305725124</c:v>
                </c:pt>
                <c:pt idx="3180">
                  <c:v>12471.6832649389</c:v>
                </c:pt>
                <c:pt idx="3181">
                  <c:v>12348.565460142399</c:v>
                </c:pt>
                <c:pt idx="3182">
                  <c:v>13203.7077689568</c:v>
                </c:pt>
                <c:pt idx="3183">
                  <c:v>11936.600347744399</c:v>
                </c:pt>
                <c:pt idx="3184">
                  <c:v>12058.5212109569</c:v>
                </c:pt>
                <c:pt idx="3185">
                  <c:v>12632.645991478999</c:v>
                </c:pt>
                <c:pt idx="3186">
                  <c:v>12363.5468060231</c:v>
                </c:pt>
                <c:pt idx="3187">
                  <c:v>12189.601889527699</c:v>
                </c:pt>
                <c:pt idx="3188">
                  <c:v>12830.766101126599</c:v>
                </c:pt>
                <c:pt idx="3189">
                  <c:v>12252.608165805599</c:v>
                </c:pt>
                <c:pt idx="3190">
                  <c:v>12593.654593544299</c:v>
                </c:pt>
                <c:pt idx="3191">
                  <c:v>12225.5775343366</c:v>
                </c:pt>
                <c:pt idx="3192">
                  <c:v>12884.670399906099</c:v>
                </c:pt>
                <c:pt idx="3193">
                  <c:v>12543.6373812644</c:v>
                </c:pt>
                <c:pt idx="3194">
                  <c:v>12595.627352113001</c:v>
                </c:pt>
                <c:pt idx="3195">
                  <c:v>12325.6002874595</c:v>
                </c:pt>
                <c:pt idx="3196">
                  <c:v>12750.555565066101</c:v>
                </c:pt>
                <c:pt idx="3197">
                  <c:v>12461.6639711266</c:v>
                </c:pt>
                <c:pt idx="3198">
                  <c:v>13091.8064218892</c:v>
                </c:pt>
                <c:pt idx="3199">
                  <c:v>12051.5598178984</c:v>
                </c:pt>
                <c:pt idx="3200">
                  <c:v>13129.805896031899</c:v>
                </c:pt>
                <c:pt idx="3201">
                  <c:v>13149.769282007701</c:v>
                </c:pt>
                <c:pt idx="3202">
                  <c:v>12367.5942849246</c:v>
                </c:pt>
                <c:pt idx="3203">
                  <c:v>12860.703224107299</c:v>
                </c:pt>
                <c:pt idx="3204">
                  <c:v>12655.622382934</c:v>
                </c:pt>
                <c:pt idx="3205">
                  <c:v>876.78466216965001</c:v>
                </c:pt>
                <c:pt idx="3206">
                  <c:v>13165.7509102887</c:v>
                </c:pt>
                <c:pt idx="3207">
                  <c:v>821.79793499193499</c:v>
                </c:pt>
                <c:pt idx="3208">
                  <c:v>12853.7224861861</c:v>
                </c:pt>
                <c:pt idx="3209">
                  <c:v>968.81946620960105</c:v>
                </c:pt>
                <c:pt idx="3210">
                  <c:v>13186.725573759801</c:v>
                </c:pt>
                <c:pt idx="3211">
                  <c:v>692.98563328062903</c:v>
                </c:pt>
                <c:pt idx="3212">
                  <c:v>867.90342328239694</c:v>
                </c:pt>
                <c:pt idx="3213">
                  <c:v>12588.6324006386</c:v>
                </c:pt>
                <c:pt idx="3214">
                  <c:v>12527.670496757501</c:v>
                </c:pt>
                <c:pt idx="3215">
                  <c:v>12846.7081362347</c:v>
                </c:pt>
                <c:pt idx="3216">
                  <c:v>12387.583731667701</c:v>
                </c:pt>
                <c:pt idx="3217">
                  <c:v>12903.6846232192</c:v>
                </c:pt>
                <c:pt idx="3218">
                  <c:v>12549.6493311784</c:v>
                </c:pt>
                <c:pt idx="3219">
                  <c:v>12349.573375616201</c:v>
                </c:pt>
                <c:pt idx="3220">
                  <c:v>12613.6669612308</c:v>
                </c:pt>
                <c:pt idx="3221">
                  <c:v>4294.5668485646402</c:v>
                </c:pt>
                <c:pt idx="3222">
                  <c:v>13121.773233973699</c:v>
                </c:pt>
                <c:pt idx="3223">
                  <c:v>721.97868991640405</c:v>
                </c:pt>
                <c:pt idx="3224">
                  <c:v>12573.6322706876</c:v>
                </c:pt>
                <c:pt idx="3225">
                  <c:v>794.80874585210802</c:v>
                </c:pt>
                <c:pt idx="3226">
                  <c:v>12868.7087123205</c:v>
                </c:pt>
                <c:pt idx="3227">
                  <c:v>12281.6275870071</c:v>
                </c:pt>
                <c:pt idx="3228">
                  <c:v>12269.6235600074</c:v>
                </c:pt>
                <c:pt idx="3229">
                  <c:v>12640.635646464199</c:v>
                </c:pt>
                <c:pt idx="3230">
                  <c:v>13172.7190406687</c:v>
                </c:pt>
                <c:pt idx="3231">
                  <c:v>12604.624355710601</c:v>
                </c:pt>
                <c:pt idx="3232">
                  <c:v>12221.646568177401</c:v>
                </c:pt>
                <c:pt idx="3233">
                  <c:v>12645.632747591801</c:v>
                </c:pt>
                <c:pt idx="3234">
                  <c:v>12582.670149436601</c:v>
                </c:pt>
                <c:pt idx="3235">
                  <c:v>12581.6425248304</c:v>
                </c:pt>
                <c:pt idx="3236">
                  <c:v>12633.610527601901</c:v>
                </c:pt>
                <c:pt idx="3237">
                  <c:v>12181.605101143099</c:v>
                </c:pt>
                <c:pt idx="3238">
                  <c:v>13477.7680010286</c:v>
                </c:pt>
                <c:pt idx="3239">
                  <c:v>12424.5467083275</c:v>
                </c:pt>
                <c:pt idx="3240">
                  <c:v>12542.647432829301</c:v>
                </c:pt>
                <c:pt idx="3241">
                  <c:v>12473.7010798723</c:v>
                </c:pt>
                <c:pt idx="3242">
                  <c:v>12308.552188023101</c:v>
                </c:pt>
                <c:pt idx="3243">
                  <c:v>12299.603372060799</c:v>
                </c:pt>
                <c:pt idx="3244">
                  <c:v>12489.70250084</c:v>
                </c:pt>
                <c:pt idx="3245">
                  <c:v>876.71810325296997</c:v>
                </c:pt>
                <c:pt idx="3246">
                  <c:v>13105.812308975301</c:v>
                </c:pt>
                <c:pt idx="3247">
                  <c:v>12403.5606899095</c:v>
                </c:pt>
                <c:pt idx="3248">
                  <c:v>921.829379327021</c:v>
                </c:pt>
                <c:pt idx="3249">
                  <c:v>876.51874810137099</c:v>
                </c:pt>
                <c:pt idx="3250">
                  <c:v>13128.799808409</c:v>
                </c:pt>
                <c:pt idx="3251">
                  <c:v>12365.5692763556</c:v>
                </c:pt>
                <c:pt idx="3252">
                  <c:v>12878.6856080871</c:v>
                </c:pt>
                <c:pt idx="3253">
                  <c:v>13180.7089444675</c:v>
                </c:pt>
                <c:pt idx="3254">
                  <c:v>516.13870007295202</c:v>
                </c:pt>
                <c:pt idx="3255">
                  <c:v>12587.6627689118</c:v>
                </c:pt>
                <c:pt idx="3256">
                  <c:v>4293.2396215401996</c:v>
                </c:pt>
                <c:pt idx="3257">
                  <c:v>12439.5670023692</c:v>
                </c:pt>
                <c:pt idx="3258">
                  <c:v>12568.652598299899</c:v>
                </c:pt>
                <c:pt idx="3259">
                  <c:v>12932.705931468199</c:v>
                </c:pt>
                <c:pt idx="3260">
                  <c:v>12575.6296783087</c:v>
                </c:pt>
                <c:pt idx="3261">
                  <c:v>12873.702583743099</c:v>
                </c:pt>
                <c:pt idx="3262">
                  <c:v>12492.6737034667</c:v>
                </c:pt>
                <c:pt idx="3263">
                  <c:v>1082.1394677594401</c:v>
                </c:pt>
                <c:pt idx="3264">
                  <c:v>12405.5481881996</c:v>
                </c:pt>
                <c:pt idx="3265">
                  <c:v>12866.701472762101</c:v>
                </c:pt>
                <c:pt idx="3266">
                  <c:v>13465.7876310263</c:v>
                </c:pt>
                <c:pt idx="3267">
                  <c:v>12888.6953762707</c:v>
                </c:pt>
                <c:pt idx="3268">
                  <c:v>12606.6814990687</c:v>
                </c:pt>
                <c:pt idx="3269">
                  <c:v>12648.615960325</c:v>
                </c:pt>
                <c:pt idx="3270">
                  <c:v>12602.6446343801</c:v>
                </c:pt>
                <c:pt idx="3271">
                  <c:v>12594.6419964825</c:v>
                </c:pt>
                <c:pt idx="3272">
                  <c:v>859.844313369563</c:v>
                </c:pt>
                <c:pt idx="3273">
                  <c:v>13396.8331587639</c:v>
                </c:pt>
                <c:pt idx="3274">
                  <c:v>12672.6274793956</c:v>
                </c:pt>
                <c:pt idx="3275">
                  <c:v>774.92492653424301</c:v>
                </c:pt>
                <c:pt idx="3276">
                  <c:v>12710.6072841</c:v>
                </c:pt>
                <c:pt idx="3277">
                  <c:v>1029.8822442303001</c:v>
                </c:pt>
                <c:pt idx="3278">
                  <c:v>13411.867771171401</c:v>
                </c:pt>
                <c:pt idx="3279">
                  <c:v>13452.8104329955</c:v>
                </c:pt>
                <c:pt idx="3280">
                  <c:v>12380.5927677031</c:v>
                </c:pt>
                <c:pt idx="3281">
                  <c:v>12729.5869177934</c:v>
                </c:pt>
                <c:pt idx="3282">
                  <c:v>876.58507209006802</c:v>
                </c:pt>
                <c:pt idx="3283">
                  <c:v>875.65141078853105</c:v>
                </c:pt>
                <c:pt idx="3284">
                  <c:v>12723.5901553652</c:v>
                </c:pt>
                <c:pt idx="3285">
                  <c:v>13419.8318004049</c:v>
                </c:pt>
                <c:pt idx="3286">
                  <c:v>12895.691608438799</c:v>
                </c:pt>
                <c:pt idx="3287">
                  <c:v>13474.7632397586</c:v>
                </c:pt>
                <c:pt idx="3288">
                  <c:v>13204.714377710399</c:v>
                </c:pt>
                <c:pt idx="3289">
                  <c:v>12919.698084924399</c:v>
                </c:pt>
                <c:pt idx="3290">
                  <c:v>12574.6521227168</c:v>
                </c:pt>
                <c:pt idx="3291">
                  <c:v>13183.7318954981</c:v>
                </c:pt>
                <c:pt idx="3292">
                  <c:v>964.05174259795297</c:v>
                </c:pt>
                <c:pt idx="3293">
                  <c:v>13446.8036248479</c:v>
                </c:pt>
                <c:pt idx="3294">
                  <c:v>13143.7671511932</c:v>
                </c:pt>
                <c:pt idx="3295">
                  <c:v>13507.7469741676</c:v>
                </c:pt>
                <c:pt idx="3296">
                  <c:v>12904.6973458131</c:v>
                </c:pt>
                <c:pt idx="3297">
                  <c:v>12666.609102284599</c:v>
                </c:pt>
                <c:pt idx="3298">
                  <c:v>12589.649437925</c:v>
                </c:pt>
                <c:pt idx="3299">
                  <c:v>12618.649280916699</c:v>
                </c:pt>
                <c:pt idx="3300">
                  <c:v>13117.8011036648</c:v>
                </c:pt>
                <c:pt idx="3301">
                  <c:v>12628.6559970046</c:v>
                </c:pt>
                <c:pt idx="3302">
                  <c:v>13135.7702218793</c:v>
                </c:pt>
                <c:pt idx="3303">
                  <c:v>12910.687656576099</c:v>
                </c:pt>
                <c:pt idx="3304">
                  <c:v>12526.6689467128</c:v>
                </c:pt>
                <c:pt idx="3305">
                  <c:v>12767.5041767598</c:v>
                </c:pt>
                <c:pt idx="3306">
                  <c:v>12611.663426293</c:v>
                </c:pt>
                <c:pt idx="3307">
                  <c:v>12546.6401741559</c:v>
                </c:pt>
                <c:pt idx="3308">
                  <c:v>12715.567993427199</c:v>
                </c:pt>
                <c:pt idx="3309">
                  <c:v>12460.5754975864</c:v>
                </c:pt>
                <c:pt idx="3310">
                  <c:v>13000.6376666092</c:v>
                </c:pt>
                <c:pt idx="3311">
                  <c:v>12596.6498796213</c:v>
                </c:pt>
                <c:pt idx="3312">
                  <c:v>12938.7085141605</c:v>
                </c:pt>
                <c:pt idx="3313">
                  <c:v>12109.488708343801</c:v>
                </c:pt>
                <c:pt idx="3314">
                  <c:v>12751.5448515108</c:v>
                </c:pt>
                <c:pt idx="3315">
                  <c:v>12664.625601476901</c:v>
                </c:pt>
                <c:pt idx="3316">
                  <c:v>12815.7703973635</c:v>
                </c:pt>
                <c:pt idx="3317">
                  <c:v>12580.6412159593</c:v>
                </c:pt>
                <c:pt idx="3318">
                  <c:v>13156.704257953101</c:v>
                </c:pt>
                <c:pt idx="3319">
                  <c:v>12687.624690578399</c:v>
                </c:pt>
                <c:pt idx="3320">
                  <c:v>13434.8425534254</c:v>
                </c:pt>
                <c:pt idx="3321">
                  <c:v>13451.8056245467</c:v>
                </c:pt>
                <c:pt idx="3322">
                  <c:v>12745.5642393742</c:v>
                </c:pt>
                <c:pt idx="3323">
                  <c:v>13467.800936943901</c:v>
                </c:pt>
                <c:pt idx="3324">
                  <c:v>12933.708088130899</c:v>
                </c:pt>
                <c:pt idx="3325">
                  <c:v>13490.776326154501</c:v>
                </c:pt>
                <c:pt idx="3326">
                  <c:v>13035.629752290501</c:v>
                </c:pt>
                <c:pt idx="3327">
                  <c:v>13148.767144924699</c:v>
                </c:pt>
                <c:pt idx="3328">
                  <c:v>12958.705732504301</c:v>
                </c:pt>
                <c:pt idx="3329">
                  <c:v>13458.7780883672</c:v>
                </c:pt>
                <c:pt idx="3330">
                  <c:v>12765.5677406578</c:v>
                </c:pt>
                <c:pt idx="3331">
                  <c:v>12752.5412435218</c:v>
                </c:pt>
                <c:pt idx="3332">
                  <c:v>13494.750162225901</c:v>
                </c:pt>
                <c:pt idx="3333">
                  <c:v>13483.7717857728</c:v>
                </c:pt>
                <c:pt idx="3334">
                  <c:v>13163.7416799494</c:v>
                </c:pt>
                <c:pt idx="3335">
                  <c:v>963.19800583262997</c:v>
                </c:pt>
                <c:pt idx="3336">
                  <c:v>13169.7363576312</c:v>
                </c:pt>
                <c:pt idx="3337">
                  <c:v>13029.608211876501</c:v>
                </c:pt>
                <c:pt idx="3338">
                  <c:v>12782.560736519499</c:v>
                </c:pt>
                <c:pt idx="3339">
                  <c:v>12682.6707053842</c:v>
                </c:pt>
                <c:pt idx="3340">
                  <c:v>12738.557313057199</c:v>
                </c:pt>
                <c:pt idx="3341">
                  <c:v>12926.703363857299</c:v>
                </c:pt>
                <c:pt idx="3342">
                  <c:v>12911.696688621099</c:v>
                </c:pt>
                <c:pt idx="3343">
                  <c:v>12622.6673845065</c:v>
                </c:pt>
                <c:pt idx="3344">
                  <c:v>12939.705323972999</c:v>
                </c:pt>
                <c:pt idx="3345">
                  <c:v>12716.583117259301</c:v>
                </c:pt>
                <c:pt idx="3346">
                  <c:v>13028.6240074952</c:v>
                </c:pt>
                <c:pt idx="3347">
                  <c:v>13503.740115576</c:v>
                </c:pt>
                <c:pt idx="3348">
                  <c:v>12833.7268488354</c:v>
                </c:pt>
                <c:pt idx="3349">
                  <c:v>12951.707038787299</c:v>
                </c:pt>
                <c:pt idx="3350">
                  <c:v>12644.6423506219</c:v>
                </c:pt>
                <c:pt idx="3351">
                  <c:v>13065.604663840701</c:v>
                </c:pt>
                <c:pt idx="3352">
                  <c:v>12952.6875477832</c:v>
                </c:pt>
                <c:pt idx="3353">
                  <c:v>12774.5356099358</c:v>
                </c:pt>
                <c:pt idx="3354">
                  <c:v>12964.659470504001</c:v>
                </c:pt>
                <c:pt idx="3355">
                  <c:v>12708.586644925999</c:v>
                </c:pt>
                <c:pt idx="3356">
                  <c:v>793.91723157380898</c:v>
                </c:pt>
                <c:pt idx="3357">
                  <c:v>709.89864815086503</c:v>
                </c:pt>
                <c:pt idx="3358">
                  <c:v>906.94110788262299</c:v>
                </c:pt>
                <c:pt idx="3359">
                  <c:v>12977.6666519152</c:v>
                </c:pt>
                <c:pt idx="3360">
                  <c:v>12991.680492977501</c:v>
                </c:pt>
                <c:pt idx="3361">
                  <c:v>13015.642415571499</c:v>
                </c:pt>
                <c:pt idx="3362">
                  <c:v>13410.847972474599</c:v>
                </c:pt>
                <c:pt idx="3363">
                  <c:v>13338.6816257625</c:v>
                </c:pt>
                <c:pt idx="3364">
                  <c:v>12946.693995317401</c:v>
                </c:pt>
                <c:pt idx="3365">
                  <c:v>13031.6413409631</c:v>
                </c:pt>
                <c:pt idx="3366">
                  <c:v>13053.5995657945</c:v>
                </c:pt>
                <c:pt idx="3367">
                  <c:v>753.98532548840399</c:v>
                </c:pt>
                <c:pt idx="3368">
                  <c:v>13267.729004267099</c:v>
                </c:pt>
                <c:pt idx="3369">
                  <c:v>12856.7078757457</c:v>
                </c:pt>
                <c:pt idx="3370">
                  <c:v>13418.8353386524</c:v>
                </c:pt>
                <c:pt idx="3371">
                  <c:v>12971.674672123499</c:v>
                </c:pt>
                <c:pt idx="3372">
                  <c:v>13280.730952329101</c:v>
                </c:pt>
                <c:pt idx="3373">
                  <c:v>12893.7143388559</c:v>
                </c:pt>
                <c:pt idx="3374">
                  <c:v>13007.6514362996</c:v>
                </c:pt>
                <c:pt idx="3375">
                  <c:v>12882.6999686656</c:v>
                </c:pt>
                <c:pt idx="3376">
                  <c:v>13262.733492879801</c:v>
                </c:pt>
                <c:pt idx="3377">
                  <c:v>872.901666620485</c:v>
                </c:pt>
                <c:pt idx="3378">
                  <c:v>13425.8355381977</c:v>
                </c:pt>
                <c:pt idx="3379">
                  <c:v>13188.7351605893</c:v>
                </c:pt>
                <c:pt idx="3380">
                  <c:v>13316.6903797658</c:v>
                </c:pt>
                <c:pt idx="3381">
                  <c:v>13529.746944934999</c:v>
                </c:pt>
                <c:pt idx="3382">
                  <c:v>13517.755613707801</c:v>
                </c:pt>
                <c:pt idx="3383">
                  <c:v>13062.5797868503</c:v>
                </c:pt>
                <c:pt idx="3384">
                  <c:v>12963.6646233797</c:v>
                </c:pt>
                <c:pt idx="3385">
                  <c:v>13502.7583316328</c:v>
                </c:pt>
                <c:pt idx="3386">
                  <c:v>13170.735148681801</c:v>
                </c:pt>
                <c:pt idx="3387">
                  <c:v>13552.7210390241</c:v>
                </c:pt>
                <c:pt idx="3388">
                  <c:v>13228.7308569955</c:v>
                </c:pt>
                <c:pt idx="3389">
                  <c:v>12653.6590950881</c:v>
                </c:pt>
                <c:pt idx="3390">
                  <c:v>13282.7065078782</c:v>
                </c:pt>
                <c:pt idx="3391">
                  <c:v>884.91057669298402</c:v>
                </c:pt>
                <c:pt idx="3392">
                  <c:v>584.00986921898698</c:v>
                </c:pt>
                <c:pt idx="3393">
                  <c:v>12992.685304373599</c:v>
                </c:pt>
                <c:pt idx="3394">
                  <c:v>13320.687509069099</c:v>
                </c:pt>
                <c:pt idx="3395">
                  <c:v>13222.7438227739</c:v>
                </c:pt>
                <c:pt idx="3396">
                  <c:v>1002.81836491835</c:v>
                </c:pt>
                <c:pt idx="3397">
                  <c:v>13306.7012270826</c:v>
                </c:pt>
                <c:pt idx="3398">
                  <c:v>751.92954667030006</c:v>
                </c:pt>
                <c:pt idx="3399">
                  <c:v>13264.7551211716</c:v>
                </c:pt>
                <c:pt idx="3400">
                  <c:v>13030.641059056001</c:v>
                </c:pt>
                <c:pt idx="3401">
                  <c:v>13198.720901345399</c:v>
                </c:pt>
                <c:pt idx="3402">
                  <c:v>12917.703918504199</c:v>
                </c:pt>
                <c:pt idx="3403">
                  <c:v>13276.7198291225</c:v>
                </c:pt>
                <c:pt idx="3404">
                  <c:v>813.91356857401399</c:v>
                </c:pt>
                <c:pt idx="3405">
                  <c:v>13374.631422042001</c:v>
                </c:pt>
                <c:pt idx="3406">
                  <c:v>13047.601815911999</c:v>
                </c:pt>
                <c:pt idx="3407">
                  <c:v>13001.6677729938</c:v>
                </c:pt>
                <c:pt idx="3408">
                  <c:v>13162.751962492899</c:v>
                </c:pt>
                <c:pt idx="3409">
                  <c:v>12940.719062845399</c:v>
                </c:pt>
                <c:pt idx="3410">
                  <c:v>13211.738744554799</c:v>
                </c:pt>
                <c:pt idx="3411">
                  <c:v>13257.759033558999</c:v>
                </c:pt>
                <c:pt idx="3412">
                  <c:v>13526.7746241358</c:v>
                </c:pt>
                <c:pt idx="3413">
                  <c:v>13008.6460423356</c:v>
                </c:pt>
                <c:pt idx="3414">
                  <c:v>13249.7435628392</c:v>
                </c:pt>
                <c:pt idx="3415">
                  <c:v>13254.755830697401</c:v>
                </c:pt>
                <c:pt idx="3416">
                  <c:v>13476.788121440401</c:v>
                </c:pt>
                <c:pt idx="3417">
                  <c:v>13511.754154939899</c:v>
                </c:pt>
                <c:pt idx="3418">
                  <c:v>13269.718422162799</c:v>
                </c:pt>
                <c:pt idx="3419">
                  <c:v>13504.761043852601</c:v>
                </c:pt>
                <c:pt idx="3420">
                  <c:v>13205.710827708799</c:v>
                </c:pt>
                <c:pt idx="3421">
                  <c:v>13289.717679440901</c:v>
                </c:pt>
                <c:pt idx="3422">
                  <c:v>12874.7308928655</c:v>
                </c:pt>
                <c:pt idx="3423">
                  <c:v>13136.715979373699</c:v>
                </c:pt>
                <c:pt idx="3424">
                  <c:v>13146.7579297087</c:v>
                </c:pt>
                <c:pt idx="3425">
                  <c:v>13297.732830012899</c:v>
                </c:pt>
                <c:pt idx="3426">
                  <c:v>886.84835841829101</c:v>
                </c:pt>
                <c:pt idx="3427">
                  <c:v>13319.712819824301</c:v>
                </c:pt>
                <c:pt idx="3428">
                  <c:v>13358.659963894501</c:v>
                </c:pt>
                <c:pt idx="3429">
                  <c:v>13051.601536076399</c:v>
                </c:pt>
                <c:pt idx="3430">
                  <c:v>14037.9394661358</c:v>
                </c:pt>
                <c:pt idx="3431">
                  <c:v>13548.809932509401</c:v>
                </c:pt>
                <c:pt idx="3432">
                  <c:v>13307.712794389899</c:v>
                </c:pt>
                <c:pt idx="3433">
                  <c:v>13568.7791784034</c:v>
                </c:pt>
                <c:pt idx="3434">
                  <c:v>13344.647024674299</c:v>
                </c:pt>
                <c:pt idx="3435">
                  <c:v>13239.7768847711</c:v>
                </c:pt>
                <c:pt idx="3436">
                  <c:v>13466.8056513054</c:v>
                </c:pt>
                <c:pt idx="3437">
                  <c:v>13563.786194406999</c:v>
                </c:pt>
                <c:pt idx="3438">
                  <c:v>13248.734004657999</c:v>
                </c:pt>
                <c:pt idx="3439">
                  <c:v>13587.7929630937</c:v>
                </c:pt>
                <c:pt idx="3440">
                  <c:v>716.09371035221102</c:v>
                </c:pt>
                <c:pt idx="3441">
                  <c:v>13237.737459013601</c:v>
                </c:pt>
                <c:pt idx="3442">
                  <c:v>638.97792504660094</c:v>
                </c:pt>
                <c:pt idx="3443">
                  <c:v>13179.7414347051</c:v>
                </c:pt>
                <c:pt idx="3444">
                  <c:v>13020.640285878901</c:v>
                </c:pt>
                <c:pt idx="3445">
                  <c:v>2207.6220511536098</c:v>
                </c:pt>
                <c:pt idx="3446">
                  <c:v>13340.658545836701</c:v>
                </c:pt>
                <c:pt idx="3447">
                  <c:v>886.98226139068299</c:v>
                </c:pt>
                <c:pt idx="3448">
                  <c:v>13299.719764339699</c:v>
                </c:pt>
                <c:pt idx="3449">
                  <c:v>13528.7730168982</c:v>
                </c:pt>
                <c:pt idx="3450">
                  <c:v>14096.8720640055</c:v>
                </c:pt>
                <c:pt idx="3451">
                  <c:v>13604.770595395499</c:v>
                </c:pt>
                <c:pt idx="3452">
                  <c:v>13541.788392541501</c:v>
                </c:pt>
                <c:pt idx="3453">
                  <c:v>13688.6951577585</c:v>
                </c:pt>
                <c:pt idx="3454">
                  <c:v>1029.7395015234899</c:v>
                </c:pt>
                <c:pt idx="3455">
                  <c:v>13361.640598382501</c:v>
                </c:pt>
                <c:pt idx="3456">
                  <c:v>13342.645035986499</c:v>
                </c:pt>
                <c:pt idx="3457">
                  <c:v>13256.7515998052</c:v>
                </c:pt>
                <c:pt idx="3458">
                  <c:v>13617.7526273724</c:v>
                </c:pt>
                <c:pt idx="3459">
                  <c:v>13376.6241540355</c:v>
                </c:pt>
                <c:pt idx="3460">
                  <c:v>13584.7875124568</c:v>
                </c:pt>
                <c:pt idx="3461">
                  <c:v>14044.8950273805</c:v>
                </c:pt>
                <c:pt idx="3462">
                  <c:v>715.82920405561299</c:v>
                </c:pt>
                <c:pt idx="3463">
                  <c:v>13873.8338262496</c:v>
                </c:pt>
                <c:pt idx="3464">
                  <c:v>13852.8189024725</c:v>
                </c:pt>
                <c:pt idx="3465">
                  <c:v>13876.8399764646</c:v>
                </c:pt>
                <c:pt idx="3466">
                  <c:v>13870.826132386899</c:v>
                </c:pt>
                <c:pt idx="3467">
                  <c:v>13939.7896345468</c:v>
                </c:pt>
                <c:pt idx="3468">
                  <c:v>13705.687961260101</c:v>
                </c:pt>
                <c:pt idx="3469">
                  <c:v>13227.740854347199</c:v>
                </c:pt>
                <c:pt idx="3470">
                  <c:v>13773.8370151739</c:v>
                </c:pt>
                <c:pt idx="3471">
                  <c:v>14130.816464494001</c:v>
                </c:pt>
                <c:pt idx="3472">
                  <c:v>13512.741500118</c:v>
                </c:pt>
                <c:pt idx="3473">
                  <c:v>14151.822218456</c:v>
                </c:pt>
                <c:pt idx="3474">
                  <c:v>13271.734354562601</c:v>
                </c:pt>
                <c:pt idx="3475">
                  <c:v>14121.8212898444</c:v>
                </c:pt>
                <c:pt idx="3476">
                  <c:v>751.88334207391995</c:v>
                </c:pt>
                <c:pt idx="3477">
                  <c:v>13611.764141305899</c:v>
                </c:pt>
                <c:pt idx="3478">
                  <c:v>14021.9222528599</c:v>
                </c:pt>
                <c:pt idx="3479">
                  <c:v>14059.907014067299</c:v>
                </c:pt>
                <c:pt idx="3480">
                  <c:v>13625.7521844435</c:v>
                </c:pt>
                <c:pt idx="3481">
                  <c:v>14074.8927530659</c:v>
                </c:pt>
                <c:pt idx="3482">
                  <c:v>13665.738688904201</c:v>
                </c:pt>
                <c:pt idx="3483">
                  <c:v>13633.742799547699</c:v>
                </c:pt>
                <c:pt idx="3484">
                  <c:v>13874.8329769757</c:v>
                </c:pt>
                <c:pt idx="3485">
                  <c:v>14043.918524353599</c:v>
                </c:pt>
                <c:pt idx="3486">
                  <c:v>14036.9037842695</c:v>
                </c:pt>
                <c:pt idx="3487">
                  <c:v>14115.8486409079</c:v>
                </c:pt>
                <c:pt idx="3488">
                  <c:v>13911.8541479699</c:v>
                </c:pt>
                <c:pt idx="3489">
                  <c:v>13593.7767778874</c:v>
                </c:pt>
                <c:pt idx="3490">
                  <c:v>14162.838040271399</c:v>
                </c:pt>
                <c:pt idx="3491">
                  <c:v>14089.8483187728</c:v>
                </c:pt>
                <c:pt idx="3492">
                  <c:v>13618.747509586099</c:v>
                </c:pt>
                <c:pt idx="3493">
                  <c:v>13642.7497301679</c:v>
                </c:pt>
                <c:pt idx="3494">
                  <c:v>13569.791539805899</c:v>
                </c:pt>
                <c:pt idx="3495">
                  <c:v>13586.786610613401</c:v>
                </c:pt>
                <c:pt idx="3496">
                  <c:v>14387.933495405099</c:v>
                </c:pt>
                <c:pt idx="3497">
                  <c:v>13555.792840550301</c:v>
                </c:pt>
                <c:pt idx="3498">
                  <c:v>13373.6443108618</c:v>
                </c:pt>
                <c:pt idx="3499">
                  <c:v>14012.7390066318</c:v>
                </c:pt>
                <c:pt idx="3500">
                  <c:v>14182.872865267</c:v>
                </c:pt>
                <c:pt idx="3501">
                  <c:v>13333.704284109601</c:v>
                </c:pt>
                <c:pt idx="3502">
                  <c:v>13530.8109639391</c:v>
                </c:pt>
                <c:pt idx="3503">
                  <c:v>14045.788704410201</c:v>
                </c:pt>
                <c:pt idx="3504">
                  <c:v>13540.781616947699</c:v>
                </c:pt>
                <c:pt idx="3505">
                  <c:v>14394.9507725737</c:v>
                </c:pt>
                <c:pt idx="3506">
                  <c:v>14712.0774347935</c:v>
                </c:pt>
                <c:pt idx="3507">
                  <c:v>13796.8219102899</c:v>
                </c:pt>
                <c:pt idx="3508">
                  <c:v>14103.854432394401</c:v>
                </c:pt>
                <c:pt idx="3509">
                  <c:v>14258.8573709457</c:v>
                </c:pt>
                <c:pt idx="3510">
                  <c:v>675.99339193331502</c:v>
                </c:pt>
                <c:pt idx="3511">
                  <c:v>13389.658280486299</c:v>
                </c:pt>
                <c:pt idx="3512">
                  <c:v>14300.8239064557</c:v>
                </c:pt>
                <c:pt idx="3513">
                  <c:v>13811.830602549901</c:v>
                </c:pt>
                <c:pt idx="3514">
                  <c:v>13778.832272186501</c:v>
                </c:pt>
                <c:pt idx="3515">
                  <c:v>14090.8829211294</c:v>
                </c:pt>
                <c:pt idx="3516">
                  <c:v>935.84901623324401</c:v>
                </c:pt>
                <c:pt idx="3517">
                  <c:v>13956.799292844</c:v>
                </c:pt>
                <c:pt idx="3518">
                  <c:v>13648.7596488369</c:v>
                </c:pt>
                <c:pt idx="3519">
                  <c:v>816.94717110682097</c:v>
                </c:pt>
                <c:pt idx="3520">
                  <c:v>14035.9191459871</c:v>
                </c:pt>
                <c:pt idx="3521">
                  <c:v>13626.7702437351</c:v>
                </c:pt>
                <c:pt idx="3522">
                  <c:v>14010.784866484</c:v>
                </c:pt>
                <c:pt idx="3523">
                  <c:v>14179.8726652594</c:v>
                </c:pt>
                <c:pt idx="3524">
                  <c:v>14411.924051526499</c:v>
                </c:pt>
                <c:pt idx="3525">
                  <c:v>14081.8600817689</c:v>
                </c:pt>
                <c:pt idx="3526">
                  <c:v>13857.835007223501</c:v>
                </c:pt>
                <c:pt idx="3527">
                  <c:v>13702.7599876575</c:v>
                </c:pt>
                <c:pt idx="3528">
                  <c:v>13948.7975803961</c:v>
                </c:pt>
                <c:pt idx="3529">
                  <c:v>13931.8071814574</c:v>
                </c:pt>
                <c:pt idx="3530">
                  <c:v>13980.779584809099</c:v>
                </c:pt>
                <c:pt idx="3531">
                  <c:v>14052.8043713304</c:v>
                </c:pt>
                <c:pt idx="3532">
                  <c:v>14095.8841082252</c:v>
                </c:pt>
                <c:pt idx="3533">
                  <c:v>14283.830126983201</c:v>
                </c:pt>
                <c:pt idx="3534">
                  <c:v>13940.808337569601</c:v>
                </c:pt>
                <c:pt idx="3535">
                  <c:v>13892.8412490766</c:v>
                </c:pt>
                <c:pt idx="3536">
                  <c:v>13875.851342096699</c:v>
                </c:pt>
                <c:pt idx="3537">
                  <c:v>13570.807439948499</c:v>
                </c:pt>
                <c:pt idx="3538">
                  <c:v>13546.771239822099</c:v>
                </c:pt>
                <c:pt idx="3539">
                  <c:v>14243.839814200401</c:v>
                </c:pt>
                <c:pt idx="3540">
                  <c:v>13915.849640201501</c:v>
                </c:pt>
                <c:pt idx="3541">
                  <c:v>14268.8396996142</c:v>
                </c:pt>
                <c:pt idx="3542">
                  <c:v>13673.697509855199</c:v>
                </c:pt>
                <c:pt idx="3543">
                  <c:v>14008.833007322801</c:v>
                </c:pt>
                <c:pt idx="3544">
                  <c:v>2031.69402228793</c:v>
                </c:pt>
                <c:pt idx="3545">
                  <c:v>13912.835851378301</c:v>
                </c:pt>
                <c:pt idx="3546">
                  <c:v>13566.8045302552</c:v>
                </c:pt>
                <c:pt idx="3547">
                  <c:v>14163.8629021508</c:v>
                </c:pt>
                <c:pt idx="3548">
                  <c:v>14225.861721605501</c:v>
                </c:pt>
                <c:pt idx="3549">
                  <c:v>14144.8375543727</c:v>
                </c:pt>
                <c:pt idx="3550">
                  <c:v>14758.971434431</c:v>
                </c:pt>
                <c:pt idx="3551">
                  <c:v>14736.9958413806</c:v>
                </c:pt>
                <c:pt idx="3552">
                  <c:v>14763.9766941286</c:v>
                </c:pt>
                <c:pt idx="3553">
                  <c:v>14292.8411097547</c:v>
                </c:pt>
                <c:pt idx="3554">
                  <c:v>14765.996521552899</c:v>
                </c:pt>
                <c:pt idx="3555">
                  <c:v>14506.8942515496</c:v>
                </c:pt>
                <c:pt idx="3556">
                  <c:v>13827.831311007099</c:v>
                </c:pt>
                <c:pt idx="3557">
                  <c:v>14350.989803950901</c:v>
                </c:pt>
                <c:pt idx="3558">
                  <c:v>14696.0038132422</c:v>
                </c:pt>
                <c:pt idx="3559">
                  <c:v>13971.8090592511</c:v>
                </c:pt>
                <c:pt idx="3560">
                  <c:v>14276.8372280235</c:v>
                </c:pt>
                <c:pt idx="3561">
                  <c:v>13994.806403772</c:v>
                </c:pt>
                <c:pt idx="3562">
                  <c:v>923.98579564296597</c:v>
                </c:pt>
                <c:pt idx="3563">
                  <c:v>14444.9048915613</c:v>
                </c:pt>
                <c:pt idx="3564">
                  <c:v>14748.9886963429</c:v>
                </c:pt>
                <c:pt idx="3565">
                  <c:v>1097.92011010083</c:v>
                </c:pt>
                <c:pt idx="3566">
                  <c:v>869.86535252775195</c:v>
                </c:pt>
                <c:pt idx="3567">
                  <c:v>14734.9959146692</c:v>
                </c:pt>
                <c:pt idx="3568">
                  <c:v>14428.892309910399</c:v>
                </c:pt>
                <c:pt idx="3569">
                  <c:v>14423.932004775501</c:v>
                </c:pt>
                <c:pt idx="3570">
                  <c:v>14771.952300197499</c:v>
                </c:pt>
                <c:pt idx="3571">
                  <c:v>14720.0235142704</c:v>
                </c:pt>
                <c:pt idx="3572">
                  <c:v>13856.8262268572</c:v>
                </c:pt>
                <c:pt idx="3573">
                  <c:v>14025.805591578301</c:v>
                </c:pt>
                <c:pt idx="3574">
                  <c:v>14436.903265061799</c:v>
                </c:pt>
                <c:pt idx="3575">
                  <c:v>14305.8003378105</c:v>
                </c:pt>
                <c:pt idx="3576">
                  <c:v>14764.968376263299</c:v>
                </c:pt>
                <c:pt idx="3577">
                  <c:v>14372.9712299117</c:v>
                </c:pt>
                <c:pt idx="3578">
                  <c:v>14197.8880892747</c:v>
                </c:pt>
                <c:pt idx="3579">
                  <c:v>14233.850689324499</c:v>
                </c:pt>
                <c:pt idx="3580">
                  <c:v>14332.784208634501</c:v>
                </c:pt>
                <c:pt idx="3581">
                  <c:v>14375.872060686301</c:v>
                </c:pt>
                <c:pt idx="3582">
                  <c:v>13886.8369744266</c:v>
                </c:pt>
                <c:pt idx="3583">
                  <c:v>14028.764349757101</c:v>
                </c:pt>
                <c:pt idx="3584">
                  <c:v>14020.826763555</c:v>
                </c:pt>
                <c:pt idx="3585">
                  <c:v>14486.894644689601</c:v>
                </c:pt>
                <c:pt idx="3586">
                  <c:v>14599.8953017364</c:v>
                </c:pt>
                <c:pt idx="3587">
                  <c:v>14681.894567328</c:v>
                </c:pt>
                <c:pt idx="3588">
                  <c:v>15064.069288786501</c:v>
                </c:pt>
                <c:pt idx="3589">
                  <c:v>13963.8051774292</c:v>
                </c:pt>
                <c:pt idx="3590">
                  <c:v>14529.8989034724</c:v>
                </c:pt>
                <c:pt idx="3591">
                  <c:v>13988.7816953408</c:v>
                </c:pt>
                <c:pt idx="3592">
                  <c:v>14282.822192044199</c:v>
                </c:pt>
                <c:pt idx="3593">
                  <c:v>14379.907227157</c:v>
                </c:pt>
                <c:pt idx="3594">
                  <c:v>14731.9876749907</c:v>
                </c:pt>
                <c:pt idx="3595">
                  <c:v>14161.868657061999</c:v>
                </c:pt>
                <c:pt idx="3596">
                  <c:v>13668.711866751701</c:v>
                </c:pt>
                <c:pt idx="3597">
                  <c:v>14341.9004723088</c:v>
                </c:pt>
                <c:pt idx="3598">
                  <c:v>13896.8326021305</c:v>
                </c:pt>
                <c:pt idx="3599">
                  <c:v>14487.9211782689</c:v>
                </c:pt>
                <c:pt idx="3600">
                  <c:v>14717.013561587901</c:v>
                </c:pt>
                <c:pt idx="3601">
                  <c:v>13926.821209240299</c:v>
                </c:pt>
                <c:pt idx="3602">
                  <c:v>14494.912887624499</c:v>
                </c:pt>
                <c:pt idx="3603">
                  <c:v>14381.972464172501</c:v>
                </c:pt>
                <c:pt idx="3604">
                  <c:v>14378.931557743899</c:v>
                </c:pt>
                <c:pt idx="3605">
                  <c:v>14123.8673061193</c:v>
                </c:pt>
                <c:pt idx="3606">
                  <c:v>14048.7262750134</c:v>
                </c:pt>
                <c:pt idx="3607">
                  <c:v>14747.0034775729</c:v>
                </c:pt>
                <c:pt idx="3608">
                  <c:v>14517.925645395801</c:v>
                </c:pt>
                <c:pt idx="3609">
                  <c:v>14070.785239443099</c:v>
                </c:pt>
                <c:pt idx="3610">
                  <c:v>14388.9964243306</c:v>
                </c:pt>
                <c:pt idx="3611">
                  <c:v>14364.9564725624</c:v>
                </c:pt>
                <c:pt idx="3612">
                  <c:v>14298.8226093223</c:v>
                </c:pt>
                <c:pt idx="3613">
                  <c:v>15099.0371787111</c:v>
                </c:pt>
                <c:pt idx="3614">
                  <c:v>14710.045542828801</c:v>
                </c:pt>
                <c:pt idx="3615">
                  <c:v>14405.9467666982</c:v>
                </c:pt>
                <c:pt idx="3616">
                  <c:v>14335.7960928825</c:v>
                </c:pt>
                <c:pt idx="3617">
                  <c:v>14828.945949614899</c:v>
                </c:pt>
                <c:pt idx="3618">
                  <c:v>14769.9665383051</c:v>
                </c:pt>
                <c:pt idx="3619">
                  <c:v>14719.041374782</c:v>
                </c:pt>
                <c:pt idx="3620">
                  <c:v>14426.9174039217</c:v>
                </c:pt>
                <c:pt idx="3621">
                  <c:v>14629.8633967187</c:v>
                </c:pt>
                <c:pt idx="3622">
                  <c:v>14468.8714342414</c:v>
                </c:pt>
                <c:pt idx="3623">
                  <c:v>14217.8503784849</c:v>
                </c:pt>
                <c:pt idx="3624">
                  <c:v>15059.085121116799</c:v>
                </c:pt>
                <c:pt idx="3625">
                  <c:v>813.93601195656697</c:v>
                </c:pt>
                <c:pt idx="3626">
                  <c:v>14355.764682978201</c:v>
                </c:pt>
                <c:pt idx="3627">
                  <c:v>14787.9485343903</c:v>
                </c:pt>
                <c:pt idx="3628">
                  <c:v>13663.7157735728</c:v>
                </c:pt>
                <c:pt idx="3629">
                  <c:v>15424.0373044642</c:v>
                </c:pt>
                <c:pt idx="3630">
                  <c:v>14245.8319681145</c:v>
                </c:pt>
                <c:pt idx="3631">
                  <c:v>14462.879399686701</c:v>
                </c:pt>
                <c:pt idx="3632">
                  <c:v>14329.797580235299</c:v>
                </c:pt>
                <c:pt idx="3633">
                  <c:v>14180.912723162201</c:v>
                </c:pt>
                <c:pt idx="3634">
                  <c:v>15141.972823939201</c:v>
                </c:pt>
                <c:pt idx="3635">
                  <c:v>14665.8428980552</c:v>
                </c:pt>
                <c:pt idx="3636">
                  <c:v>14530.895107078601</c:v>
                </c:pt>
                <c:pt idx="3637">
                  <c:v>14803.9556530564</c:v>
                </c:pt>
                <c:pt idx="3638">
                  <c:v>14140.837777758201</c:v>
                </c:pt>
                <c:pt idx="3639">
                  <c:v>14725.0154623241</c:v>
                </c:pt>
                <c:pt idx="3640">
                  <c:v>14538.8609761351</c:v>
                </c:pt>
                <c:pt idx="3641">
                  <c:v>14637.839887943201</c:v>
                </c:pt>
                <c:pt idx="3642">
                  <c:v>14546.879261886599</c:v>
                </c:pt>
                <c:pt idx="3643">
                  <c:v>15360.1056269531</c:v>
                </c:pt>
                <c:pt idx="3644">
                  <c:v>14174.8735022643</c:v>
                </c:pt>
                <c:pt idx="3645">
                  <c:v>14178.8515143722</c:v>
                </c:pt>
                <c:pt idx="3646">
                  <c:v>14464.874451034901</c:v>
                </c:pt>
                <c:pt idx="3647">
                  <c:v>14366.873225633501</c:v>
                </c:pt>
                <c:pt idx="3648">
                  <c:v>14571.8771651068</c:v>
                </c:pt>
                <c:pt idx="3649">
                  <c:v>778.83428926337399</c:v>
                </c:pt>
                <c:pt idx="3650">
                  <c:v>15041.0558001553</c:v>
                </c:pt>
                <c:pt idx="3651">
                  <c:v>15079.060278241101</c:v>
                </c:pt>
                <c:pt idx="3652">
                  <c:v>14606.890353328699</c:v>
                </c:pt>
                <c:pt idx="3653">
                  <c:v>15116.0204927715</c:v>
                </c:pt>
                <c:pt idx="3654">
                  <c:v>14260.8351172568</c:v>
                </c:pt>
                <c:pt idx="3655">
                  <c:v>14621.899899366599</c:v>
                </c:pt>
                <c:pt idx="3656">
                  <c:v>15386.089852008299</c:v>
                </c:pt>
                <c:pt idx="3657">
                  <c:v>15055.058944296299</c:v>
                </c:pt>
                <c:pt idx="3658">
                  <c:v>15134.0110839843</c:v>
                </c:pt>
                <c:pt idx="3659">
                  <c:v>1025.8397843057101</c:v>
                </c:pt>
                <c:pt idx="3660">
                  <c:v>14733.9835249885</c:v>
                </c:pt>
                <c:pt idx="3661">
                  <c:v>14680.852598429599</c:v>
                </c:pt>
                <c:pt idx="3662">
                  <c:v>14315.8190087559</c:v>
                </c:pt>
                <c:pt idx="3663">
                  <c:v>14792.983436976599</c:v>
                </c:pt>
                <c:pt idx="3664">
                  <c:v>913.99517798733302</c:v>
                </c:pt>
                <c:pt idx="3665">
                  <c:v>15096.0365657853</c:v>
                </c:pt>
                <c:pt idx="3666">
                  <c:v>14485.898449808799</c:v>
                </c:pt>
                <c:pt idx="3667">
                  <c:v>14522.9006218124</c:v>
                </c:pt>
                <c:pt idx="3668">
                  <c:v>15160.9672313023</c:v>
                </c:pt>
                <c:pt idx="3669">
                  <c:v>14756.964470937601</c:v>
                </c:pt>
                <c:pt idx="3670">
                  <c:v>14827.9567614262</c:v>
                </c:pt>
                <c:pt idx="3671">
                  <c:v>15371.0969994687</c:v>
                </c:pt>
                <c:pt idx="3672">
                  <c:v>1646.88379455273</c:v>
                </c:pt>
                <c:pt idx="3673">
                  <c:v>14776.949639975701</c:v>
                </c:pt>
                <c:pt idx="3674">
                  <c:v>15042.023218634</c:v>
                </c:pt>
                <c:pt idx="3675">
                  <c:v>14810.9327247123</c:v>
                </c:pt>
                <c:pt idx="3676">
                  <c:v>14786.9555733411</c:v>
                </c:pt>
                <c:pt idx="3677">
                  <c:v>14479.8995356429</c:v>
                </c:pt>
                <c:pt idx="3678">
                  <c:v>15169.98966902</c:v>
                </c:pt>
                <c:pt idx="3679">
                  <c:v>14505.9186987413</c:v>
                </c:pt>
                <c:pt idx="3680">
                  <c:v>14498.900776128499</c:v>
                </c:pt>
                <c:pt idx="3681">
                  <c:v>14717.982148094799</c:v>
                </c:pt>
                <c:pt idx="3682">
                  <c:v>14802.933696731599</c:v>
                </c:pt>
                <c:pt idx="3683">
                  <c:v>14458.899618437101</c:v>
                </c:pt>
                <c:pt idx="3684">
                  <c:v>15094.0218239274</c:v>
                </c:pt>
                <c:pt idx="3685">
                  <c:v>15068.0615714183</c:v>
                </c:pt>
                <c:pt idx="3686">
                  <c:v>15120.032290742</c:v>
                </c:pt>
                <c:pt idx="3687">
                  <c:v>14673.857174753501</c:v>
                </c:pt>
                <c:pt idx="3688">
                  <c:v>15090.058183082199</c:v>
                </c:pt>
                <c:pt idx="3689">
                  <c:v>14544.916917533899</c:v>
                </c:pt>
                <c:pt idx="3690">
                  <c:v>14798.9390181299</c:v>
                </c:pt>
                <c:pt idx="3691">
                  <c:v>15347.089502491899</c:v>
                </c:pt>
                <c:pt idx="3692">
                  <c:v>15404.0658450428</c:v>
                </c:pt>
                <c:pt idx="3693">
                  <c:v>14275.835287838199</c:v>
                </c:pt>
                <c:pt idx="3694">
                  <c:v>973.92578085826904</c:v>
                </c:pt>
                <c:pt idx="3695">
                  <c:v>14643.872034998099</c:v>
                </c:pt>
                <c:pt idx="3696">
                  <c:v>15361.101108106701</c:v>
                </c:pt>
                <c:pt idx="3697">
                  <c:v>730.99589728422404</c:v>
                </c:pt>
                <c:pt idx="3698">
                  <c:v>15109.010513626399</c:v>
                </c:pt>
                <c:pt idx="3699">
                  <c:v>15397.058449846099</c:v>
                </c:pt>
                <c:pt idx="3700">
                  <c:v>15440.016011136</c:v>
                </c:pt>
                <c:pt idx="3701">
                  <c:v>15092.0568728459</c:v>
                </c:pt>
                <c:pt idx="3702">
                  <c:v>15057.0728499912</c:v>
                </c:pt>
                <c:pt idx="3703">
                  <c:v>15422.040454510299</c:v>
                </c:pt>
                <c:pt idx="3704">
                  <c:v>15151.977218059999</c:v>
                </c:pt>
                <c:pt idx="3705">
                  <c:v>14649.8460612252</c:v>
                </c:pt>
                <c:pt idx="3706">
                  <c:v>15415.042524550099</c:v>
                </c:pt>
                <c:pt idx="3707">
                  <c:v>14365.956615642301</c:v>
                </c:pt>
                <c:pt idx="3708">
                  <c:v>14682.839230424101</c:v>
                </c:pt>
                <c:pt idx="3709">
                  <c:v>14835.946439097001</c:v>
                </c:pt>
                <c:pt idx="3710">
                  <c:v>14793.9685453333</c:v>
                </c:pt>
                <c:pt idx="3711">
                  <c:v>852.92993174898595</c:v>
                </c:pt>
                <c:pt idx="3712">
                  <c:v>15065.0660168826</c:v>
                </c:pt>
                <c:pt idx="3713">
                  <c:v>15368.1007084589</c:v>
                </c:pt>
                <c:pt idx="3714">
                  <c:v>14956.9553740502</c:v>
                </c:pt>
                <c:pt idx="3715">
                  <c:v>14770.9617450637</c:v>
                </c:pt>
                <c:pt idx="3716">
                  <c:v>15184.952359798601</c:v>
                </c:pt>
                <c:pt idx="3717">
                  <c:v>15456.0356538787</c:v>
                </c:pt>
                <c:pt idx="3718">
                  <c:v>1057.13931895629</c:v>
                </c:pt>
                <c:pt idx="3719">
                  <c:v>15145.9810703815</c:v>
                </c:pt>
                <c:pt idx="3720">
                  <c:v>14560.884678922301</c:v>
                </c:pt>
                <c:pt idx="3721">
                  <c:v>15443.9954690205</c:v>
                </c:pt>
                <c:pt idx="3722">
                  <c:v>14919.922628202299</c:v>
                </c:pt>
                <c:pt idx="3723">
                  <c:v>15061.076948632201</c:v>
                </c:pt>
                <c:pt idx="3724">
                  <c:v>14715.798155053</c:v>
                </c:pt>
                <c:pt idx="3725">
                  <c:v>15237.984555107299</c:v>
                </c:pt>
                <c:pt idx="3726">
                  <c:v>14904.9359306678</c:v>
                </c:pt>
                <c:pt idx="3727">
                  <c:v>14854.946293941101</c:v>
                </c:pt>
                <c:pt idx="3728">
                  <c:v>15477.010513860299</c:v>
                </c:pt>
                <c:pt idx="3729">
                  <c:v>15493.9902612073</c:v>
                </c:pt>
                <c:pt idx="3730">
                  <c:v>14815.927651419601</c:v>
                </c:pt>
                <c:pt idx="3731">
                  <c:v>14801.9499757043</c:v>
                </c:pt>
                <c:pt idx="3732">
                  <c:v>15369.097222975601</c:v>
                </c:pt>
                <c:pt idx="3733">
                  <c:v>15188.036937356001</c:v>
                </c:pt>
                <c:pt idx="3734">
                  <c:v>15451.015602212799</c:v>
                </c:pt>
                <c:pt idx="3735">
                  <c:v>15396.075356138999</c:v>
                </c:pt>
                <c:pt idx="3736">
                  <c:v>14697.895816305499</c:v>
                </c:pt>
                <c:pt idx="3737">
                  <c:v>14504.881150695001</c:v>
                </c:pt>
                <c:pt idx="3738">
                  <c:v>939.88925467462605</c:v>
                </c:pt>
                <c:pt idx="3739">
                  <c:v>14620.892644371101</c:v>
                </c:pt>
                <c:pt idx="3740">
                  <c:v>14935.949687795801</c:v>
                </c:pt>
                <c:pt idx="3741">
                  <c:v>15124.9922842449</c:v>
                </c:pt>
                <c:pt idx="3742">
                  <c:v>15152.9780152078</c:v>
                </c:pt>
                <c:pt idx="3743">
                  <c:v>15100.0119161043</c:v>
                </c:pt>
                <c:pt idx="3744">
                  <c:v>14950.929861344999</c:v>
                </c:pt>
                <c:pt idx="3745">
                  <c:v>1716.7781114453201</c:v>
                </c:pt>
                <c:pt idx="3746">
                  <c:v>15691.119074690099</c:v>
                </c:pt>
                <c:pt idx="3747">
                  <c:v>15062.0927107193</c:v>
                </c:pt>
                <c:pt idx="3748">
                  <c:v>15193.980058874</c:v>
                </c:pt>
                <c:pt idx="3749">
                  <c:v>15117.0266622281</c:v>
                </c:pt>
                <c:pt idx="3750">
                  <c:v>15093.047695274599</c:v>
                </c:pt>
                <c:pt idx="3751">
                  <c:v>1016.93223969397</c:v>
                </c:pt>
                <c:pt idx="3752">
                  <c:v>15140.976896169401</c:v>
                </c:pt>
                <c:pt idx="3753">
                  <c:v>14937.9317733601</c:v>
                </c:pt>
                <c:pt idx="3754">
                  <c:v>15676.0709543629</c:v>
                </c:pt>
                <c:pt idx="3755">
                  <c:v>14860.937717331801</c:v>
                </c:pt>
                <c:pt idx="3756">
                  <c:v>15666.1081979029</c:v>
                </c:pt>
                <c:pt idx="3757">
                  <c:v>15447.012062391899</c:v>
                </c:pt>
                <c:pt idx="3758">
                  <c:v>16013.108074555999</c:v>
                </c:pt>
                <c:pt idx="3759">
                  <c:v>14634.864654391</c:v>
                </c:pt>
                <c:pt idx="3760">
                  <c:v>15717.0761747533</c:v>
                </c:pt>
                <c:pt idx="3761">
                  <c:v>14844.940691155</c:v>
                </c:pt>
                <c:pt idx="3762">
                  <c:v>15431.0234627798</c:v>
                </c:pt>
                <c:pt idx="3763">
                  <c:v>15002.892819455101</c:v>
                </c:pt>
                <c:pt idx="3764">
                  <c:v>14852.918209277699</c:v>
                </c:pt>
                <c:pt idx="3765">
                  <c:v>15429.032599821199</c:v>
                </c:pt>
                <c:pt idx="3766">
                  <c:v>15959.1503953108</c:v>
                </c:pt>
                <c:pt idx="3767">
                  <c:v>15737.0644926063</c:v>
                </c:pt>
                <c:pt idx="3768">
                  <c:v>15200.9693761464</c:v>
                </c:pt>
                <c:pt idx="3769">
                  <c:v>15684.152322694899</c:v>
                </c:pt>
                <c:pt idx="3770">
                  <c:v>15167.9790262318</c:v>
                </c:pt>
                <c:pt idx="3771">
                  <c:v>15639.097253493699</c:v>
                </c:pt>
                <c:pt idx="3772">
                  <c:v>1043.85464650059</c:v>
                </c:pt>
                <c:pt idx="3773">
                  <c:v>782.95368647254202</c:v>
                </c:pt>
                <c:pt idx="3774">
                  <c:v>15652.1373123214</c:v>
                </c:pt>
                <c:pt idx="3775">
                  <c:v>15667.1278336715</c:v>
                </c:pt>
                <c:pt idx="3776">
                  <c:v>15690.123632491201</c:v>
                </c:pt>
                <c:pt idx="3777">
                  <c:v>15709.111697697699</c:v>
                </c:pt>
                <c:pt idx="3778">
                  <c:v>14973.915116493399</c:v>
                </c:pt>
                <c:pt idx="3779">
                  <c:v>15747.059459035199</c:v>
                </c:pt>
                <c:pt idx="3780">
                  <c:v>15176.9885361543</c:v>
                </c:pt>
                <c:pt idx="3781">
                  <c:v>651.92184422213904</c:v>
                </c:pt>
                <c:pt idx="3782">
                  <c:v>15009.893209555499</c:v>
                </c:pt>
                <c:pt idx="3783">
                  <c:v>15730.081733227</c:v>
                </c:pt>
                <c:pt idx="3784">
                  <c:v>15264.9460517265</c:v>
                </c:pt>
                <c:pt idx="3785">
                  <c:v>15654.154184360101</c:v>
                </c:pt>
                <c:pt idx="3786">
                  <c:v>14991.9151734924</c:v>
                </c:pt>
                <c:pt idx="3787">
                  <c:v>1456.8285384926701</c:v>
                </c:pt>
                <c:pt idx="3788">
                  <c:v>15301.9241743413</c:v>
                </c:pt>
                <c:pt idx="3789">
                  <c:v>15997.127528758399</c:v>
                </c:pt>
                <c:pt idx="3790">
                  <c:v>15134.997463616901</c:v>
                </c:pt>
                <c:pt idx="3791">
                  <c:v>14658.861121579999</c:v>
                </c:pt>
                <c:pt idx="3792">
                  <c:v>15482.996176312099</c:v>
                </c:pt>
                <c:pt idx="3793">
                  <c:v>15756.0358459901</c:v>
                </c:pt>
                <c:pt idx="3794">
                  <c:v>15226.9548436564</c:v>
                </c:pt>
                <c:pt idx="3795">
                  <c:v>15976.17842226</c:v>
                </c:pt>
                <c:pt idx="3796">
                  <c:v>15234.956519212499</c:v>
                </c:pt>
                <c:pt idx="3797">
                  <c:v>15110.005206510999</c:v>
                </c:pt>
                <c:pt idx="3798">
                  <c:v>15766.043414191599</c:v>
                </c:pt>
                <c:pt idx="3799">
                  <c:v>15195.9857035606</c:v>
                </c:pt>
                <c:pt idx="3800">
                  <c:v>1720.7759183539299</c:v>
                </c:pt>
                <c:pt idx="3801">
                  <c:v>15334.9116878694</c:v>
                </c:pt>
                <c:pt idx="3802">
                  <c:v>15414.0371311731</c:v>
                </c:pt>
                <c:pt idx="3803">
                  <c:v>15430.0422104421</c:v>
                </c:pt>
                <c:pt idx="3804">
                  <c:v>15804.036298126901</c:v>
                </c:pt>
                <c:pt idx="3805">
                  <c:v>15784.041035382201</c:v>
                </c:pt>
                <c:pt idx="3806">
                  <c:v>15398.090064105199</c:v>
                </c:pt>
                <c:pt idx="3807">
                  <c:v>15144.003570074599</c:v>
                </c:pt>
                <c:pt idx="3808">
                  <c:v>14891.939644780499</c:v>
                </c:pt>
                <c:pt idx="3809">
                  <c:v>15538.0085810523</c:v>
                </c:pt>
                <c:pt idx="3810">
                  <c:v>15218.9877726338</c:v>
                </c:pt>
                <c:pt idx="3811">
                  <c:v>15136.9891269825</c:v>
                </c:pt>
                <c:pt idx="3812">
                  <c:v>15782.041309904</c:v>
                </c:pt>
                <c:pt idx="3813">
                  <c:v>14819.9490453586</c:v>
                </c:pt>
                <c:pt idx="3814">
                  <c:v>5153.32999265744</c:v>
                </c:pt>
                <c:pt idx="3815">
                  <c:v>15728.0689414464</c:v>
                </c:pt>
                <c:pt idx="3816">
                  <c:v>15056.0408525037</c:v>
                </c:pt>
                <c:pt idx="3817">
                  <c:v>15555.0418650509</c:v>
                </c:pt>
                <c:pt idx="3818">
                  <c:v>15795.0056066405</c:v>
                </c:pt>
                <c:pt idx="3819">
                  <c:v>15250.9565684593</c:v>
                </c:pt>
                <c:pt idx="3820">
                  <c:v>15191.938171658399</c:v>
                </c:pt>
                <c:pt idx="3821">
                  <c:v>14849.9229732207</c:v>
                </c:pt>
                <c:pt idx="3822">
                  <c:v>15701.096104044</c:v>
                </c:pt>
                <c:pt idx="3823">
                  <c:v>15162.971125108401</c:v>
                </c:pt>
                <c:pt idx="3824">
                  <c:v>15505.999534079399</c:v>
                </c:pt>
                <c:pt idx="3825">
                  <c:v>15990.1617802168</c:v>
                </c:pt>
                <c:pt idx="3826">
                  <c:v>15401.028853453499</c:v>
                </c:pt>
                <c:pt idx="3827">
                  <c:v>15241.9722872452</c:v>
                </c:pt>
                <c:pt idx="3828">
                  <c:v>725.91824955723496</c:v>
                </c:pt>
                <c:pt idx="3829">
                  <c:v>15279.950774053499</c:v>
                </c:pt>
                <c:pt idx="3830">
                  <c:v>15256.966148347799</c:v>
                </c:pt>
                <c:pt idx="3831">
                  <c:v>840.90594679845697</c:v>
                </c:pt>
                <c:pt idx="3832">
                  <c:v>15297.9465266761</c:v>
                </c:pt>
                <c:pt idx="3833">
                  <c:v>15677.121454022799</c:v>
                </c:pt>
                <c:pt idx="3834">
                  <c:v>15729.0849574434</c:v>
                </c:pt>
                <c:pt idx="3835">
                  <c:v>15545.001541928899</c:v>
                </c:pt>
                <c:pt idx="3836">
                  <c:v>15265.9684463022</c:v>
                </c:pt>
                <c:pt idx="3837">
                  <c:v>15710.1028025868</c:v>
                </c:pt>
                <c:pt idx="3838">
                  <c:v>15338.8924586628</c:v>
                </c:pt>
                <c:pt idx="3839">
                  <c:v>15703.1045208586</c:v>
                </c:pt>
                <c:pt idx="3840">
                  <c:v>16052.091182873601</c:v>
                </c:pt>
                <c:pt idx="3841">
                  <c:v>15465.0511085614</c:v>
                </c:pt>
                <c:pt idx="3842">
                  <c:v>1724.78763404086</c:v>
                </c:pt>
                <c:pt idx="3843">
                  <c:v>15355.894514326401</c:v>
                </c:pt>
                <c:pt idx="3844">
                  <c:v>15211.9763282568</c:v>
                </c:pt>
                <c:pt idx="3845">
                  <c:v>15321.8959025408</c:v>
                </c:pt>
                <c:pt idx="3846">
                  <c:v>15788.050212935101</c:v>
                </c:pt>
                <c:pt idx="3847">
                  <c:v>15898.0405541195</c:v>
                </c:pt>
                <c:pt idx="3848">
                  <c:v>15593.0065966689</c:v>
                </c:pt>
                <c:pt idx="3849">
                  <c:v>15441.0308143496</c:v>
                </c:pt>
                <c:pt idx="3850">
                  <c:v>15776.0341523919</c:v>
                </c:pt>
                <c:pt idx="3851">
                  <c:v>15847.0652636595</c:v>
                </c:pt>
                <c:pt idx="3852">
                  <c:v>15739.060737378801</c:v>
                </c:pt>
                <c:pt idx="3853">
                  <c:v>16008.1298649533</c:v>
                </c:pt>
                <c:pt idx="3854">
                  <c:v>15476.015128454699</c:v>
                </c:pt>
                <c:pt idx="3855">
                  <c:v>15781.0681554151</c:v>
                </c:pt>
                <c:pt idx="3856">
                  <c:v>15653.1083337011</c:v>
                </c:pt>
                <c:pt idx="3857">
                  <c:v>14979.9006016313</c:v>
                </c:pt>
                <c:pt idx="3858">
                  <c:v>16063.061797033901</c:v>
                </c:pt>
                <c:pt idx="3859">
                  <c:v>15841.0754489882</c:v>
                </c:pt>
                <c:pt idx="3860">
                  <c:v>542.93463529602195</c:v>
                </c:pt>
                <c:pt idx="3861">
                  <c:v>15774.0474349224</c:v>
                </c:pt>
                <c:pt idx="3862">
                  <c:v>15769.0130838725</c:v>
                </c:pt>
                <c:pt idx="3863">
                  <c:v>15432.0562933444</c:v>
                </c:pt>
                <c:pt idx="3864">
                  <c:v>15417.0507461047</c:v>
                </c:pt>
                <c:pt idx="3865">
                  <c:v>15736.087901438401</c:v>
                </c:pt>
                <c:pt idx="3866">
                  <c:v>15705.0435738367</c:v>
                </c:pt>
                <c:pt idx="3867">
                  <c:v>15471.017622216101</c:v>
                </c:pt>
                <c:pt idx="3868">
                  <c:v>1111.8635607111701</c:v>
                </c:pt>
                <c:pt idx="3869">
                  <c:v>15958.1189332617</c:v>
                </c:pt>
                <c:pt idx="3870">
                  <c:v>15561.031273713999</c:v>
                </c:pt>
                <c:pt idx="3871">
                  <c:v>15996.141610983799</c:v>
                </c:pt>
                <c:pt idx="3872">
                  <c:v>763.90898387733205</c:v>
                </c:pt>
                <c:pt idx="3873">
                  <c:v>16015.138085672899</c:v>
                </c:pt>
                <c:pt idx="3874">
                  <c:v>16301.1363819617</c:v>
                </c:pt>
                <c:pt idx="3875">
                  <c:v>15314.926467719601</c:v>
                </c:pt>
                <c:pt idx="3876">
                  <c:v>15598.0282147954</c:v>
                </c:pt>
                <c:pt idx="3877">
                  <c:v>15292.9257539799</c:v>
                </c:pt>
                <c:pt idx="3878">
                  <c:v>15689.110493780399</c:v>
                </c:pt>
                <c:pt idx="3879">
                  <c:v>16278.2206427071</c:v>
                </c:pt>
                <c:pt idx="3880">
                  <c:v>15632.984585502199</c:v>
                </c:pt>
                <c:pt idx="3881">
                  <c:v>15748.093161958201</c:v>
                </c:pt>
                <c:pt idx="3882">
                  <c:v>15925.0284441408</c:v>
                </c:pt>
                <c:pt idx="3883">
                  <c:v>16342.143093891</c:v>
                </c:pt>
                <c:pt idx="3884">
                  <c:v>15307.9074149477</c:v>
                </c:pt>
                <c:pt idx="3885">
                  <c:v>15501.025572294</c:v>
                </c:pt>
                <c:pt idx="3886">
                  <c:v>16286.171194004201</c:v>
                </c:pt>
                <c:pt idx="3887">
                  <c:v>16655.224533150002</c:v>
                </c:pt>
                <c:pt idx="3888">
                  <c:v>15988.146474074099</c:v>
                </c:pt>
                <c:pt idx="3889">
                  <c:v>16096.064672668999</c:v>
                </c:pt>
                <c:pt idx="3890">
                  <c:v>15757.075728170799</c:v>
                </c:pt>
                <c:pt idx="3891">
                  <c:v>15738.0810740743</c:v>
                </c:pt>
                <c:pt idx="3892">
                  <c:v>15530.0414279009</c:v>
                </c:pt>
                <c:pt idx="3893">
                  <c:v>15010.9017911152</c:v>
                </c:pt>
                <c:pt idx="3894">
                  <c:v>15671.0989737367</c:v>
                </c:pt>
                <c:pt idx="3895">
                  <c:v>15725.079398604799</c:v>
                </c:pt>
                <c:pt idx="3896">
                  <c:v>15793.0475511895</c:v>
                </c:pt>
                <c:pt idx="3897">
                  <c:v>15862.0793786589</c:v>
                </c:pt>
                <c:pt idx="3898">
                  <c:v>15675.0890434183</c:v>
                </c:pt>
                <c:pt idx="3899">
                  <c:v>15994.035933646799</c:v>
                </c:pt>
                <c:pt idx="3900">
                  <c:v>16099.0269215224</c:v>
                </c:pt>
                <c:pt idx="3901">
                  <c:v>16022.111292650199</c:v>
                </c:pt>
                <c:pt idx="3902">
                  <c:v>15810.0340060361</c:v>
                </c:pt>
                <c:pt idx="3903">
                  <c:v>16041.073607463301</c:v>
                </c:pt>
                <c:pt idx="3904">
                  <c:v>15866.063522566101</c:v>
                </c:pt>
                <c:pt idx="3905">
                  <c:v>16263.1665575281</c:v>
                </c:pt>
                <c:pt idx="3906">
                  <c:v>15972.166247610399</c:v>
                </c:pt>
                <c:pt idx="3907">
                  <c:v>705.87428229599595</c:v>
                </c:pt>
                <c:pt idx="3908">
                  <c:v>16033.098536510401</c:v>
                </c:pt>
                <c:pt idx="3909">
                  <c:v>15577.020275396</c:v>
                </c:pt>
                <c:pt idx="3910">
                  <c:v>16320.1677610969</c:v>
                </c:pt>
                <c:pt idx="3911">
                  <c:v>15939.021831010999</c:v>
                </c:pt>
                <c:pt idx="3912">
                  <c:v>16277.197979410001</c:v>
                </c:pt>
                <c:pt idx="3913">
                  <c:v>15926.0133095615</c:v>
                </c:pt>
                <c:pt idx="3914">
                  <c:v>15635.976043791499</c:v>
                </c:pt>
                <c:pt idx="3915">
                  <c:v>15904.0764078955</c:v>
                </c:pt>
                <c:pt idx="3916">
                  <c:v>16593.281063726299</c:v>
                </c:pt>
                <c:pt idx="3917">
                  <c:v>16025.1079931042</c:v>
                </c:pt>
                <c:pt idx="3918">
                  <c:v>969.00030604140102</c:v>
                </c:pt>
                <c:pt idx="3919">
                  <c:v>15981.1438681114</c:v>
                </c:pt>
                <c:pt idx="3920">
                  <c:v>15849.043590765699</c:v>
                </c:pt>
                <c:pt idx="3921">
                  <c:v>16011.017535486601</c:v>
                </c:pt>
                <c:pt idx="3922">
                  <c:v>16670.218883524401</c:v>
                </c:pt>
                <c:pt idx="3923">
                  <c:v>15657.9594380088</c:v>
                </c:pt>
                <c:pt idx="3924">
                  <c:v>16677.198264886501</c:v>
                </c:pt>
                <c:pt idx="3925">
                  <c:v>15871.045376523</c:v>
                </c:pt>
                <c:pt idx="3926">
                  <c:v>15655.987528237099</c:v>
                </c:pt>
                <c:pt idx="3927">
                  <c:v>16334.139863756</c:v>
                </c:pt>
                <c:pt idx="3928">
                  <c:v>16082.0475347964</c:v>
                </c:pt>
                <c:pt idx="3929">
                  <c:v>15806.0772126109</c:v>
                </c:pt>
                <c:pt idx="3930">
                  <c:v>16046.092301673199</c:v>
                </c:pt>
                <c:pt idx="3931">
                  <c:v>16130.101433115</c:v>
                </c:pt>
                <c:pt idx="3932">
                  <c:v>16123.125631568</c:v>
                </c:pt>
                <c:pt idx="3933">
                  <c:v>16385.101589177801</c:v>
                </c:pt>
                <c:pt idx="3934">
                  <c:v>16362.107467239201</c:v>
                </c:pt>
                <c:pt idx="3935">
                  <c:v>16396.093564394199</c:v>
                </c:pt>
                <c:pt idx="3936">
                  <c:v>16170.1138358391</c:v>
                </c:pt>
                <c:pt idx="3937">
                  <c:v>15749.1208459766</c:v>
                </c:pt>
                <c:pt idx="3938">
                  <c:v>16611.2737246791</c:v>
                </c:pt>
                <c:pt idx="3939">
                  <c:v>16291.190335150401</c:v>
                </c:pt>
                <c:pt idx="3940">
                  <c:v>15980.0352190188</c:v>
                </c:pt>
                <c:pt idx="3941">
                  <c:v>15315.909596002501</c:v>
                </c:pt>
                <c:pt idx="3942">
                  <c:v>16328.141780456999</c:v>
                </c:pt>
                <c:pt idx="3943">
                  <c:v>15604.984438257799</c:v>
                </c:pt>
                <c:pt idx="3944">
                  <c:v>16112.033136042901</c:v>
                </c:pt>
                <c:pt idx="3945">
                  <c:v>16165.059920104801</c:v>
                </c:pt>
                <c:pt idx="3946">
                  <c:v>16368.104601376701</c:v>
                </c:pt>
                <c:pt idx="3947">
                  <c:v>16363.0793346438</c:v>
                </c:pt>
                <c:pt idx="3948">
                  <c:v>16505.131064082299</c:v>
                </c:pt>
                <c:pt idx="3949">
                  <c:v>604.93760887578003</c:v>
                </c:pt>
                <c:pt idx="3950">
                  <c:v>629.94849999999997</c:v>
                </c:pt>
                <c:pt idx="3951">
                  <c:v>1063.9392454715501</c:v>
                </c:pt>
                <c:pt idx="3952">
                  <c:v>15881.067983656099</c:v>
                </c:pt>
                <c:pt idx="3953">
                  <c:v>15918.0572486658</c:v>
                </c:pt>
                <c:pt idx="3954">
                  <c:v>15576.0230969117</c:v>
                </c:pt>
                <c:pt idx="3955">
                  <c:v>16248.1228445699</c:v>
                </c:pt>
                <c:pt idx="3956">
                  <c:v>15957.0965428119</c:v>
                </c:pt>
                <c:pt idx="3957">
                  <c:v>16629.254010321201</c:v>
                </c:pt>
                <c:pt idx="3958">
                  <c:v>15901.0810384002</c:v>
                </c:pt>
                <c:pt idx="3959">
                  <c:v>16335.1262754175</c:v>
                </c:pt>
                <c:pt idx="3960">
                  <c:v>16302.175183344199</c:v>
                </c:pt>
                <c:pt idx="3961">
                  <c:v>16315.1334546171</c:v>
                </c:pt>
                <c:pt idx="3962">
                  <c:v>16355.1387488088</c:v>
                </c:pt>
                <c:pt idx="3963">
                  <c:v>15613.9735011131</c:v>
                </c:pt>
                <c:pt idx="3964">
                  <c:v>15596.9971079768</c:v>
                </c:pt>
                <c:pt idx="3965">
                  <c:v>16953.2481151949</c:v>
                </c:pt>
                <c:pt idx="3966">
                  <c:v>16276.182014595401</c:v>
                </c:pt>
                <c:pt idx="3967">
                  <c:v>16262.203727927401</c:v>
                </c:pt>
                <c:pt idx="3968">
                  <c:v>16267.178709575501</c:v>
                </c:pt>
                <c:pt idx="3969">
                  <c:v>15850.0550615499</c:v>
                </c:pt>
                <c:pt idx="3970">
                  <c:v>16637.194283514102</c:v>
                </c:pt>
                <c:pt idx="3971">
                  <c:v>16341.148289324199</c:v>
                </c:pt>
                <c:pt idx="3972">
                  <c:v>15982.1443143326</c:v>
                </c:pt>
                <c:pt idx="3973">
                  <c:v>15933.0289275463</c:v>
                </c:pt>
                <c:pt idx="3974">
                  <c:v>16136.0881779751</c:v>
                </c:pt>
                <c:pt idx="3975">
                  <c:v>16204.074693861799</c:v>
                </c:pt>
                <c:pt idx="3976">
                  <c:v>16296.0941686401</c:v>
                </c:pt>
                <c:pt idx="3977">
                  <c:v>15984.0523669719</c:v>
                </c:pt>
                <c:pt idx="3978">
                  <c:v>17003.216046177</c:v>
                </c:pt>
                <c:pt idx="3979">
                  <c:v>16113.1046456487</c:v>
                </c:pt>
                <c:pt idx="3980">
                  <c:v>16395.061544402401</c:v>
                </c:pt>
                <c:pt idx="3981">
                  <c:v>16085.098199603999</c:v>
                </c:pt>
                <c:pt idx="3982">
                  <c:v>16293.161833751001</c:v>
                </c:pt>
                <c:pt idx="3983">
                  <c:v>16035.077728660001</c:v>
                </c:pt>
                <c:pt idx="3984">
                  <c:v>815.863265462698</c:v>
                </c:pt>
                <c:pt idx="3985">
                  <c:v>16648.211784921001</c:v>
                </c:pt>
                <c:pt idx="3986">
                  <c:v>16666.2014001034</c:v>
                </c:pt>
                <c:pt idx="3987">
                  <c:v>16264.134405795299</c:v>
                </c:pt>
                <c:pt idx="3988">
                  <c:v>16616.222292159498</c:v>
                </c:pt>
                <c:pt idx="3989">
                  <c:v>16897.271602917499</c:v>
                </c:pt>
                <c:pt idx="3990">
                  <c:v>845.82033074848596</c:v>
                </c:pt>
                <c:pt idx="3991">
                  <c:v>16657.1883999452</c:v>
                </c:pt>
                <c:pt idx="3992">
                  <c:v>16688.176784110201</c:v>
                </c:pt>
                <c:pt idx="3993">
                  <c:v>16195.0900296618</c:v>
                </c:pt>
                <c:pt idx="3994">
                  <c:v>16539.138308039899</c:v>
                </c:pt>
                <c:pt idx="3995">
                  <c:v>16703.157974698901</c:v>
                </c:pt>
                <c:pt idx="3996">
                  <c:v>16911.3193464182</c:v>
                </c:pt>
                <c:pt idx="3997">
                  <c:v>16323.0427096732</c:v>
                </c:pt>
                <c:pt idx="3998">
                  <c:v>15908.050032045099</c:v>
                </c:pt>
                <c:pt idx="3999">
                  <c:v>16982.207049395001</c:v>
                </c:pt>
                <c:pt idx="4000">
                  <c:v>16305.0469127002</c:v>
                </c:pt>
                <c:pt idx="4001">
                  <c:v>16520.1149654779</c:v>
                </c:pt>
                <c:pt idx="4002">
                  <c:v>16604.171355587401</c:v>
                </c:pt>
                <c:pt idx="4003">
                  <c:v>16321.1421526208</c:v>
                </c:pt>
                <c:pt idx="4004">
                  <c:v>16018.1110632121</c:v>
                </c:pt>
                <c:pt idx="4005">
                  <c:v>16269.0580480606</c:v>
                </c:pt>
                <c:pt idx="4006">
                  <c:v>16324.106850853201</c:v>
                </c:pt>
                <c:pt idx="4007">
                  <c:v>16680.163159295302</c:v>
                </c:pt>
                <c:pt idx="4008">
                  <c:v>16621.211159385399</c:v>
                </c:pt>
                <c:pt idx="4009">
                  <c:v>16271.1446338969</c:v>
                </c:pt>
                <c:pt idx="4010">
                  <c:v>16239.1153287294</c:v>
                </c:pt>
                <c:pt idx="4011">
                  <c:v>16613.2551200694</c:v>
                </c:pt>
                <c:pt idx="4012">
                  <c:v>16095.166300332499</c:v>
                </c:pt>
                <c:pt idx="4013">
                  <c:v>844.91822513395903</c:v>
                </c:pt>
                <c:pt idx="4014">
                  <c:v>16592.222823399199</c:v>
                </c:pt>
                <c:pt idx="4015">
                  <c:v>16630.240082311899</c:v>
                </c:pt>
                <c:pt idx="4016">
                  <c:v>16935.290759232099</c:v>
                </c:pt>
                <c:pt idx="4017">
                  <c:v>815.818320341809</c:v>
                </c:pt>
                <c:pt idx="4018">
                  <c:v>16607.253436741099</c:v>
                </c:pt>
                <c:pt idx="4019">
                  <c:v>845.86621644592503</c:v>
                </c:pt>
                <c:pt idx="4020">
                  <c:v>16921.289924230699</c:v>
                </c:pt>
                <c:pt idx="4021">
                  <c:v>16554.1601390328</c:v>
                </c:pt>
                <c:pt idx="4022">
                  <c:v>16211.1166470265</c:v>
                </c:pt>
                <c:pt idx="4023">
                  <c:v>16970.209322124199</c:v>
                </c:pt>
                <c:pt idx="4024">
                  <c:v>17267.269435915001</c:v>
                </c:pt>
                <c:pt idx="4025">
                  <c:v>1024.1254215666099</c:v>
                </c:pt>
                <c:pt idx="4026">
                  <c:v>16224.125408014501</c:v>
                </c:pt>
                <c:pt idx="4027">
                  <c:v>16978.179159419898</c:v>
                </c:pt>
                <c:pt idx="4028">
                  <c:v>17315.2618571237</c:v>
                </c:pt>
                <c:pt idx="4029">
                  <c:v>16960.177145253201</c:v>
                </c:pt>
                <c:pt idx="4030">
                  <c:v>17014.1911487283</c:v>
                </c:pt>
                <c:pt idx="4031">
                  <c:v>16578.160321127802</c:v>
                </c:pt>
                <c:pt idx="4032">
                  <c:v>16675.1814490859</c:v>
                </c:pt>
                <c:pt idx="4033">
                  <c:v>16993.218571335899</c:v>
                </c:pt>
                <c:pt idx="4034">
                  <c:v>17614.343137139302</c:v>
                </c:pt>
                <c:pt idx="4035">
                  <c:v>17957.407207300399</c:v>
                </c:pt>
                <c:pt idx="4036">
                  <c:v>17006.202801675801</c:v>
                </c:pt>
                <c:pt idx="4037">
                  <c:v>16724.135834824199</c:v>
                </c:pt>
                <c:pt idx="4038">
                  <c:v>17338.2584484334</c:v>
                </c:pt>
                <c:pt idx="4039">
                  <c:v>16946.270318634401</c:v>
                </c:pt>
                <c:pt idx="4040">
                  <c:v>1538.84615135272</c:v>
                </c:pt>
                <c:pt idx="4041">
                  <c:v>17095.2371107855</c:v>
                </c:pt>
                <c:pt idx="4042">
                  <c:v>16484.170810823001</c:v>
                </c:pt>
                <c:pt idx="4043">
                  <c:v>17323.268313070399</c:v>
                </c:pt>
                <c:pt idx="4044">
                  <c:v>17351.231741532902</c:v>
                </c:pt>
                <c:pt idx="4045">
                  <c:v>16955.209969305</c:v>
                </c:pt>
                <c:pt idx="4046">
                  <c:v>16966.222490380002</c:v>
                </c:pt>
                <c:pt idx="4047">
                  <c:v>16739.1601300234</c:v>
                </c:pt>
                <c:pt idx="4048">
                  <c:v>16888.207642549602</c:v>
                </c:pt>
                <c:pt idx="4049">
                  <c:v>16986.228274288598</c:v>
                </c:pt>
                <c:pt idx="4050">
                  <c:v>16614.150647205301</c:v>
                </c:pt>
                <c:pt idx="4051">
                  <c:v>17242.2627208583</c:v>
                </c:pt>
                <c:pt idx="4052">
                  <c:v>17279.306399156201</c:v>
                </c:pt>
                <c:pt idx="4053">
                  <c:v>16898.254512266001</c:v>
                </c:pt>
                <c:pt idx="4054">
                  <c:v>17301.249849431999</c:v>
                </c:pt>
                <c:pt idx="4055">
                  <c:v>16954.241697907499</c:v>
                </c:pt>
                <c:pt idx="4056">
                  <c:v>17294.252744117399</c:v>
                </c:pt>
                <c:pt idx="4057">
                  <c:v>1115.88585120318</c:v>
                </c:pt>
                <c:pt idx="4058">
                  <c:v>17266.2503976915</c:v>
                </c:pt>
                <c:pt idx="4059">
                  <c:v>17285.266126968701</c:v>
                </c:pt>
                <c:pt idx="4060">
                  <c:v>824.86775352695304</c:v>
                </c:pt>
                <c:pt idx="4061">
                  <c:v>16909.242408252401</c:v>
                </c:pt>
                <c:pt idx="4062">
                  <c:v>785.92334635755003</c:v>
                </c:pt>
                <c:pt idx="4063">
                  <c:v>16988.200260006099</c:v>
                </c:pt>
                <c:pt idx="4064">
                  <c:v>16974.239590440098</c:v>
                </c:pt>
                <c:pt idx="4065">
                  <c:v>17991.333450037699</c:v>
                </c:pt>
                <c:pt idx="4066">
                  <c:v>17894.482839567299</c:v>
                </c:pt>
                <c:pt idx="4067">
                  <c:v>17341.239500022701</c:v>
                </c:pt>
                <c:pt idx="4068">
                  <c:v>17342.2515931944</c:v>
                </c:pt>
                <c:pt idx="4069">
                  <c:v>17250.2002701581</c:v>
                </c:pt>
                <c:pt idx="4070">
                  <c:v>17645.359233555599</c:v>
                </c:pt>
                <c:pt idx="4071">
                  <c:v>17628.267023210399</c:v>
                </c:pt>
                <c:pt idx="4072">
                  <c:v>17979.324751463198</c:v>
                </c:pt>
                <c:pt idx="4073">
                  <c:v>17927.319513436301</c:v>
                </c:pt>
                <c:pt idx="4074">
                  <c:v>17667.316000626899</c:v>
                </c:pt>
                <c:pt idx="4075">
                  <c:v>17026.216659382098</c:v>
                </c:pt>
                <c:pt idx="4076">
                  <c:v>17005.199359500199</c:v>
                </c:pt>
                <c:pt idx="4077">
                  <c:v>16971.231978854001</c:v>
                </c:pt>
                <c:pt idx="4078">
                  <c:v>17027.217398393099</c:v>
                </c:pt>
                <c:pt idx="4079">
                  <c:v>17112.227864496799</c:v>
                </c:pt>
                <c:pt idx="4080">
                  <c:v>17025.230862753899</c:v>
                </c:pt>
                <c:pt idx="4081">
                  <c:v>17205.2481638223</c:v>
                </c:pt>
                <c:pt idx="4082">
                  <c:v>17571.341158235799</c:v>
                </c:pt>
                <c:pt idx="4083">
                  <c:v>17495.280161314498</c:v>
                </c:pt>
                <c:pt idx="4084">
                  <c:v>17190.2103056087</c:v>
                </c:pt>
                <c:pt idx="4085">
                  <c:v>17512.266323749802</c:v>
                </c:pt>
                <c:pt idx="4086">
                  <c:v>17228.2568797405</c:v>
                </c:pt>
                <c:pt idx="4087">
                  <c:v>17258.2566260571</c:v>
                </c:pt>
                <c:pt idx="4088">
                  <c:v>1037.8856289785499</c:v>
                </c:pt>
                <c:pt idx="4089">
                  <c:v>17917.4482792741</c:v>
                </c:pt>
                <c:pt idx="4090">
                  <c:v>17220.2353623776</c:v>
                </c:pt>
                <c:pt idx="4091">
                  <c:v>791.02008600956003</c:v>
                </c:pt>
                <c:pt idx="4092">
                  <c:v>17635.3354833718</c:v>
                </c:pt>
                <c:pt idx="4093">
                  <c:v>857.80898337869701</c:v>
                </c:pt>
                <c:pt idx="4094">
                  <c:v>17249.201624086501</c:v>
                </c:pt>
                <c:pt idx="4095">
                  <c:v>17319.258207328701</c:v>
                </c:pt>
                <c:pt idx="4096">
                  <c:v>16956.233274300601</c:v>
                </c:pt>
                <c:pt idx="4097">
                  <c:v>666.04977703649797</c:v>
                </c:pt>
                <c:pt idx="4098">
                  <c:v>17624.382260087201</c:v>
                </c:pt>
                <c:pt idx="4099">
                  <c:v>17665.3177688947</c:v>
                </c:pt>
                <c:pt idx="4100">
                  <c:v>17173.2133437835</c:v>
                </c:pt>
                <c:pt idx="4101">
                  <c:v>17316.214585103298</c:v>
                </c:pt>
                <c:pt idx="4102">
                  <c:v>17584.4063925747</c:v>
                </c:pt>
                <c:pt idx="4103">
                  <c:v>17309.258410253002</c:v>
                </c:pt>
                <c:pt idx="4104">
                  <c:v>17211.2202938009</c:v>
                </c:pt>
                <c:pt idx="4105">
                  <c:v>17264.263396103801</c:v>
                </c:pt>
                <c:pt idx="4106">
                  <c:v>17675.302726969199</c:v>
                </c:pt>
                <c:pt idx="4107">
                  <c:v>16885.209963847999</c:v>
                </c:pt>
                <c:pt idx="4108">
                  <c:v>17860.279297293098</c:v>
                </c:pt>
                <c:pt idx="4109">
                  <c:v>503.99377187909198</c:v>
                </c:pt>
                <c:pt idx="4110">
                  <c:v>17641.3257371</c:v>
                </c:pt>
                <c:pt idx="4111">
                  <c:v>17328.223568102101</c:v>
                </c:pt>
                <c:pt idx="4112">
                  <c:v>17706.3165446243</c:v>
                </c:pt>
                <c:pt idx="4113">
                  <c:v>17629.346692128001</c:v>
                </c:pt>
                <c:pt idx="4114">
                  <c:v>18012.3294305175</c:v>
                </c:pt>
                <c:pt idx="4115">
                  <c:v>17497.250735683101</c:v>
                </c:pt>
                <c:pt idx="4116">
                  <c:v>16920.2715927315</c:v>
                </c:pt>
                <c:pt idx="4117">
                  <c:v>17420.2362564549</c:v>
                </c:pt>
                <c:pt idx="4118">
                  <c:v>17012.1693642795</c:v>
                </c:pt>
                <c:pt idx="4119">
                  <c:v>17193.230537824598</c:v>
                </c:pt>
                <c:pt idx="4120">
                  <c:v>16994.175147260699</c:v>
                </c:pt>
                <c:pt idx="4121">
                  <c:v>17907.440071158901</c:v>
                </c:pt>
                <c:pt idx="4122">
                  <c:v>17866.363396332199</c:v>
                </c:pt>
                <c:pt idx="4123">
                  <c:v>16947.215364952099</c:v>
                </c:pt>
                <c:pt idx="4124">
                  <c:v>17218.291339766602</c:v>
                </c:pt>
                <c:pt idx="4125">
                  <c:v>851.83100656564704</c:v>
                </c:pt>
                <c:pt idx="4126">
                  <c:v>17879.4121168448</c:v>
                </c:pt>
                <c:pt idx="4127">
                  <c:v>17802.295001948401</c:v>
                </c:pt>
                <c:pt idx="4128">
                  <c:v>18225.4575159386</c:v>
                </c:pt>
                <c:pt idx="4129">
                  <c:v>17956.3971225147</c:v>
                </c:pt>
                <c:pt idx="4130">
                  <c:v>17533.265206411001</c:v>
                </c:pt>
                <c:pt idx="4131">
                  <c:v>851.78289684528897</c:v>
                </c:pt>
                <c:pt idx="4132">
                  <c:v>17609.332711768999</c:v>
                </c:pt>
                <c:pt idx="4133">
                  <c:v>17646.363954092601</c:v>
                </c:pt>
                <c:pt idx="4134">
                  <c:v>17594.336697196799</c:v>
                </c:pt>
                <c:pt idx="4135">
                  <c:v>18201.496869356699</c:v>
                </c:pt>
                <c:pt idx="4136">
                  <c:v>17585.353580686398</c:v>
                </c:pt>
                <c:pt idx="4137">
                  <c:v>17948.391812111098</c:v>
                </c:pt>
                <c:pt idx="4138">
                  <c:v>18244.382277175198</c:v>
                </c:pt>
                <c:pt idx="4139">
                  <c:v>779.80205765697394</c:v>
                </c:pt>
                <c:pt idx="4140">
                  <c:v>17481.268868400199</c:v>
                </c:pt>
                <c:pt idx="4141">
                  <c:v>17692.287044881999</c:v>
                </c:pt>
                <c:pt idx="4142">
                  <c:v>17973.342646118599</c:v>
                </c:pt>
                <c:pt idx="4143">
                  <c:v>17606.269673672599</c:v>
                </c:pt>
                <c:pt idx="4144">
                  <c:v>17900.412134421102</c:v>
                </c:pt>
                <c:pt idx="4145">
                  <c:v>17843.2742744973</c:v>
                </c:pt>
                <c:pt idx="4146">
                  <c:v>17656.3044972842</c:v>
                </c:pt>
                <c:pt idx="4147">
                  <c:v>18279.420838140399</c:v>
                </c:pt>
                <c:pt idx="4148">
                  <c:v>5898.1006454815497</c:v>
                </c:pt>
                <c:pt idx="4149">
                  <c:v>17313.231656895201</c:v>
                </c:pt>
                <c:pt idx="4150">
                  <c:v>17475.267370359201</c:v>
                </c:pt>
                <c:pt idx="4151">
                  <c:v>17898.263923652601</c:v>
                </c:pt>
                <c:pt idx="4152">
                  <c:v>17508.278503089801</c:v>
                </c:pt>
                <c:pt idx="4153">
                  <c:v>18233.3622719171</c:v>
                </c:pt>
                <c:pt idx="4154">
                  <c:v>17639.323504133201</c:v>
                </c:pt>
                <c:pt idx="4155">
                  <c:v>17823.303128799402</c:v>
                </c:pt>
                <c:pt idx="4156">
                  <c:v>17869.270529138601</c:v>
                </c:pt>
                <c:pt idx="4157">
                  <c:v>17727.309403605101</c:v>
                </c:pt>
                <c:pt idx="4158">
                  <c:v>17754.334368335301</c:v>
                </c:pt>
                <c:pt idx="4159">
                  <c:v>17598.2654825762</c:v>
                </c:pt>
                <c:pt idx="4160">
                  <c:v>17925.368289355101</c:v>
                </c:pt>
                <c:pt idx="4161">
                  <c:v>17483.253620767999</c:v>
                </c:pt>
                <c:pt idx="4162">
                  <c:v>18009.340815584601</c:v>
                </c:pt>
                <c:pt idx="4163">
                  <c:v>17013.174645275802</c:v>
                </c:pt>
                <c:pt idx="4164">
                  <c:v>17352.249475364501</c:v>
                </c:pt>
                <c:pt idx="4165">
                  <c:v>18241.419299144702</c:v>
                </c:pt>
                <c:pt idx="4166">
                  <c:v>633.94784525181797</c:v>
                </c:pt>
                <c:pt idx="4167">
                  <c:v>17964.3668303046</c:v>
                </c:pt>
                <c:pt idx="4168">
                  <c:v>17293.2395264839</c:v>
                </c:pt>
                <c:pt idx="4169">
                  <c:v>17977.293446554399</c:v>
                </c:pt>
                <c:pt idx="4170">
                  <c:v>18264.3843763242</c:v>
                </c:pt>
                <c:pt idx="4171">
                  <c:v>17570.260969721301</c:v>
                </c:pt>
                <c:pt idx="4172">
                  <c:v>18187.4478577427</c:v>
                </c:pt>
                <c:pt idx="4173">
                  <c:v>17854.270748864699</c:v>
                </c:pt>
                <c:pt idx="4174">
                  <c:v>17893.351158446301</c:v>
                </c:pt>
                <c:pt idx="4175">
                  <c:v>17551.257077441602</c:v>
                </c:pt>
                <c:pt idx="4176">
                  <c:v>17916.382402442199</c:v>
                </c:pt>
                <c:pt idx="4177">
                  <c:v>754.88315194769496</c:v>
                </c:pt>
                <c:pt idx="4178">
                  <c:v>17836.320350161099</c:v>
                </c:pt>
                <c:pt idx="4179">
                  <c:v>17525.270707120198</c:v>
                </c:pt>
                <c:pt idx="4180">
                  <c:v>18211.493912248399</c:v>
                </c:pt>
                <c:pt idx="4181">
                  <c:v>17561.225243574099</c:v>
                </c:pt>
                <c:pt idx="4182">
                  <c:v>18224.432218765302</c:v>
                </c:pt>
                <c:pt idx="4183">
                  <c:v>851.87977639137796</c:v>
                </c:pt>
                <c:pt idx="4184">
                  <c:v>17933.3964624289</c:v>
                </c:pt>
                <c:pt idx="4185">
                  <c:v>17901.339846011499</c:v>
                </c:pt>
                <c:pt idx="4186">
                  <c:v>18281.4064171092</c:v>
                </c:pt>
                <c:pt idx="4187">
                  <c:v>17862.275106728299</c:v>
                </c:pt>
                <c:pt idx="4188">
                  <c:v>17902.323479776798</c:v>
                </c:pt>
                <c:pt idx="4189">
                  <c:v>796.884876422807</c:v>
                </c:pt>
                <c:pt idx="4190">
                  <c:v>639.90240401998801</c:v>
                </c:pt>
                <c:pt idx="4191">
                  <c:v>17259.222847446399</c:v>
                </c:pt>
                <c:pt idx="4192">
                  <c:v>17982.339052251202</c:v>
                </c:pt>
                <c:pt idx="4193">
                  <c:v>17785.313816526301</c:v>
                </c:pt>
                <c:pt idx="4194">
                  <c:v>17765.312614544699</c:v>
                </c:pt>
                <c:pt idx="4195">
                  <c:v>18237.491299709502</c:v>
                </c:pt>
                <c:pt idx="4196">
                  <c:v>17188.213511825099</c:v>
                </c:pt>
                <c:pt idx="4197">
                  <c:v>18274.4133956884</c:v>
                </c:pt>
                <c:pt idx="4198">
                  <c:v>17891.3507899545</c:v>
                </c:pt>
                <c:pt idx="4199">
                  <c:v>18268.415878261301</c:v>
                </c:pt>
                <c:pt idx="4200">
                  <c:v>18305.360413095699</c:v>
                </c:pt>
                <c:pt idx="4201">
                  <c:v>2284.8011914355302</c:v>
                </c:pt>
                <c:pt idx="4202">
                  <c:v>18172.357122950201</c:v>
                </c:pt>
                <c:pt idx="4203">
                  <c:v>17689.296078001302</c:v>
                </c:pt>
                <c:pt idx="4204">
                  <c:v>17724.315346027601</c:v>
                </c:pt>
                <c:pt idx="4205">
                  <c:v>17638.246382867001</c:v>
                </c:pt>
                <c:pt idx="4206">
                  <c:v>18949.498145174501</c:v>
                </c:pt>
                <c:pt idx="4207">
                  <c:v>18002.3199883612</c:v>
                </c:pt>
                <c:pt idx="4208">
                  <c:v>17778.298679462401</c:v>
                </c:pt>
                <c:pt idx="4209">
                  <c:v>17750.3175923407</c:v>
                </c:pt>
                <c:pt idx="4210">
                  <c:v>1051.89757563687</c:v>
                </c:pt>
                <c:pt idx="4211">
                  <c:v>17816.316724196899</c:v>
                </c:pt>
                <c:pt idx="4212">
                  <c:v>17803.309673511802</c:v>
                </c:pt>
                <c:pt idx="4213">
                  <c:v>657.94355067575805</c:v>
                </c:pt>
                <c:pt idx="4214">
                  <c:v>18255.412859789601</c:v>
                </c:pt>
                <c:pt idx="4215">
                  <c:v>1056.0758354468901</c:v>
                </c:pt>
                <c:pt idx="4216">
                  <c:v>18195.361149409699</c:v>
                </c:pt>
                <c:pt idx="4217">
                  <c:v>17828.2962523569</c:v>
                </c:pt>
                <c:pt idx="4218">
                  <c:v>18215.347729533001</c:v>
                </c:pt>
                <c:pt idx="4219">
                  <c:v>18242.3898275748</c:v>
                </c:pt>
                <c:pt idx="4220">
                  <c:v>18176.3187371807</c:v>
                </c:pt>
                <c:pt idx="4221">
                  <c:v>17932.185672596199</c:v>
                </c:pt>
                <c:pt idx="4222">
                  <c:v>17941.3443288751</c:v>
                </c:pt>
                <c:pt idx="4223">
                  <c:v>18202.4580603221</c:v>
                </c:pt>
                <c:pt idx="4224">
                  <c:v>17631.346768510699</c:v>
                </c:pt>
                <c:pt idx="4225">
                  <c:v>18114.3381360602</c:v>
                </c:pt>
                <c:pt idx="4226">
                  <c:v>17845.291593963299</c:v>
                </c:pt>
                <c:pt idx="4227">
                  <c:v>17895.341083594802</c:v>
                </c:pt>
                <c:pt idx="4228">
                  <c:v>18232.426453107</c:v>
                </c:pt>
                <c:pt idx="4229">
                  <c:v>17928.194911255599</c:v>
                </c:pt>
                <c:pt idx="4230">
                  <c:v>18192.336183544401</c:v>
                </c:pt>
                <c:pt idx="4231">
                  <c:v>18898.570993506801</c:v>
                </c:pt>
                <c:pt idx="4232">
                  <c:v>17886.281795810199</c:v>
                </c:pt>
                <c:pt idx="4233">
                  <c:v>18308.3720286096</c:v>
                </c:pt>
                <c:pt idx="4234">
                  <c:v>17781.3203851502</c:v>
                </c:pt>
                <c:pt idx="4235">
                  <c:v>18325.3634570861</c:v>
                </c:pt>
                <c:pt idx="4236">
                  <c:v>17847.291778304399</c:v>
                </c:pt>
                <c:pt idx="4237">
                  <c:v>18296.360486498899</c:v>
                </c:pt>
                <c:pt idx="4238">
                  <c:v>17744.361147756899</c:v>
                </c:pt>
                <c:pt idx="4239">
                  <c:v>17922.2787803791</c:v>
                </c:pt>
                <c:pt idx="4240">
                  <c:v>822.92922224038603</c:v>
                </c:pt>
                <c:pt idx="4241">
                  <c:v>17874.2696641648</c:v>
                </c:pt>
                <c:pt idx="4242">
                  <c:v>18186.335482349801</c:v>
                </c:pt>
                <c:pt idx="4243">
                  <c:v>18131.322612207699</c:v>
                </c:pt>
                <c:pt idx="4244">
                  <c:v>18145.372298593298</c:v>
                </c:pt>
                <c:pt idx="4245">
                  <c:v>18203.372450845101</c:v>
                </c:pt>
                <c:pt idx="4246">
                  <c:v>18915.622462600801</c:v>
                </c:pt>
                <c:pt idx="4247">
                  <c:v>18958.526698848898</c:v>
                </c:pt>
                <c:pt idx="4248">
                  <c:v>18946.579185546299</c:v>
                </c:pt>
                <c:pt idx="4249">
                  <c:v>18154.364185934501</c:v>
                </c:pt>
                <c:pt idx="4250">
                  <c:v>18223.3810572197</c:v>
                </c:pt>
                <c:pt idx="4251">
                  <c:v>18188.480920677099</c:v>
                </c:pt>
                <c:pt idx="4252">
                  <c:v>18935.5503655711</c:v>
                </c:pt>
                <c:pt idx="4253">
                  <c:v>18905.581929365599</c:v>
                </c:pt>
                <c:pt idx="4254">
                  <c:v>18226.469439960299</c:v>
                </c:pt>
                <c:pt idx="4255">
                  <c:v>18260.370681713201</c:v>
                </c:pt>
                <c:pt idx="4256">
                  <c:v>18925.588965229799</c:v>
                </c:pt>
                <c:pt idx="4257">
                  <c:v>17829.3160571023</c:v>
                </c:pt>
                <c:pt idx="4258">
                  <c:v>18121.333122745498</c:v>
                </c:pt>
                <c:pt idx="4259">
                  <c:v>18319.3729192625</c:v>
                </c:pt>
                <c:pt idx="4260">
                  <c:v>18926.585916027601</c:v>
                </c:pt>
                <c:pt idx="4261">
                  <c:v>18181.325995893501</c:v>
                </c:pt>
                <c:pt idx="4262">
                  <c:v>17931.3216756703</c:v>
                </c:pt>
                <c:pt idx="4263">
                  <c:v>18112.241213514699</c:v>
                </c:pt>
                <c:pt idx="4264">
                  <c:v>18343.2891947516</c:v>
                </c:pt>
                <c:pt idx="4265">
                  <c:v>18271.385414053999</c:v>
                </c:pt>
                <c:pt idx="4266">
                  <c:v>19012.4809773778</c:v>
                </c:pt>
                <c:pt idx="4267">
                  <c:v>946.87185704206104</c:v>
                </c:pt>
                <c:pt idx="4268">
                  <c:v>1002.91940787892</c:v>
                </c:pt>
                <c:pt idx="4269">
                  <c:v>18891.562992908199</c:v>
                </c:pt>
                <c:pt idx="4270">
                  <c:v>18475.412503214699</c:v>
                </c:pt>
                <c:pt idx="4271">
                  <c:v>18968.522541177099</c:v>
                </c:pt>
                <c:pt idx="4272">
                  <c:v>18982.488541997202</c:v>
                </c:pt>
                <c:pt idx="4273">
                  <c:v>18168.359625547</c:v>
                </c:pt>
                <c:pt idx="4274">
                  <c:v>19295.551713297398</c:v>
                </c:pt>
                <c:pt idx="4275">
                  <c:v>19199.615306583</c:v>
                </c:pt>
                <c:pt idx="4276">
                  <c:v>18927.577609901899</c:v>
                </c:pt>
                <c:pt idx="4277">
                  <c:v>18936.560299577301</c:v>
                </c:pt>
                <c:pt idx="4278">
                  <c:v>19222.591681910999</c:v>
                </c:pt>
                <c:pt idx="4279">
                  <c:v>18576.332358468801</c:v>
                </c:pt>
                <c:pt idx="4280">
                  <c:v>18989.495105624301</c:v>
                </c:pt>
                <c:pt idx="4281">
                  <c:v>18535.3677382936</c:v>
                </c:pt>
                <c:pt idx="4282">
                  <c:v>18994.482876443599</c:v>
                </c:pt>
                <c:pt idx="4283">
                  <c:v>18928.543224256398</c:v>
                </c:pt>
                <c:pt idx="4284">
                  <c:v>18194.336310797698</c:v>
                </c:pt>
                <c:pt idx="4285">
                  <c:v>18853.437058839601</c:v>
                </c:pt>
                <c:pt idx="4286">
                  <c:v>19062.4688886767</c:v>
                </c:pt>
                <c:pt idx="4287">
                  <c:v>18212.407144814199</c:v>
                </c:pt>
                <c:pt idx="4288">
                  <c:v>18877.474668695901</c:v>
                </c:pt>
                <c:pt idx="4289">
                  <c:v>19622.639533987702</c:v>
                </c:pt>
                <c:pt idx="4290">
                  <c:v>19234.521783228702</c:v>
                </c:pt>
                <c:pt idx="4291">
                  <c:v>18945.538135534702</c:v>
                </c:pt>
                <c:pt idx="4292">
                  <c:v>18534.3640672978</c:v>
                </c:pt>
                <c:pt idx="4293">
                  <c:v>18499.411854424601</c:v>
                </c:pt>
                <c:pt idx="4294">
                  <c:v>917.977160944925</c:v>
                </c:pt>
                <c:pt idx="4295">
                  <c:v>19254.561347091301</c:v>
                </c:pt>
                <c:pt idx="4296">
                  <c:v>19236.584552684701</c:v>
                </c:pt>
                <c:pt idx="4297">
                  <c:v>18804.525907083502</c:v>
                </c:pt>
                <c:pt idx="4298">
                  <c:v>19266.5768837047</c:v>
                </c:pt>
                <c:pt idx="4299">
                  <c:v>19544.647960602</c:v>
                </c:pt>
                <c:pt idx="4300">
                  <c:v>19310.5469070777</c:v>
                </c:pt>
                <c:pt idx="4301">
                  <c:v>585.92807474250696</c:v>
                </c:pt>
                <c:pt idx="4302">
                  <c:v>19022.475630413599</c:v>
                </c:pt>
                <c:pt idx="4303">
                  <c:v>19033.465689998298</c:v>
                </c:pt>
                <c:pt idx="4304">
                  <c:v>19618.617623124199</c:v>
                </c:pt>
                <c:pt idx="4305">
                  <c:v>18975.498920711201</c:v>
                </c:pt>
                <c:pt idx="4306">
                  <c:v>19636.592657286699</c:v>
                </c:pt>
                <c:pt idx="4307">
                  <c:v>18147.362907959501</c:v>
                </c:pt>
                <c:pt idx="4308">
                  <c:v>19928.7089906806</c:v>
                </c:pt>
                <c:pt idx="4309">
                  <c:v>19354.571706921499</c:v>
                </c:pt>
                <c:pt idx="4310">
                  <c:v>19595.6182366174</c:v>
                </c:pt>
                <c:pt idx="4311">
                  <c:v>19653.566629586901</c:v>
                </c:pt>
                <c:pt idx="4312">
                  <c:v>19009.4759943807</c:v>
                </c:pt>
                <c:pt idx="4313">
                  <c:v>19339.500768562899</c:v>
                </c:pt>
                <c:pt idx="4314">
                  <c:v>525.99904914202602</c:v>
                </c:pt>
                <c:pt idx="4315">
                  <c:v>811.933288740801</c:v>
                </c:pt>
                <c:pt idx="4316">
                  <c:v>676.88111088451797</c:v>
                </c:pt>
                <c:pt idx="4317">
                  <c:v>19527.632223091801</c:v>
                </c:pt>
                <c:pt idx="4318">
                  <c:v>19094.487262488699</c:v>
                </c:pt>
                <c:pt idx="4319">
                  <c:v>19948.662494721299</c:v>
                </c:pt>
                <c:pt idx="4320">
                  <c:v>19602.6350316961</c:v>
                </c:pt>
                <c:pt idx="4321">
                  <c:v>19398.560974901498</c:v>
                </c:pt>
                <c:pt idx="4322">
                  <c:v>19165.446087802899</c:v>
                </c:pt>
                <c:pt idx="4323">
                  <c:v>19585.6457560731</c:v>
                </c:pt>
                <c:pt idx="4324">
                  <c:v>19146.4755130784</c:v>
                </c:pt>
                <c:pt idx="4325">
                  <c:v>6515.57228352733</c:v>
                </c:pt>
                <c:pt idx="4326">
                  <c:v>18823.475762021601</c:v>
                </c:pt>
                <c:pt idx="4327">
                  <c:v>19985.586399051299</c:v>
                </c:pt>
                <c:pt idx="4328">
                  <c:v>19550.686239065799</c:v>
                </c:pt>
                <c:pt idx="4329">
                  <c:v>1241.67254626356</c:v>
                </c:pt>
                <c:pt idx="4330">
                  <c:v>18555.328894044102</c:v>
                </c:pt>
                <c:pt idx="4331">
                  <c:v>19124.486532189199</c:v>
                </c:pt>
                <c:pt idx="4332">
                  <c:v>19913.6848164945</c:v>
                </c:pt>
                <c:pt idx="4333">
                  <c:v>6509.2023543956202</c:v>
                </c:pt>
                <c:pt idx="4334">
                  <c:v>19215.656364559502</c:v>
                </c:pt>
                <c:pt idx="4335">
                  <c:v>19967.622151248001</c:v>
                </c:pt>
                <c:pt idx="4336">
                  <c:v>19596.621016494799</c:v>
                </c:pt>
                <c:pt idx="4337">
                  <c:v>19718.531238738298</c:v>
                </c:pt>
                <c:pt idx="4338">
                  <c:v>19662.549499308399</c:v>
                </c:pt>
                <c:pt idx="4339">
                  <c:v>19971.578531273601</c:v>
                </c:pt>
                <c:pt idx="4340">
                  <c:v>19605.613535415501</c:v>
                </c:pt>
                <c:pt idx="4341">
                  <c:v>19609.598517800201</c:v>
                </c:pt>
                <c:pt idx="4342">
                  <c:v>19546.547266997</c:v>
                </c:pt>
                <c:pt idx="4343">
                  <c:v>19894.7525389726</c:v>
                </c:pt>
                <c:pt idx="4344">
                  <c:v>19916.674144615601</c:v>
                </c:pt>
                <c:pt idx="4345">
                  <c:v>19908.727198740598</c:v>
                </c:pt>
                <c:pt idx="4346">
                  <c:v>19110.510954588601</c:v>
                </c:pt>
                <c:pt idx="4347">
                  <c:v>19453.473161467398</c:v>
                </c:pt>
                <c:pt idx="4348">
                  <c:v>19872.748910031401</c:v>
                </c:pt>
                <c:pt idx="4349">
                  <c:v>19949.674609037302</c:v>
                </c:pt>
                <c:pt idx="4350">
                  <c:v>19414.538099233599</c:v>
                </c:pt>
                <c:pt idx="4351">
                  <c:v>19471.4886609477</c:v>
                </c:pt>
                <c:pt idx="4352">
                  <c:v>19970.637195591</c:v>
                </c:pt>
                <c:pt idx="4353">
                  <c:v>1030.85976422972</c:v>
                </c:pt>
                <c:pt idx="4354">
                  <c:v>19603.630109769601</c:v>
                </c:pt>
                <c:pt idx="4355">
                  <c:v>19912.706174796</c:v>
                </c:pt>
                <c:pt idx="4356">
                  <c:v>19993.621946654999</c:v>
                </c:pt>
                <c:pt idx="4357">
                  <c:v>18862.439285107099</c:v>
                </c:pt>
                <c:pt idx="4358">
                  <c:v>19569.680843035399</c:v>
                </c:pt>
                <c:pt idx="4359">
                  <c:v>19148.450797393001</c:v>
                </c:pt>
                <c:pt idx="4360">
                  <c:v>19487.4964077656</c:v>
                </c:pt>
                <c:pt idx="4361">
                  <c:v>18841.437362769</c:v>
                </c:pt>
                <c:pt idx="4362">
                  <c:v>19643.592644489199</c:v>
                </c:pt>
                <c:pt idx="4363">
                  <c:v>20221.734818732599</c:v>
                </c:pt>
                <c:pt idx="4364">
                  <c:v>19543.640184787699</c:v>
                </c:pt>
                <c:pt idx="4365">
                  <c:v>6514.8995282206597</c:v>
                </c:pt>
                <c:pt idx="4366">
                  <c:v>6514.22449874002</c:v>
                </c:pt>
                <c:pt idx="4367">
                  <c:v>19635.589943828301</c:v>
                </c:pt>
                <c:pt idx="4368">
                  <c:v>20057.577617789801</c:v>
                </c:pt>
                <c:pt idx="4369">
                  <c:v>19941.660046732799</c:v>
                </c:pt>
                <c:pt idx="4370">
                  <c:v>19593.6178967915</c:v>
                </c:pt>
                <c:pt idx="4371">
                  <c:v>19726.564240448999</c:v>
                </c:pt>
                <c:pt idx="4372">
                  <c:v>20279.641326625901</c:v>
                </c:pt>
                <c:pt idx="4373">
                  <c:v>20163.7136668983</c:v>
                </c:pt>
                <c:pt idx="4374">
                  <c:v>19756.5375932264</c:v>
                </c:pt>
                <c:pt idx="4375">
                  <c:v>20237.685561586801</c:v>
                </c:pt>
                <c:pt idx="4376">
                  <c:v>19588.599699634899</c:v>
                </c:pt>
                <c:pt idx="4377">
                  <c:v>19611.595957086101</c:v>
                </c:pt>
                <c:pt idx="4378">
                  <c:v>19677.562188145399</c:v>
                </c:pt>
                <c:pt idx="4379">
                  <c:v>19650.588062270799</c:v>
                </c:pt>
                <c:pt idx="4380">
                  <c:v>19742.5415737529</c:v>
                </c:pt>
                <c:pt idx="4381">
                  <c:v>20181.7697794452</c:v>
                </c:pt>
                <c:pt idx="4382">
                  <c:v>20575.769267905202</c:v>
                </c:pt>
                <c:pt idx="4383">
                  <c:v>20579.728032127899</c:v>
                </c:pt>
                <c:pt idx="4384">
                  <c:v>19986.5564519121</c:v>
                </c:pt>
                <c:pt idx="4385">
                  <c:v>19676.5426267045</c:v>
                </c:pt>
                <c:pt idx="4386">
                  <c:v>2225.2929226004098</c:v>
                </c:pt>
                <c:pt idx="4387">
                  <c:v>19656.5607995063</c:v>
                </c:pt>
                <c:pt idx="4388">
                  <c:v>19607.6810199053</c:v>
                </c:pt>
                <c:pt idx="4389">
                  <c:v>19577.6405310066</c:v>
                </c:pt>
                <c:pt idx="4390">
                  <c:v>19529.681582740901</c:v>
                </c:pt>
                <c:pt idx="4391">
                  <c:v>19934.685583530001</c:v>
                </c:pt>
                <c:pt idx="4392">
                  <c:v>19881.740938852399</c:v>
                </c:pt>
                <c:pt idx="4393">
                  <c:v>19926.6773608892</c:v>
                </c:pt>
                <c:pt idx="4394">
                  <c:v>683.88644979371998</c:v>
                </c:pt>
                <c:pt idx="4395">
                  <c:v>20508.810599840599</c:v>
                </c:pt>
                <c:pt idx="4396">
                  <c:v>19972.6251514041</c:v>
                </c:pt>
                <c:pt idx="4397">
                  <c:v>19734.559529714101</c:v>
                </c:pt>
                <c:pt idx="4398">
                  <c:v>19721.5788611977</c:v>
                </c:pt>
                <c:pt idx="4399">
                  <c:v>19918.681444259801</c:v>
                </c:pt>
                <c:pt idx="4400">
                  <c:v>20011.596177680502</c:v>
                </c:pt>
                <c:pt idx="4401">
                  <c:v>19413.538194555898</c:v>
                </c:pt>
                <c:pt idx="4402">
                  <c:v>735.84417432043301</c:v>
                </c:pt>
                <c:pt idx="4403">
                  <c:v>689.932064495688</c:v>
                </c:pt>
                <c:pt idx="4404">
                  <c:v>19955.661963788902</c:v>
                </c:pt>
                <c:pt idx="4405">
                  <c:v>20522.7988664683</c:v>
                </c:pt>
                <c:pt idx="4406">
                  <c:v>20585.781508990902</c:v>
                </c:pt>
                <c:pt idx="4407">
                  <c:v>20606.7207732559</c:v>
                </c:pt>
                <c:pt idx="4408">
                  <c:v>20084.532948811298</c:v>
                </c:pt>
                <c:pt idx="4409">
                  <c:v>20034.632107030498</c:v>
                </c:pt>
                <c:pt idx="4410">
                  <c:v>689.81137028722901</c:v>
                </c:pt>
                <c:pt idx="4411">
                  <c:v>20074.570102505801</c:v>
                </c:pt>
                <c:pt idx="4412">
                  <c:v>20544.790106681299</c:v>
                </c:pt>
                <c:pt idx="4413">
                  <c:v>19625.5984166458</c:v>
                </c:pt>
                <c:pt idx="4414">
                  <c:v>19964.605790203801</c:v>
                </c:pt>
                <c:pt idx="4415">
                  <c:v>20177.766722039702</c:v>
                </c:pt>
                <c:pt idx="4416">
                  <c:v>20280.6581302054</c:v>
                </c:pt>
                <c:pt idx="4417">
                  <c:v>20162.681585403399</c:v>
                </c:pt>
                <c:pt idx="4418">
                  <c:v>20567.7718608623</c:v>
                </c:pt>
                <c:pt idx="4419">
                  <c:v>19871.7122961157</c:v>
                </c:pt>
                <c:pt idx="4420">
                  <c:v>6523.2315598650102</c:v>
                </c:pt>
                <c:pt idx="4421">
                  <c:v>19808.479765159202</c:v>
                </c:pt>
                <c:pt idx="4422">
                  <c:v>19465.486076969799</c:v>
                </c:pt>
                <c:pt idx="4423">
                  <c:v>20605.732937297402</c:v>
                </c:pt>
                <c:pt idx="4424">
                  <c:v>20259.6864311069</c:v>
                </c:pt>
                <c:pt idx="4425">
                  <c:v>19904.651687194601</c:v>
                </c:pt>
                <c:pt idx="4426">
                  <c:v>20013.604873567201</c:v>
                </c:pt>
                <c:pt idx="4427">
                  <c:v>20577.748324857901</c:v>
                </c:pt>
                <c:pt idx="4428">
                  <c:v>19223.502778761798</c:v>
                </c:pt>
                <c:pt idx="4429">
                  <c:v>20695.7011968144</c:v>
                </c:pt>
                <c:pt idx="4430">
                  <c:v>20255.640998632702</c:v>
                </c:pt>
                <c:pt idx="4431">
                  <c:v>20054.591812603001</c:v>
                </c:pt>
                <c:pt idx="4432">
                  <c:v>19703.522005439001</c:v>
                </c:pt>
                <c:pt idx="4433">
                  <c:v>20229.6969334567</c:v>
                </c:pt>
                <c:pt idx="4434">
                  <c:v>20530.7963622731</c:v>
                </c:pt>
                <c:pt idx="4435">
                  <c:v>20269.648103132899</c:v>
                </c:pt>
                <c:pt idx="4436">
                  <c:v>19900.6892320878</c:v>
                </c:pt>
                <c:pt idx="4437">
                  <c:v>19880.679195524401</c:v>
                </c:pt>
                <c:pt idx="4438">
                  <c:v>19915.6583283824</c:v>
                </c:pt>
                <c:pt idx="4439">
                  <c:v>19723.548711650401</c:v>
                </c:pt>
                <c:pt idx="4440">
                  <c:v>20518.749885162499</c:v>
                </c:pt>
                <c:pt idx="4441">
                  <c:v>20613.698543526301</c:v>
                </c:pt>
                <c:pt idx="4442">
                  <c:v>19686.529472465299</c:v>
                </c:pt>
                <c:pt idx="4443">
                  <c:v>19856.7399027994</c:v>
                </c:pt>
                <c:pt idx="4444">
                  <c:v>20027.5875081821</c:v>
                </c:pt>
                <c:pt idx="4445">
                  <c:v>19873.7254976328</c:v>
                </c:pt>
                <c:pt idx="4446">
                  <c:v>20048.610978042499</c:v>
                </c:pt>
                <c:pt idx="4447">
                  <c:v>20010.598290928199</c:v>
                </c:pt>
                <c:pt idx="4448">
                  <c:v>847.75680328718704</c:v>
                </c:pt>
                <c:pt idx="4449">
                  <c:v>20036.604312224699</c:v>
                </c:pt>
                <c:pt idx="4450">
                  <c:v>20080.5881174846</c:v>
                </c:pt>
                <c:pt idx="4451">
                  <c:v>21197.859564516901</c:v>
                </c:pt>
                <c:pt idx="4452">
                  <c:v>20067.562555418899</c:v>
                </c:pt>
                <c:pt idx="4453">
                  <c:v>19925.7058760746</c:v>
                </c:pt>
                <c:pt idx="4454">
                  <c:v>19720.581837730901</c:v>
                </c:pt>
                <c:pt idx="4455">
                  <c:v>20565.733337258898</c:v>
                </c:pt>
                <c:pt idx="4456">
                  <c:v>20639.6586479742</c:v>
                </c:pt>
                <c:pt idx="4457">
                  <c:v>20238.709052819999</c:v>
                </c:pt>
                <c:pt idx="4458">
                  <c:v>20617.686062828601</c:v>
                </c:pt>
                <c:pt idx="4459">
                  <c:v>20042.573118509299</c:v>
                </c:pt>
                <c:pt idx="4460">
                  <c:v>20908.7814250714</c:v>
                </c:pt>
                <c:pt idx="4461">
                  <c:v>20032.625900387698</c:v>
                </c:pt>
                <c:pt idx="4462">
                  <c:v>20473.602378788899</c:v>
                </c:pt>
                <c:pt idx="4463">
                  <c:v>20152.5152013808</c:v>
                </c:pt>
                <c:pt idx="4464">
                  <c:v>19921.6822216037</c:v>
                </c:pt>
                <c:pt idx="4465">
                  <c:v>20599.734365197499</c:v>
                </c:pt>
                <c:pt idx="4466">
                  <c:v>20574.686939778901</c:v>
                </c:pt>
                <c:pt idx="4467">
                  <c:v>20273.6506369499</c:v>
                </c:pt>
                <c:pt idx="4468">
                  <c:v>20850.778966235601</c:v>
                </c:pt>
                <c:pt idx="4469">
                  <c:v>19919.6728896364</c:v>
                </c:pt>
                <c:pt idx="4470">
                  <c:v>21018.763360732599</c:v>
                </c:pt>
                <c:pt idx="4471">
                  <c:v>1002.83062627382</c:v>
                </c:pt>
                <c:pt idx="4472">
                  <c:v>20371.646264611802</c:v>
                </c:pt>
                <c:pt idx="4473">
                  <c:v>20089.557495977399</c:v>
                </c:pt>
                <c:pt idx="4474">
                  <c:v>21159.864126049401</c:v>
                </c:pt>
                <c:pt idx="4475">
                  <c:v>20426.613597318399</c:v>
                </c:pt>
                <c:pt idx="4476">
                  <c:v>20411.640347922101</c:v>
                </c:pt>
                <c:pt idx="4477">
                  <c:v>951.73982615210696</c:v>
                </c:pt>
                <c:pt idx="4478">
                  <c:v>20393.691393462301</c:v>
                </c:pt>
                <c:pt idx="4479">
                  <c:v>19895.720413595602</c:v>
                </c:pt>
                <c:pt idx="4480">
                  <c:v>20356.606137189301</c:v>
                </c:pt>
                <c:pt idx="4481">
                  <c:v>1071.8747907822401</c:v>
                </c:pt>
                <c:pt idx="4482">
                  <c:v>19909.722488961401</c:v>
                </c:pt>
                <c:pt idx="4483">
                  <c:v>20465.536258026001</c:v>
                </c:pt>
                <c:pt idx="4484">
                  <c:v>20889.765961107401</c:v>
                </c:pt>
                <c:pt idx="4485">
                  <c:v>20901.753681363101</c:v>
                </c:pt>
                <c:pt idx="4486">
                  <c:v>20079.556985119201</c:v>
                </c:pt>
                <c:pt idx="4487">
                  <c:v>21224.8553838394</c:v>
                </c:pt>
                <c:pt idx="4488">
                  <c:v>20083.592737860901</c:v>
                </c:pt>
                <c:pt idx="4489">
                  <c:v>21531.847548716702</c:v>
                </c:pt>
                <c:pt idx="4490">
                  <c:v>20700.688142876999</c:v>
                </c:pt>
                <c:pt idx="4491">
                  <c:v>20400.6354716895</c:v>
                </c:pt>
                <c:pt idx="4492">
                  <c:v>496.013376158244</c:v>
                </c:pt>
                <c:pt idx="4493">
                  <c:v>754.92803211144201</c:v>
                </c:pt>
                <c:pt idx="4494">
                  <c:v>21057.664175605802</c:v>
                </c:pt>
                <c:pt idx="4495">
                  <c:v>21211.883751914302</c:v>
                </c:pt>
                <c:pt idx="4496">
                  <c:v>21268.781113645298</c:v>
                </c:pt>
                <c:pt idx="4497">
                  <c:v>20813.7890499608</c:v>
                </c:pt>
                <c:pt idx="4498">
                  <c:v>21888.892802897801</c:v>
                </c:pt>
                <c:pt idx="4499">
                  <c:v>20372.6456830809</c:v>
                </c:pt>
                <c:pt idx="4500">
                  <c:v>21444.697522523002</c:v>
                </c:pt>
                <c:pt idx="4501">
                  <c:v>20740.684633595502</c:v>
                </c:pt>
                <c:pt idx="4502">
                  <c:v>22196.947665139</c:v>
                </c:pt>
                <c:pt idx="4503">
                  <c:v>22152.023328380299</c:v>
                </c:pt>
                <c:pt idx="4504">
                  <c:v>21092.555222392199</c:v>
                </c:pt>
                <c:pt idx="4505">
                  <c:v>21200.836269696199</c:v>
                </c:pt>
                <c:pt idx="4506">
                  <c:v>20947.649315426999</c:v>
                </c:pt>
                <c:pt idx="4507">
                  <c:v>21714.7836571687</c:v>
                </c:pt>
                <c:pt idx="4508">
                  <c:v>20457.5628057707</c:v>
                </c:pt>
                <c:pt idx="4509">
                  <c:v>21845.859906242898</c:v>
                </c:pt>
                <c:pt idx="4510">
                  <c:v>20561.685781377601</c:v>
                </c:pt>
                <c:pt idx="4511">
                  <c:v>21559.716359195601</c:v>
                </c:pt>
                <c:pt idx="4512">
                  <c:v>21911.904769687699</c:v>
                </c:pt>
                <c:pt idx="4513">
                  <c:v>21365.881290433099</c:v>
                </c:pt>
                <c:pt idx="4514">
                  <c:v>972.93313291808602</c:v>
                </c:pt>
                <c:pt idx="4515">
                  <c:v>21750.7559374886</c:v>
                </c:pt>
                <c:pt idx="4516">
                  <c:v>21864.914316709299</c:v>
                </c:pt>
                <c:pt idx="4517">
                  <c:v>21899.859616263901</c:v>
                </c:pt>
                <c:pt idx="4518">
                  <c:v>24154.142642368901</c:v>
                </c:pt>
                <c:pt idx="4519">
                  <c:v>22268.912945472599</c:v>
                </c:pt>
                <c:pt idx="4520">
                  <c:v>22459.019860189601</c:v>
                </c:pt>
                <c:pt idx="4521">
                  <c:v>22512.193120085802</c:v>
                </c:pt>
                <c:pt idx="4522">
                  <c:v>22220.9681116916</c:v>
                </c:pt>
                <c:pt idx="4523">
                  <c:v>21689.722825293498</c:v>
                </c:pt>
                <c:pt idx="4524">
                  <c:v>21640.844295768598</c:v>
                </c:pt>
                <c:pt idx="4525">
                  <c:v>22238.906962090299</c:v>
                </c:pt>
                <c:pt idx="4526">
                  <c:v>21664.776883454</c:v>
                </c:pt>
                <c:pt idx="4527">
                  <c:v>22497.0336375066</c:v>
                </c:pt>
                <c:pt idx="4528">
                  <c:v>21922.8844501122</c:v>
                </c:pt>
                <c:pt idx="4529">
                  <c:v>22546.982131330398</c:v>
                </c:pt>
                <c:pt idx="4530">
                  <c:v>22164.019549545199</c:v>
                </c:pt>
                <c:pt idx="4531">
                  <c:v>22503.996440420298</c:v>
                </c:pt>
                <c:pt idx="4532">
                  <c:v>22456.045493762402</c:v>
                </c:pt>
                <c:pt idx="4533">
                  <c:v>21681.621622765098</c:v>
                </c:pt>
                <c:pt idx="4534">
                  <c:v>24267.073524210598</c:v>
                </c:pt>
                <c:pt idx="4535">
                  <c:v>22153.985104742202</c:v>
                </c:pt>
                <c:pt idx="4536">
                  <c:v>22174.9992337398</c:v>
                </c:pt>
                <c:pt idx="4537">
                  <c:v>22825.013955497499</c:v>
                </c:pt>
                <c:pt idx="4538">
                  <c:v>22250.9165631367</c:v>
                </c:pt>
                <c:pt idx="4539">
                  <c:v>22208.9631860929</c:v>
                </c:pt>
                <c:pt idx="4540">
                  <c:v>22138.984518386998</c:v>
                </c:pt>
                <c:pt idx="4541">
                  <c:v>22167.010216446801</c:v>
                </c:pt>
                <c:pt idx="4542">
                  <c:v>22537.9482191075</c:v>
                </c:pt>
                <c:pt idx="4543">
                  <c:v>22183.9769486238</c:v>
                </c:pt>
                <c:pt idx="4544">
                  <c:v>21815.7390560044</c:v>
                </c:pt>
                <c:pt idx="4545">
                  <c:v>22520.950139044198</c:v>
                </c:pt>
                <c:pt idx="4546">
                  <c:v>22507.998703649999</c:v>
                </c:pt>
                <c:pt idx="4547">
                  <c:v>22120.810893189599</c:v>
                </c:pt>
                <c:pt idx="4548">
                  <c:v>22503.015697761199</c:v>
                </c:pt>
                <c:pt idx="4549">
                  <c:v>22003.8441133665</c:v>
                </c:pt>
                <c:pt idx="4550">
                  <c:v>22493.992483410599</c:v>
                </c:pt>
                <c:pt idx="4551">
                  <c:v>697.93411811916303</c:v>
                </c:pt>
                <c:pt idx="4552">
                  <c:v>22169.0091718273</c:v>
                </c:pt>
                <c:pt idx="4553">
                  <c:v>24155.128611574</c:v>
                </c:pt>
                <c:pt idx="4554">
                  <c:v>22204.987246516899</c:v>
                </c:pt>
                <c:pt idx="4555">
                  <c:v>24290.023608578598</c:v>
                </c:pt>
                <c:pt idx="4556">
                  <c:v>24213.123231695201</c:v>
                </c:pt>
                <c:pt idx="4557">
                  <c:v>24132.164066930101</c:v>
                </c:pt>
                <c:pt idx="4558">
                  <c:v>1514.81450345034</c:v>
                </c:pt>
                <c:pt idx="4559">
                  <c:v>23032.975626973399</c:v>
                </c:pt>
                <c:pt idx="4560">
                  <c:v>22192.950474962101</c:v>
                </c:pt>
                <c:pt idx="4561">
                  <c:v>22509.019066851</c:v>
                </c:pt>
                <c:pt idx="4562">
                  <c:v>23076.026228977102</c:v>
                </c:pt>
                <c:pt idx="4563">
                  <c:v>22785.8937088276</c:v>
                </c:pt>
                <c:pt idx="4564">
                  <c:v>22848.955572197399</c:v>
                </c:pt>
                <c:pt idx="4565">
                  <c:v>22048.849624605198</c:v>
                </c:pt>
                <c:pt idx="4566">
                  <c:v>22819.971214691999</c:v>
                </c:pt>
                <c:pt idx="4567">
                  <c:v>24151.1684176444</c:v>
                </c:pt>
                <c:pt idx="4568">
                  <c:v>22495.9999967031</c:v>
                </c:pt>
                <c:pt idx="4569">
                  <c:v>23070.155160796399</c:v>
                </c:pt>
                <c:pt idx="4570">
                  <c:v>22516.964982044901</c:v>
                </c:pt>
                <c:pt idx="4571">
                  <c:v>22530.982207806799</c:v>
                </c:pt>
                <c:pt idx="4572">
                  <c:v>23018.446760687999</c:v>
                </c:pt>
                <c:pt idx="4573">
                  <c:v>23134.071425322101</c:v>
                </c:pt>
                <c:pt idx="4574">
                  <c:v>22346.926939150799</c:v>
                </c:pt>
                <c:pt idx="4575">
                  <c:v>24235.088052433199</c:v>
                </c:pt>
                <c:pt idx="4576">
                  <c:v>1421.7174549676399</c:v>
                </c:pt>
                <c:pt idx="4577">
                  <c:v>24356.9558315166</c:v>
                </c:pt>
                <c:pt idx="4578">
                  <c:v>24366.950825702599</c:v>
                </c:pt>
                <c:pt idx="4579">
                  <c:v>22764.012401992099</c:v>
                </c:pt>
                <c:pt idx="4580">
                  <c:v>23464.849815468599</c:v>
                </c:pt>
                <c:pt idx="4581">
                  <c:v>22879.948386175602</c:v>
                </c:pt>
                <c:pt idx="4582">
                  <c:v>8128.31833707634</c:v>
                </c:pt>
                <c:pt idx="4583">
                  <c:v>23106.0127800234</c:v>
                </c:pt>
                <c:pt idx="4584">
                  <c:v>8028.7157280936699</c:v>
                </c:pt>
                <c:pt idx="4585">
                  <c:v>23121.041272991599</c:v>
                </c:pt>
                <c:pt idx="4586">
                  <c:v>887.80623082521504</c:v>
                </c:pt>
                <c:pt idx="4587">
                  <c:v>24186.1924697248</c:v>
                </c:pt>
                <c:pt idx="4588">
                  <c:v>24205.159570036001</c:v>
                </c:pt>
                <c:pt idx="4589">
                  <c:v>24169.196033620701</c:v>
                </c:pt>
                <c:pt idx="4590">
                  <c:v>24159.187913774302</c:v>
                </c:pt>
                <c:pt idx="4591">
                  <c:v>24196.138782367601</c:v>
                </c:pt>
                <c:pt idx="4592">
                  <c:v>24178.158118168802</c:v>
                </c:pt>
                <c:pt idx="4593">
                  <c:v>24271.051343493298</c:v>
                </c:pt>
                <c:pt idx="4594">
                  <c:v>24311.002603122601</c:v>
                </c:pt>
                <c:pt idx="4595">
                  <c:v>24052.1349039577</c:v>
                </c:pt>
                <c:pt idx="4596">
                  <c:v>24387.9610988719</c:v>
                </c:pt>
                <c:pt idx="4597">
                  <c:v>24396.949815142299</c:v>
                </c:pt>
                <c:pt idx="4598">
                  <c:v>24018.094834474501</c:v>
                </c:pt>
                <c:pt idx="4599">
                  <c:v>24413.9350177909</c:v>
                </c:pt>
                <c:pt idx="4600">
                  <c:v>24061.152959061401</c:v>
                </c:pt>
                <c:pt idx="4601">
                  <c:v>24320.052784276199</c:v>
                </c:pt>
                <c:pt idx="4602">
                  <c:v>24024.1275523359</c:v>
                </c:pt>
                <c:pt idx="4603">
                  <c:v>23607.092203488701</c:v>
                </c:pt>
                <c:pt idx="4604">
                  <c:v>24146.199197863101</c:v>
                </c:pt>
                <c:pt idx="4605">
                  <c:v>24204.1597608954</c:v>
                </c:pt>
                <c:pt idx="4606">
                  <c:v>24131.170838494301</c:v>
                </c:pt>
                <c:pt idx="4607">
                  <c:v>24168.2102138111</c:v>
                </c:pt>
                <c:pt idx="4608">
                  <c:v>24185.185702586801</c:v>
                </c:pt>
                <c:pt idx="4609">
                  <c:v>24263.0999591156</c:v>
                </c:pt>
                <c:pt idx="4610">
                  <c:v>24225.1437645447</c:v>
                </c:pt>
                <c:pt idx="4611">
                  <c:v>24195.140597670299</c:v>
                </c:pt>
                <c:pt idx="4612">
                  <c:v>24215.1179484358</c:v>
                </c:pt>
                <c:pt idx="4613">
                  <c:v>24158.189424611399</c:v>
                </c:pt>
                <c:pt idx="4614">
                  <c:v>24298.051071342299</c:v>
                </c:pt>
                <c:pt idx="4615">
                  <c:v>24308.007582508399</c:v>
                </c:pt>
                <c:pt idx="4616">
                  <c:v>901.92481748400201</c:v>
                </c:pt>
                <c:pt idx="4617">
                  <c:v>24114.140433492601</c:v>
                </c:pt>
                <c:pt idx="4618">
                  <c:v>24346.9740918805</c:v>
                </c:pt>
                <c:pt idx="4619">
                  <c:v>24102.125372358401</c:v>
                </c:pt>
                <c:pt idx="4620">
                  <c:v>24091.156610240301</c:v>
                </c:pt>
                <c:pt idx="4621">
                  <c:v>24122.164803319702</c:v>
                </c:pt>
                <c:pt idx="4622">
                  <c:v>8125.9843875602401</c:v>
                </c:pt>
                <c:pt idx="4623">
                  <c:v>24103.144004701098</c:v>
                </c:pt>
                <c:pt idx="4624">
                  <c:v>24379.9515282541</c:v>
                </c:pt>
                <c:pt idx="4625">
                  <c:v>24077.1476265292</c:v>
                </c:pt>
                <c:pt idx="4626">
                  <c:v>24093.154871795101</c:v>
                </c:pt>
                <c:pt idx="4627">
                  <c:v>24432.934862430699</c:v>
                </c:pt>
                <c:pt idx="4628">
                  <c:v>469.98130596280799</c:v>
                </c:pt>
                <c:pt idx="4629">
                  <c:v>1220.14893985613</c:v>
                </c:pt>
                <c:pt idx="4630">
                  <c:v>24139.184941041301</c:v>
                </c:pt>
                <c:pt idx="4631">
                  <c:v>24088.152612063601</c:v>
                </c:pt>
                <c:pt idx="4632">
                  <c:v>3498.12993109852</c:v>
                </c:pt>
                <c:pt idx="4633">
                  <c:v>24050.155260336702</c:v>
                </c:pt>
                <c:pt idx="4634">
                  <c:v>7986.6563150927896</c:v>
                </c:pt>
                <c:pt idx="4635">
                  <c:v>24106.129794689201</c:v>
                </c:pt>
                <c:pt idx="4636">
                  <c:v>24087.106762444</c:v>
                </c:pt>
                <c:pt idx="4637">
                  <c:v>24096.1443681604</c:v>
                </c:pt>
                <c:pt idx="4638">
                  <c:v>24039.044531702799</c:v>
                </c:pt>
                <c:pt idx="4639">
                  <c:v>24004.118953933201</c:v>
                </c:pt>
                <c:pt idx="4640">
                  <c:v>23978.946913646399</c:v>
                </c:pt>
                <c:pt idx="4641">
                  <c:v>23593.023673888401</c:v>
                </c:pt>
                <c:pt idx="4642">
                  <c:v>24239.127052989901</c:v>
                </c:pt>
                <c:pt idx="4643">
                  <c:v>24177.162525817901</c:v>
                </c:pt>
                <c:pt idx="4644">
                  <c:v>24288.029635942799</c:v>
                </c:pt>
                <c:pt idx="4645">
                  <c:v>24248.079273668802</c:v>
                </c:pt>
                <c:pt idx="4646">
                  <c:v>24212.123328671001</c:v>
                </c:pt>
                <c:pt idx="4647">
                  <c:v>24323.0237644398</c:v>
                </c:pt>
                <c:pt idx="4648">
                  <c:v>24342.992912209898</c:v>
                </c:pt>
                <c:pt idx="4649">
                  <c:v>24256.070717098199</c:v>
                </c:pt>
                <c:pt idx="4650">
                  <c:v>24354.968008465701</c:v>
                </c:pt>
                <c:pt idx="4651">
                  <c:v>780.94102901263705</c:v>
                </c:pt>
                <c:pt idx="4652">
                  <c:v>733.93975070080103</c:v>
                </c:pt>
                <c:pt idx="4653">
                  <c:v>24384.956554977001</c:v>
                </c:pt>
                <c:pt idx="4654">
                  <c:v>24054.128178819799</c:v>
                </c:pt>
                <c:pt idx="4655">
                  <c:v>24433.914729567499</c:v>
                </c:pt>
                <c:pt idx="4656">
                  <c:v>24033.112281843099</c:v>
                </c:pt>
                <c:pt idx="4657">
                  <c:v>24364.9712061559</c:v>
                </c:pt>
                <c:pt idx="4658">
                  <c:v>24412.9518770141</c:v>
                </c:pt>
                <c:pt idx="4659">
                  <c:v>24402.952049756899</c:v>
                </c:pt>
                <c:pt idx="4660">
                  <c:v>24084.132440253899</c:v>
                </c:pt>
                <c:pt idx="4661">
                  <c:v>1145.1019933800901</c:v>
                </c:pt>
                <c:pt idx="4662">
                  <c:v>24042.114470599499</c:v>
                </c:pt>
                <c:pt idx="4663">
                  <c:v>24422.966448774801</c:v>
                </c:pt>
                <c:pt idx="4664">
                  <c:v>1143.7650315966</c:v>
                </c:pt>
                <c:pt idx="4665">
                  <c:v>1143.1930267407699</c:v>
                </c:pt>
                <c:pt idx="4666">
                  <c:v>24123.132010372199</c:v>
                </c:pt>
                <c:pt idx="4667">
                  <c:v>24442.923392786601</c:v>
                </c:pt>
                <c:pt idx="4668">
                  <c:v>24007.067769212401</c:v>
                </c:pt>
                <c:pt idx="4669">
                  <c:v>24094.133458555301</c:v>
                </c:pt>
                <c:pt idx="4670">
                  <c:v>24411.948904450001</c:v>
                </c:pt>
                <c:pt idx="4671">
                  <c:v>24450.897939183898</c:v>
                </c:pt>
                <c:pt idx="4672">
                  <c:v>23896.178256322499</c:v>
                </c:pt>
                <c:pt idx="4673">
                  <c:v>8151.9748802226204</c:v>
                </c:pt>
                <c:pt idx="4674">
                  <c:v>6110.7193696623899</c:v>
                </c:pt>
                <c:pt idx="4675">
                  <c:v>24401.917951188301</c:v>
                </c:pt>
                <c:pt idx="4676">
                  <c:v>24460.884687907401</c:v>
                </c:pt>
                <c:pt idx="4677">
                  <c:v>503.94135258626602</c:v>
                </c:pt>
                <c:pt idx="4678">
                  <c:v>837.89775125806</c:v>
                </c:pt>
                <c:pt idx="4679">
                  <c:v>1223.8799968715</c:v>
                </c:pt>
                <c:pt idx="4680">
                  <c:v>1139.8617574452101</c:v>
                </c:pt>
                <c:pt idx="4681">
                  <c:v>24224.146451713099</c:v>
                </c:pt>
                <c:pt idx="4682">
                  <c:v>24310.010130062299</c:v>
                </c:pt>
                <c:pt idx="4683">
                  <c:v>24393.958250112501</c:v>
                </c:pt>
                <c:pt idx="4684">
                  <c:v>24414.934026341001</c:v>
                </c:pt>
                <c:pt idx="4685">
                  <c:v>1735.15588985768</c:v>
                </c:pt>
                <c:pt idx="4686">
                  <c:v>23936.0669456338</c:v>
                </c:pt>
                <c:pt idx="4687">
                  <c:v>24378.9544725134</c:v>
                </c:pt>
                <c:pt idx="4688">
                  <c:v>24344.010508187199</c:v>
                </c:pt>
                <c:pt idx="4689">
                  <c:v>24174.204158101398</c:v>
                </c:pt>
                <c:pt idx="4690">
                  <c:v>1614.2094439953401</c:v>
                </c:pt>
                <c:pt idx="4691">
                  <c:v>547.96733172085601</c:v>
                </c:pt>
                <c:pt idx="4692">
                  <c:v>737.95058260272697</c:v>
                </c:pt>
                <c:pt idx="4693">
                  <c:v>927.93328415404198</c:v>
                </c:pt>
                <c:pt idx="4694">
                  <c:v>843.914805401899</c:v>
                </c:pt>
                <c:pt idx="4695">
                  <c:v>777.943205236175</c:v>
                </c:pt>
                <c:pt idx="4696">
                  <c:v>759.89645172573898</c:v>
                </c:pt>
                <c:pt idx="4697">
                  <c:v>1067.87306535886</c:v>
                </c:pt>
                <c:pt idx="4698">
                  <c:v>799.88902485255403</c:v>
                </c:pt>
                <c:pt idx="4699">
                  <c:v>1159.9046223625801</c:v>
                </c:pt>
                <c:pt idx="4700">
                  <c:v>675.87777731107303</c:v>
                </c:pt>
                <c:pt idx="4701">
                  <c:v>1323.8285011775299</c:v>
                </c:pt>
                <c:pt idx="4702">
                  <c:v>1179.85552497208</c:v>
                </c:pt>
                <c:pt idx="4703">
                  <c:v>905.85340159467796</c:v>
                </c:pt>
                <c:pt idx="4704">
                  <c:v>971.92486410160495</c:v>
                </c:pt>
                <c:pt idx="4705">
                  <c:v>24332.046977609101</c:v>
                </c:pt>
                <c:pt idx="4706">
                  <c:v>653.93205437024096</c:v>
                </c:pt>
                <c:pt idx="4707">
                  <c:v>693.92464108504498</c:v>
                </c:pt>
                <c:pt idx="4708">
                  <c:v>501.98789021955201</c:v>
                </c:pt>
                <c:pt idx="4709">
                  <c:v>451.97094452302002</c:v>
                </c:pt>
                <c:pt idx="4710">
                  <c:v>883.90752430944497</c:v>
                </c:pt>
                <c:pt idx="4711">
                  <c:v>605.92644409249306</c:v>
                </c:pt>
                <c:pt idx="4712">
                  <c:v>515.98594829237595</c:v>
                </c:pt>
                <c:pt idx="4713">
                  <c:v>705.96936111308696</c:v>
                </c:pt>
                <c:pt idx="4714">
                  <c:v>530.00015889485906</c:v>
                </c:pt>
                <c:pt idx="4715">
                  <c:v>949.87900749386597</c:v>
                </c:pt>
                <c:pt idx="4716">
                  <c:v>795.90976281129804</c:v>
                </c:pt>
                <c:pt idx="4717">
                  <c:v>619.972429945675</c:v>
                </c:pt>
                <c:pt idx="4718">
                  <c:v>711.89102967537701</c:v>
                </c:pt>
                <c:pt idx="4719">
                  <c:v>1073.89044212675</c:v>
                </c:pt>
                <c:pt idx="4720">
                  <c:v>647.91506237717397</c:v>
                </c:pt>
                <c:pt idx="4721">
                  <c:v>464.95198918547902</c:v>
                </c:pt>
                <c:pt idx="4722">
                  <c:v>724.91668139368801</c:v>
                </c:pt>
                <c:pt idx="4723">
                  <c:v>555.97842434970801</c:v>
                </c:pt>
                <c:pt idx="4724">
                  <c:v>615.95527912923001</c:v>
                </c:pt>
                <c:pt idx="4725">
                  <c:v>603.93417166748804</c:v>
                </c:pt>
                <c:pt idx="4726">
                  <c:v>607.92344400430898</c:v>
                </c:pt>
                <c:pt idx="4727">
                  <c:v>645.91917227334397</c:v>
                </c:pt>
                <c:pt idx="4728">
                  <c:v>467.985863820247</c:v>
                </c:pt>
                <c:pt idx="4729">
                  <c:v>745.96170554222101</c:v>
                </c:pt>
                <c:pt idx="4730">
                  <c:v>669.90603923049605</c:v>
                </c:pt>
                <c:pt idx="4731">
                  <c:v>781.84188322200396</c:v>
                </c:pt>
                <c:pt idx="4732">
                  <c:v>521.90748680566003</c:v>
                </c:pt>
                <c:pt idx="4733">
                  <c:v>1202.8893117095199</c:v>
                </c:pt>
                <c:pt idx="4734">
                  <c:v>1513.81465616737</c:v>
                </c:pt>
                <c:pt idx="4735">
                  <c:v>715.87052500507696</c:v>
                </c:pt>
                <c:pt idx="4736">
                  <c:v>631.85151579607702</c:v>
                </c:pt>
                <c:pt idx="4737">
                  <c:v>1069.86545053024</c:v>
                </c:pt>
                <c:pt idx="4738">
                  <c:v>479.92258182258098</c:v>
                </c:pt>
                <c:pt idx="4739">
                  <c:v>551.98452064883202</c:v>
                </c:pt>
                <c:pt idx="4740">
                  <c:v>661.94305361467696</c:v>
                </c:pt>
                <c:pt idx="4741">
                  <c:v>812.93664024278701</c:v>
                </c:pt>
                <c:pt idx="4742">
                  <c:v>817.85563148559402</c:v>
                </c:pt>
                <c:pt idx="4743">
                  <c:v>697.82345191745901</c:v>
                </c:pt>
                <c:pt idx="4744">
                  <c:v>525.88649754075198</c:v>
                </c:pt>
                <c:pt idx="4745">
                  <c:v>779.938693549866</c:v>
                </c:pt>
                <c:pt idx="4746">
                  <c:v>753.92463309327297</c:v>
                </c:pt>
                <c:pt idx="4747">
                  <c:v>969.92156455037502</c:v>
                </c:pt>
                <c:pt idx="4748">
                  <c:v>753.87955661330204</c:v>
                </c:pt>
                <c:pt idx="4749">
                  <c:v>1329.8455706207999</c:v>
                </c:pt>
                <c:pt idx="4750">
                  <c:v>819.93131126226501</c:v>
                </c:pt>
                <c:pt idx="4751">
                  <c:v>541.95025035107199</c:v>
                </c:pt>
                <c:pt idx="4752">
                  <c:v>797.90678844194804</c:v>
                </c:pt>
                <c:pt idx="4753">
                  <c:v>589.95458477001398</c:v>
                </c:pt>
                <c:pt idx="4754">
                  <c:v>721.92009283637606</c:v>
                </c:pt>
                <c:pt idx="4755">
                  <c:v>821.83477818039898</c:v>
                </c:pt>
                <c:pt idx="4756">
                  <c:v>1140.8651130667799</c:v>
                </c:pt>
                <c:pt idx="4757">
                  <c:v>1259.8497538700899</c:v>
                </c:pt>
                <c:pt idx="4758">
                  <c:v>632.945348349602</c:v>
                </c:pt>
                <c:pt idx="4759">
                  <c:v>985.89297224863105</c:v>
                </c:pt>
                <c:pt idx="4760">
                  <c:v>1245.8267085314001</c:v>
                </c:pt>
                <c:pt idx="4761">
                  <c:v>1199.8973544217799</c:v>
                </c:pt>
                <c:pt idx="4762">
                  <c:v>1349.88761726549</c:v>
                </c:pt>
                <c:pt idx="4763">
                  <c:v>862.85205773467897</c:v>
                </c:pt>
                <c:pt idx="4764">
                  <c:v>784.84904364906902</c:v>
                </c:pt>
                <c:pt idx="4765">
                  <c:v>969.04084845977604</c:v>
                </c:pt>
                <c:pt idx="4766">
                  <c:v>543.94571530437099</c:v>
                </c:pt>
                <c:pt idx="4767">
                  <c:v>6454.3620612930299</c:v>
                </c:pt>
                <c:pt idx="4768">
                  <c:v>563.94153481772196</c:v>
                </c:pt>
                <c:pt idx="4769">
                  <c:v>983.85451393555104</c:v>
                </c:pt>
                <c:pt idx="4770">
                  <c:v>989.87192847884603</c:v>
                </c:pt>
                <c:pt idx="4771">
                  <c:v>1055.84306642301</c:v>
                </c:pt>
                <c:pt idx="4772">
                  <c:v>943.90727604496999</c:v>
                </c:pt>
                <c:pt idx="4773">
                  <c:v>504.94490680488502</c:v>
                </c:pt>
                <c:pt idx="4774">
                  <c:v>1028.88379842617</c:v>
                </c:pt>
                <c:pt idx="4775">
                  <c:v>621.95042881191603</c:v>
                </c:pt>
                <c:pt idx="4776">
                  <c:v>805.93835366036797</c:v>
                </c:pt>
                <c:pt idx="4777">
                  <c:v>457.93223421392798</c:v>
                </c:pt>
                <c:pt idx="4778">
                  <c:v>667.86470630653696</c:v>
                </c:pt>
                <c:pt idx="4779">
                  <c:v>456.93911394973799</c:v>
                </c:pt>
                <c:pt idx="4780">
                  <c:v>812.87848530198403</c:v>
                </c:pt>
                <c:pt idx="4781">
                  <c:v>883.864208384932</c:v>
                </c:pt>
                <c:pt idx="4782">
                  <c:v>1001.91615453088</c:v>
                </c:pt>
                <c:pt idx="4783">
                  <c:v>879.88384216077202</c:v>
                </c:pt>
                <c:pt idx="4784">
                  <c:v>1392.87130355158</c:v>
                </c:pt>
                <c:pt idx="4785">
                  <c:v>901.87428195170298</c:v>
                </c:pt>
                <c:pt idx="4786">
                  <c:v>763.92816248153997</c:v>
                </c:pt>
                <c:pt idx="4787">
                  <c:v>795.86893199242002</c:v>
                </c:pt>
                <c:pt idx="4788">
                  <c:v>1085.9348619902901</c:v>
                </c:pt>
                <c:pt idx="4789">
                  <c:v>1243.8791754620099</c:v>
                </c:pt>
                <c:pt idx="4790">
                  <c:v>609.93806462421696</c:v>
                </c:pt>
                <c:pt idx="4791">
                  <c:v>996.90200234329495</c:v>
                </c:pt>
                <c:pt idx="4792">
                  <c:v>1199.8182003192801</c:v>
                </c:pt>
                <c:pt idx="4793">
                  <c:v>1291.8470655843901</c:v>
                </c:pt>
                <c:pt idx="4794">
                  <c:v>570.91636317778296</c:v>
                </c:pt>
                <c:pt idx="4795">
                  <c:v>1009.91389488788</c:v>
                </c:pt>
                <c:pt idx="4796">
                  <c:v>967.92627816454899</c:v>
                </c:pt>
                <c:pt idx="4797">
                  <c:v>1034.90088634171</c:v>
                </c:pt>
                <c:pt idx="4798">
                  <c:v>673.98712483378597</c:v>
                </c:pt>
                <c:pt idx="4799">
                  <c:v>1053.8966219142401</c:v>
                </c:pt>
                <c:pt idx="4800">
                  <c:v>851.926028924604</c:v>
                </c:pt>
                <c:pt idx="4801">
                  <c:v>519.915404721654</c:v>
                </c:pt>
                <c:pt idx="4802">
                  <c:v>857.84812097309805</c:v>
                </c:pt>
                <c:pt idx="4803">
                  <c:v>483.983244456649</c:v>
                </c:pt>
                <c:pt idx="4804">
                  <c:v>484.00375917577901</c:v>
                </c:pt>
                <c:pt idx="4805">
                  <c:v>638.97801793603605</c:v>
                </c:pt>
                <c:pt idx="4806">
                  <c:v>587.96014183262605</c:v>
                </c:pt>
                <c:pt idx="4807">
                  <c:v>1385.8559771119301</c:v>
                </c:pt>
                <c:pt idx="4808">
                  <c:v>1067.8344442996199</c:v>
                </c:pt>
                <c:pt idx="4809">
                  <c:v>1402.8323185169299</c:v>
                </c:pt>
                <c:pt idx="4810">
                  <c:v>6792.4333900625497</c:v>
                </c:pt>
                <c:pt idx="4811">
                  <c:v>1327.8923212505399</c:v>
                </c:pt>
                <c:pt idx="4812">
                  <c:v>452.27268244370299</c:v>
                </c:pt>
                <c:pt idx="4813">
                  <c:v>700.83137798046198</c:v>
                </c:pt>
                <c:pt idx="4814">
                  <c:v>1497.83885548067</c:v>
                </c:pt>
                <c:pt idx="4815">
                  <c:v>466.96695653733099</c:v>
                </c:pt>
                <c:pt idx="4816">
                  <c:v>1531.78447891734</c:v>
                </c:pt>
                <c:pt idx="4817">
                  <c:v>933.87173728036203</c:v>
                </c:pt>
                <c:pt idx="4818">
                  <c:v>943.81898793134405</c:v>
                </c:pt>
                <c:pt idx="4819">
                  <c:v>985.81530170511996</c:v>
                </c:pt>
                <c:pt idx="4820">
                  <c:v>1191.8985142819799</c:v>
                </c:pt>
                <c:pt idx="4821">
                  <c:v>1401.83052486161</c:v>
                </c:pt>
                <c:pt idx="4822">
                  <c:v>2083.7279643072302</c:v>
                </c:pt>
                <c:pt idx="4823">
                  <c:v>1687.8169781655399</c:v>
                </c:pt>
                <c:pt idx="4824">
                  <c:v>1087.8366907806201</c:v>
                </c:pt>
                <c:pt idx="4825">
                  <c:v>1175.83313092705</c:v>
                </c:pt>
                <c:pt idx="4826">
                  <c:v>557.92989999999998</c:v>
                </c:pt>
                <c:pt idx="4827">
                  <c:v>993.73520190116301</c:v>
                </c:pt>
                <c:pt idx="4828">
                  <c:v>1260.8522413007399</c:v>
                </c:pt>
                <c:pt idx="4829">
                  <c:v>1339.8021660228001</c:v>
                </c:pt>
                <c:pt idx="4830">
                  <c:v>669.86045842173098</c:v>
                </c:pt>
                <c:pt idx="4831">
                  <c:v>897.92249831409902</c:v>
                </c:pt>
                <c:pt idx="4832">
                  <c:v>564.90097685120497</c:v>
                </c:pt>
                <c:pt idx="4833">
                  <c:v>927.90036329491102</c:v>
                </c:pt>
                <c:pt idx="4834">
                  <c:v>1099.73350733141</c:v>
                </c:pt>
                <c:pt idx="4835">
                  <c:v>1081.8186538048101</c:v>
                </c:pt>
                <c:pt idx="4836">
                  <c:v>1218.86650583804</c:v>
                </c:pt>
                <c:pt idx="4837">
                  <c:v>983.90010478575903</c:v>
                </c:pt>
                <c:pt idx="4838">
                  <c:v>1659.7307965385301</c:v>
                </c:pt>
                <c:pt idx="4839">
                  <c:v>521.95556919125602</c:v>
                </c:pt>
                <c:pt idx="4840">
                  <c:v>1163.8463016908399</c:v>
                </c:pt>
                <c:pt idx="4841">
                  <c:v>1382.7914255595399</c:v>
                </c:pt>
                <c:pt idx="4842">
                  <c:v>486.89762352299101</c:v>
                </c:pt>
                <c:pt idx="4843">
                  <c:v>887.77020688974699</c:v>
                </c:pt>
                <c:pt idx="4844">
                  <c:v>1163.88995480569</c:v>
                </c:pt>
                <c:pt idx="4845">
                  <c:v>1134.8502367450401</c:v>
                </c:pt>
                <c:pt idx="4846">
                  <c:v>1491.8210795724499</c:v>
                </c:pt>
                <c:pt idx="4847">
                  <c:v>1363.8205558889799</c:v>
                </c:pt>
                <c:pt idx="4848">
                  <c:v>930.93729827443497</c:v>
                </c:pt>
                <c:pt idx="4849">
                  <c:v>633.96176017012704</c:v>
                </c:pt>
                <c:pt idx="4850">
                  <c:v>1381.79013773926</c:v>
                </c:pt>
                <c:pt idx="4851">
                  <c:v>1481.8312022907501</c:v>
                </c:pt>
                <c:pt idx="4852">
                  <c:v>963.81301953361196</c:v>
                </c:pt>
                <c:pt idx="4853">
                  <c:v>2168.7001576425801</c:v>
                </c:pt>
                <c:pt idx="4854">
                  <c:v>597.98836173357995</c:v>
                </c:pt>
                <c:pt idx="4855">
                  <c:v>1157.85922871</c:v>
                </c:pt>
                <c:pt idx="4856">
                  <c:v>597.97332852739805</c:v>
                </c:pt>
                <c:pt idx="4857">
                  <c:v>891.83532183525097</c:v>
                </c:pt>
                <c:pt idx="4858">
                  <c:v>854.86611500347396</c:v>
                </c:pt>
                <c:pt idx="4859">
                  <c:v>470.98563339622001</c:v>
                </c:pt>
                <c:pt idx="4860">
                  <c:v>735.95699860353704</c:v>
                </c:pt>
                <c:pt idx="4861">
                  <c:v>721.89869755157895</c:v>
                </c:pt>
                <c:pt idx="4862">
                  <c:v>722.84346250296301</c:v>
                </c:pt>
                <c:pt idx="4863">
                  <c:v>829.88594753095401</c:v>
                </c:pt>
                <c:pt idx="4864">
                  <c:v>792.89319038311896</c:v>
                </c:pt>
                <c:pt idx="4865">
                  <c:v>1619.77827747683</c:v>
                </c:pt>
                <c:pt idx="4866">
                  <c:v>1343.87020402696</c:v>
                </c:pt>
                <c:pt idx="4867">
                  <c:v>1703.79641207038</c:v>
                </c:pt>
                <c:pt idx="4868">
                  <c:v>557.94527526458899</c:v>
                </c:pt>
                <c:pt idx="4869">
                  <c:v>776.82837969729701</c:v>
                </c:pt>
                <c:pt idx="4870">
                  <c:v>1301.83780768047</c:v>
                </c:pt>
                <c:pt idx="4871">
                  <c:v>565.96557472184395</c:v>
                </c:pt>
                <c:pt idx="4872">
                  <c:v>567.96159999999998</c:v>
                </c:pt>
                <c:pt idx="4873">
                  <c:v>763.90676862319503</c:v>
                </c:pt>
                <c:pt idx="4874">
                  <c:v>715.82954145973804</c:v>
                </c:pt>
                <c:pt idx="4875">
                  <c:v>563.96167915628996</c:v>
                </c:pt>
                <c:pt idx="4876">
                  <c:v>603.88997133841997</c:v>
                </c:pt>
                <c:pt idx="4877">
                  <c:v>1313.7913588746601</c:v>
                </c:pt>
                <c:pt idx="4878">
                  <c:v>1697.7765330274401</c:v>
                </c:pt>
                <c:pt idx="4879">
                  <c:v>538.00097438336604</c:v>
                </c:pt>
                <c:pt idx="4880">
                  <c:v>1277.8197022392801</c:v>
                </c:pt>
                <c:pt idx="4881">
                  <c:v>1197.8212079699599</c:v>
                </c:pt>
                <c:pt idx="4882">
                  <c:v>609.86425232785302</c:v>
                </c:pt>
                <c:pt idx="4883">
                  <c:v>1123.81072943561</c:v>
                </c:pt>
                <c:pt idx="4884">
                  <c:v>1338.80301196294</c:v>
                </c:pt>
                <c:pt idx="4885">
                  <c:v>598.97635196286899</c:v>
                </c:pt>
                <c:pt idx="4886">
                  <c:v>563.896764101229</c:v>
                </c:pt>
                <c:pt idx="4887">
                  <c:v>1161.80762241869</c:v>
                </c:pt>
                <c:pt idx="4888">
                  <c:v>1345.77457964872</c:v>
                </c:pt>
                <c:pt idx="4889">
                  <c:v>1045.8822610779</c:v>
                </c:pt>
                <c:pt idx="4890">
                  <c:v>2105.6697866195</c:v>
                </c:pt>
                <c:pt idx="4891">
                  <c:v>787.85541445726096</c:v>
                </c:pt>
                <c:pt idx="4892">
                  <c:v>1073.85203284606</c:v>
                </c:pt>
                <c:pt idx="4893">
                  <c:v>860.84717155614896</c:v>
                </c:pt>
                <c:pt idx="4894">
                  <c:v>750.90500117555496</c:v>
                </c:pt>
                <c:pt idx="4895">
                  <c:v>1588.97219986245</c:v>
                </c:pt>
                <c:pt idx="4896">
                  <c:v>1265.8688998084599</c:v>
                </c:pt>
                <c:pt idx="4897">
                  <c:v>827.88454719911704</c:v>
                </c:pt>
                <c:pt idx="4898">
                  <c:v>969.89049463146603</c:v>
                </c:pt>
                <c:pt idx="4899">
                  <c:v>725.91819971588097</c:v>
                </c:pt>
                <c:pt idx="4900">
                  <c:v>1109.85956810379</c:v>
                </c:pt>
                <c:pt idx="4901">
                  <c:v>980.84778565275303</c:v>
                </c:pt>
                <c:pt idx="4902">
                  <c:v>967.88379248214005</c:v>
                </c:pt>
                <c:pt idx="4903">
                  <c:v>1103.81106226217</c:v>
                </c:pt>
                <c:pt idx="4904">
                  <c:v>468.17031515042601</c:v>
                </c:pt>
                <c:pt idx="4905">
                  <c:v>1117.9160999999999</c:v>
                </c:pt>
                <c:pt idx="4906">
                  <c:v>1117.87903314493</c:v>
                </c:pt>
                <c:pt idx="4907">
                  <c:v>1201.88910004231</c:v>
                </c:pt>
                <c:pt idx="4908">
                  <c:v>883.86513310899102</c:v>
                </c:pt>
                <c:pt idx="4909">
                  <c:v>466.96687306556601</c:v>
                </c:pt>
                <c:pt idx="4910">
                  <c:v>604.89326502800702</c:v>
                </c:pt>
                <c:pt idx="4911">
                  <c:v>544.01738433941102</c:v>
                </c:pt>
                <c:pt idx="4912">
                  <c:v>966.81107164798004</c:v>
                </c:pt>
                <c:pt idx="4913">
                  <c:v>1693.7228509269301</c:v>
                </c:pt>
                <c:pt idx="4914">
                  <c:v>865.860421033335</c:v>
                </c:pt>
                <c:pt idx="4915">
                  <c:v>727.91510784874697</c:v>
                </c:pt>
                <c:pt idx="4916">
                  <c:v>791.960333343662</c:v>
                </c:pt>
                <c:pt idx="4917">
                  <c:v>1246.82996472125</c:v>
                </c:pt>
                <c:pt idx="4918">
                  <c:v>745.84737528033497</c:v>
                </c:pt>
                <c:pt idx="4919">
                  <c:v>2041.6916702897599</c:v>
                </c:pt>
                <c:pt idx="4920">
                  <c:v>661.89316855673997</c:v>
                </c:pt>
                <c:pt idx="4921">
                  <c:v>587.94789078594101</c:v>
                </c:pt>
                <c:pt idx="4922">
                  <c:v>587.02086984103903</c:v>
                </c:pt>
                <c:pt idx="4923">
                  <c:v>1387.80892906437</c:v>
                </c:pt>
                <c:pt idx="4924">
                  <c:v>1077.78864929786</c:v>
                </c:pt>
                <c:pt idx="4925">
                  <c:v>787.94906379803297</c:v>
                </c:pt>
                <c:pt idx="4926">
                  <c:v>1139.82401601224</c:v>
                </c:pt>
                <c:pt idx="4927">
                  <c:v>1192.8078844573299</c:v>
                </c:pt>
                <c:pt idx="4928">
                  <c:v>465.96375402369</c:v>
                </c:pt>
                <c:pt idx="4929">
                  <c:v>510.29001503877203</c:v>
                </c:pt>
                <c:pt idx="4930">
                  <c:v>799.84935661246902</c:v>
                </c:pt>
                <c:pt idx="4931">
                  <c:v>1531.78453727229</c:v>
                </c:pt>
                <c:pt idx="4932">
                  <c:v>709.89874623608898</c:v>
                </c:pt>
                <c:pt idx="4933">
                  <c:v>1519.8345772676</c:v>
                </c:pt>
                <c:pt idx="4934">
                  <c:v>622.95401209474301</c:v>
                </c:pt>
                <c:pt idx="4935">
                  <c:v>869.89229217404397</c:v>
                </c:pt>
                <c:pt idx="4936">
                  <c:v>1063.85379109057</c:v>
                </c:pt>
                <c:pt idx="4937">
                  <c:v>1191.8046466420701</c:v>
                </c:pt>
                <c:pt idx="4938">
                  <c:v>1287.8121262657601</c:v>
                </c:pt>
                <c:pt idx="4939">
                  <c:v>766.84122260426398</c:v>
                </c:pt>
                <c:pt idx="4940">
                  <c:v>779.05844215588195</c:v>
                </c:pt>
                <c:pt idx="4941">
                  <c:v>1091.85685117761</c:v>
                </c:pt>
                <c:pt idx="4942">
                  <c:v>1107.8803429417801</c:v>
                </c:pt>
                <c:pt idx="4943">
                  <c:v>751.88357821107604</c:v>
                </c:pt>
                <c:pt idx="4944">
                  <c:v>1056.84659516652</c:v>
                </c:pt>
                <c:pt idx="4945">
                  <c:v>2006.72661652683</c:v>
                </c:pt>
                <c:pt idx="4946">
                  <c:v>1303.7868061326201</c:v>
                </c:pt>
                <c:pt idx="4947">
                  <c:v>589.075148455575</c:v>
                </c:pt>
                <c:pt idx="4948">
                  <c:v>499.916001737074</c:v>
                </c:pt>
                <c:pt idx="4949">
                  <c:v>893.84103815661604</c:v>
                </c:pt>
                <c:pt idx="4950">
                  <c:v>573.94474013249396</c:v>
                </c:pt>
                <c:pt idx="4951">
                  <c:v>790.86653175420997</c:v>
                </c:pt>
                <c:pt idx="4952">
                  <c:v>774.92481325461802</c:v>
                </c:pt>
                <c:pt idx="4953">
                  <c:v>885.93204798422096</c:v>
                </c:pt>
                <c:pt idx="4954">
                  <c:v>885.86299428728501</c:v>
                </c:pt>
                <c:pt idx="4955">
                  <c:v>693.88496035133403</c:v>
                </c:pt>
                <c:pt idx="4956">
                  <c:v>1075.8441748166399</c:v>
                </c:pt>
                <c:pt idx="4957">
                  <c:v>689.89844071806795</c:v>
                </c:pt>
                <c:pt idx="4958">
                  <c:v>482.26749999999998</c:v>
                </c:pt>
                <c:pt idx="4959">
                  <c:v>935.849769264168</c:v>
                </c:pt>
                <c:pt idx="4960">
                  <c:v>993.77039951642803</c:v>
                </c:pt>
                <c:pt idx="4961">
                  <c:v>963.813347476172</c:v>
                </c:pt>
                <c:pt idx="4962">
                  <c:v>778.90251359293904</c:v>
                </c:pt>
                <c:pt idx="4963">
                  <c:v>1433.8626511436</c:v>
                </c:pt>
                <c:pt idx="4964">
                  <c:v>955.81524375854497</c:v>
                </c:pt>
                <c:pt idx="4965">
                  <c:v>997.84662298051501</c:v>
                </c:pt>
                <c:pt idx="4966">
                  <c:v>1133.8903022741899</c:v>
                </c:pt>
                <c:pt idx="4967">
                  <c:v>886.93467261051001</c:v>
                </c:pt>
                <c:pt idx="4968">
                  <c:v>538.00099999999998</c:v>
                </c:pt>
                <c:pt idx="4969">
                  <c:v>2106.6729041328999</c:v>
                </c:pt>
                <c:pt idx="4970">
                  <c:v>1033.8622715645499</c:v>
                </c:pt>
                <c:pt idx="4971">
                  <c:v>1126.8744277256701</c:v>
                </c:pt>
                <c:pt idx="4972">
                  <c:v>486.89784717147398</c:v>
                </c:pt>
                <c:pt idx="4973">
                  <c:v>971.788494954768</c:v>
                </c:pt>
                <c:pt idx="4974">
                  <c:v>484.15887817191202</c:v>
                </c:pt>
                <c:pt idx="4975">
                  <c:v>1162.8106723666599</c:v>
                </c:pt>
                <c:pt idx="4976">
                  <c:v>740.95960516155003</c:v>
                </c:pt>
                <c:pt idx="4977">
                  <c:v>848.87083330217899</c:v>
                </c:pt>
                <c:pt idx="4978">
                  <c:v>747.95705003979299</c:v>
                </c:pt>
                <c:pt idx="4979">
                  <c:v>1075.8857127118599</c:v>
                </c:pt>
                <c:pt idx="4980">
                  <c:v>1541.7389525667099</c:v>
                </c:pt>
                <c:pt idx="4981">
                  <c:v>1429.7940116924599</c:v>
                </c:pt>
                <c:pt idx="4982">
                  <c:v>543.94612376753105</c:v>
                </c:pt>
                <c:pt idx="4983">
                  <c:v>494.96306684461899</c:v>
                </c:pt>
                <c:pt idx="4984">
                  <c:v>1369.8369818163701</c:v>
                </c:pt>
                <c:pt idx="4985">
                  <c:v>597.97338646567596</c:v>
                </c:pt>
                <c:pt idx="4986">
                  <c:v>1169.90619917186</c:v>
                </c:pt>
                <c:pt idx="4987">
                  <c:v>767.85947553833103</c:v>
                </c:pt>
                <c:pt idx="4988">
                  <c:v>1668.7492419784901</c:v>
                </c:pt>
                <c:pt idx="4989">
                  <c:v>597.98725459764103</c:v>
                </c:pt>
                <c:pt idx="4990">
                  <c:v>903.84120893614397</c:v>
                </c:pt>
                <c:pt idx="4991">
                  <c:v>1135.8469161964799</c:v>
                </c:pt>
                <c:pt idx="4992">
                  <c:v>583.05936544056397</c:v>
                </c:pt>
                <c:pt idx="4993">
                  <c:v>1529.7052856328</c:v>
                </c:pt>
                <c:pt idx="4994">
                  <c:v>760.86268925935804</c:v>
                </c:pt>
                <c:pt idx="4995">
                  <c:v>1091.81459368997</c:v>
                </c:pt>
                <c:pt idx="4996">
                  <c:v>591.97482494560302</c:v>
                </c:pt>
                <c:pt idx="4997">
                  <c:v>705.87446650163804</c:v>
                </c:pt>
                <c:pt idx="4998">
                  <c:v>704.85766549990899</c:v>
                </c:pt>
                <c:pt idx="4999">
                  <c:v>895.95204531787601</c:v>
                </c:pt>
                <c:pt idx="5000">
                  <c:v>1041.9090054365399</c:v>
                </c:pt>
                <c:pt idx="5001">
                  <c:v>1117.8789713210001</c:v>
                </c:pt>
                <c:pt idx="5002">
                  <c:v>679.90920214137498</c:v>
                </c:pt>
                <c:pt idx="5003">
                  <c:v>906.94127950305699</c:v>
                </c:pt>
                <c:pt idx="5004">
                  <c:v>525.88699999999994</c:v>
                </c:pt>
                <c:pt idx="5005">
                  <c:v>1033.89743301669</c:v>
                </c:pt>
                <c:pt idx="5006">
                  <c:v>609.90594411345705</c:v>
                </c:pt>
                <c:pt idx="5007">
                  <c:v>627.872010464293</c:v>
                </c:pt>
                <c:pt idx="5008">
                  <c:v>971.824718803309</c:v>
                </c:pt>
                <c:pt idx="5009">
                  <c:v>1023.86118752358</c:v>
                </c:pt>
                <c:pt idx="5010">
                  <c:v>1011.81731928191</c:v>
                </c:pt>
                <c:pt idx="5011">
                  <c:v>1181.84888577884</c:v>
                </c:pt>
                <c:pt idx="5012">
                  <c:v>1117.91607144359</c:v>
                </c:pt>
                <c:pt idx="5013">
                  <c:v>1297.8635358895101</c:v>
                </c:pt>
                <c:pt idx="5014">
                  <c:v>901.83159896288203</c:v>
                </c:pt>
                <c:pt idx="5015">
                  <c:v>735.93881435164303</c:v>
                </c:pt>
                <c:pt idx="5016">
                  <c:v>751.02702675638102</c:v>
                </c:pt>
                <c:pt idx="5017">
                  <c:v>918.901010914072</c:v>
                </c:pt>
                <c:pt idx="5018">
                  <c:v>885.02206021511904</c:v>
                </c:pt>
              </c:numCache>
            </c:numRef>
          </c:xVal>
          <c:yVal>
            <c:numRef>
              <c:f>Sheet1!$M$2:$M$5020</c:f>
              <c:numCache>
                <c:formatCode>#0.####</c:formatCode>
                <c:ptCount val="5019"/>
                <c:pt idx="0">
                  <c:v>0.104594434865316</c:v>
                </c:pt>
                <c:pt idx="1">
                  <c:v>0.104594434865316</c:v>
                </c:pt>
                <c:pt idx="2">
                  <c:v>0.104594434865316</c:v>
                </c:pt>
                <c:pt idx="3">
                  <c:v>0.104594434865316</c:v>
                </c:pt>
                <c:pt idx="4">
                  <c:v>0.104594434865316</c:v>
                </c:pt>
                <c:pt idx="5">
                  <c:v>0.104594434865316</c:v>
                </c:pt>
                <c:pt idx="6">
                  <c:v>0.104594434865316</c:v>
                </c:pt>
                <c:pt idx="7">
                  <c:v>0.104594434865316</c:v>
                </c:pt>
                <c:pt idx="8">
                  <c:v>0.104594434865316</c:v>
                </c:pt>
                <c:pt idx="9">
                  <c:v>0.104594434865316</c:v>
                </c:pt>
                <c:pt idx="10">
                  <c:v>0.104594434865316</c:v>
                </c:pt>
                <c:pt idx="11">
                  <c:v>0.104594434865316</c:v>
                </c:pt>
                <c:pt idx="12">
                  <c:v>0.104594434865316</c:v>
                </c:pt>
                <c:pt idx="13">
                  <c:v>0.104594434865316</c:v>
                </c:pt>
                <c:pt idx="14">
                  <c:v>0.104594434865316</c:v>
                </c:pt>
                <c:pt idx="15">
                  <c:v>0.104594434865316</c:v>
                </c:pt>
                <c:pt idx="16">
                  <c:v>0.104594434865316</c:v>
                </c:pt>
                <c:pt idx="17">
                  <c:v>0.104594434865316</c:v>
                </c:pt>
                <c:pt idx="18">
                  <c:v>0.104594434865316</c:v>
                </c:pt>
                <c:pt idx="19">
                  <c:v>0.104594434865316</c:v>
                </c:pt>
                <c:pt idx="20">
                  <c:v>0.104594434865316</c:v>
                </c:pt>
                <c:pt idx="21">
                  <c:v>0.104594434865316</c:v>
                </c:pt>
                <c:pt idx="22">
                  <c:v>0.104594434865316</c:v>
                </c:pt>
                <c:pt idx="23">
                  <c:v>0.104594434865316</c:v>
                </c:pt>
                <c:pt idx="24">
                  <c:v>0.104594434865316</c:v>
                </c:pt>
                <c:pt idx="25">
                  <c:v>0.104594434865316</c:v>
                </c:pt>
                <c:pt idx="26">
                  <c:v>0.104594434865316</c:v>
                </c:pt>
                <c:pt idx="27">
                  <c:v>0.104594434865316</c:v>
                </c:pt>
                <c:pt idx="28">
                  <c:v>0.104594434865316</c:v>
                </c:pt>
                <c:pt idx="29">
                  <c:v>0.104594434865316</c:v>
                </c:pt>
                <c:pt idx="30">
                  <c:v>0.104594434865316</c:v>
                </c:pt>
                <c:pt idx="31">
                  <c:v>0.104594434865316</c:v>
                </c:pt>
                <c:pt idx="32">
                  <c:v>0.104594434865316</c:v>
                </c:pt>
                <c:pt idx="33">
                  <c:v>0.104594434865316</c:v>
                </c:pt>
                <c:pt idx="34">
                  <c:v>0.15489744302431699</c:v>
                </c:pt>
                <c:pt idx="35">
                  <c:v>0.15489744302431699</c:v>
                </c:pt>
                <c:pt idx="36">
                  <c:v>0.15489744302431699</c:v>
                </c:pt>
                <c:pt idx="37">
                  <c:v>0.198535217412313</c:v>
                </c:pt>
                <c:pt idx="38">
                  <c:v>0.254708200263977</c:v>
                </c:pt>
                <c:pt idx="39">
                  <c:v>0.254708200263977</c:v>
                </c:pt>
                <c:pt idx="40">
                  <c:v>0.254708200263977</c:v>
                </c:pt>
                <c:pt idx="41">
                  <c:v>0.254708200263977</c:v>
                </c:pt>
                <c:pt idx="42">
                  <c:v>0.30178605871200598</c:v>
                </c:pt>
                <c:pt idx="43">
                  <c:v>0.30178605871200598</c:v>
                </c:pt>
                <c:pt idx="44">
                  <c:v>0.30178605871200598</c:v>
                </c:pt>
                <c:pt idx="45">
                  <c:v>0.30178605871200598</c:v>
                </c:pt>
                <c:pt idx="46">
                  <c:v>0.30178605871200598</c:v>
                </c:pt>
                <c:pt idx="47">
                  <c:v>0.30178605871200598</c:v>
                </c:pt>
                <c:pt idx="48">
                  <c:v>0.30178605871200598</c:v>
                </c:pt>
                <c:pt idx="49">
                  <c:v>0.30178605871200598</c:v>
                </c:pt>
                <c:pt idx="50">
                  <c:v>0.30178605871200598</c:v>
                </c:pt>
                <c:pt idx="51">
                  <c:v>0.30178605871200598</c:v>
                </c:pt>
                <c:pt idx="52">
                  <c:v>0.30178605871200598</c:v>
                </c:pt>
                <c:pt idx="53">
                  <c:v>0.30178605871200598</c:v>
                </c:pt>
                <c:pt idx="54">
                  <c:v>0.30178605871200598</c:v>
                </c:pt>
                <c:pt idx="55">
                  <c:v>0.30178605871200598</c:v>
                </c:pt>
                <c:pt idx="56">
                  <c:v>0.30178605871200598</c:v>
                </c:pt>
                <c:pt idx="57">
                  <c:v>0.30178605871200598</c:v>
                </c:pt>
                <c:pt idx="58">
                  <c:v>0.30178605871200598</c:v>
                </c:pt>
                <c:pt idx="59">
                  <c:v>0.30178605871200598</c:v>
                </c:pt>
                <c:pt idx="60">
                  <c:v>0.30178605871200598</c:v>
                </c:pt>
                <c:pt idx="61">
                  <c:v>0.30178605871200598</c:v>
                </c:pt>
                <c:pt idx="62">
                  <c:v>0.30178605871200598</c:v>
                </c:pt>
                <c:pt idx="63">
                  <c:v>0.35215084311167399</c:v>
                </c:pt>
                <c:pt idx="64">
                  <c:v>0.35215084311167399</c:v>
                </c:pt>
                <c:pt idx="65">
                  <c:v>0.35215084311167399</c:v>
                </c:pt>
                <c:pt idx="66">
                  <c:v>0.35215084311167399</c:v>
                </c:pt>
                <c:pt idx="67">
                  <c:v>0.35215084311167399</c:v>
                </c:pt>
                <c:pt idx="68">
                  <c:v>0.35215084311167399</c:v>
                </c:pt>
                <c:pt idx="69">
                  <c:v>0.35215084311167399</c:v>
                </c:pt>
                <c:pt idx="70">
                  <c:v>0.35215084311167399</c:v>
                </c:pt>
                <c:pt idx="71">
                  <c:v>0.35215084311167399</c:v>
                </c:pt>
                <c:pt idx="72">
                  <c:v>0.35215084311167399</c:v>
                </c:pt>
                <c:pt idx="73">
                  <c:v>0.35215084311167399</c:v>
                </c:pt>
                <c:pt idx="74">
                  <c:v>0.35215084311167399</c:v>
                </c:pt>
                <c:pt idx="75">
                  <c:v>0.35215084311167399</c:v>
                </c:pt>
                <c:pt idx="76">
                  <c:v>0.35215084311167399</c:v>
                </c:pt>
                <c:pt idx="77">
                  <c:v>0.35215084311167399</c:v>
                </c:pt>
                <c:pt idx="78">
                  <c:v>0.35215084311167399</c:v>
                </c:pt>
                <c:pt idx="79">
                  <c:v>0.35215084311167399</c:v>
                </c:pt>
                <c:pt idx="80">
                  <c:v>0.35215084311167399</c:v>
                </c:pt>
                <c:pt idx="81">
                  <c:v>0.35215084311167399</c:v>
                </c:pt>
                <c:pt idx="82">
                  <c:v>0.35215084311167399</c:v>
                </c:pt>
                <c:pt idx="83">
                  <c:v>0.35215084311167399</c:v>
                </c:pt>
                <c:pt idx="84">
                  <c:v>0.35215084311167399</c:v>
                </c:pt>
                <c:pt idx="85">
                  <c:v>0.35215084311167399</c:v>
                </c:pt>
                <c:pt idx="86">
                  <c:v>0.35215084311167399</c:v>
                </c:pt>
                <c:pt idx="87">
                  <c:v>0.35215084311167399</c:v>
                </c:pt>
                <c:pt idx="88">
                  <c:v>0.35215084311167399</c:v>
                </c:pt>
                <c:pt idx="89">
                  <c:v>0.35215084311167399</c:v>
                </c:pt>
                <c:pt idx="90">
                  <c:v>0.35215084311167399</c:v>
                </c:pt>
                <c:pt idx="91">
                  <c:v>0.35215084311167399</c:v>
                </c:pt>
                <c:pt idx="92">
                  <c:v>0.35215084311167399</c:v>
                </c:pt>
                <c:pt idx="93">
                  <c:v>0.35215084311167399</c:v>
                </c:pt>
                <c:pt idx="94">
                  <c:v>0.35215084311167399</c:v>
                </c:pt>
                <c:pt idx="95">
                  <c:v>0.35215084311167399</c:v>
                </c:pt>
                <c:pt idx="96">
                  <c:v>0.35215084311167399</c:v>
                </c:pt>
                <c:pt idx="97">
                  <c:v>0.35215084311167399</c:v>
                </c:pt>
                <c:pt idx="98">
                  <c:v>0.35215084311167399</c:v>
                </c:pt>
                <c:pt idx="99">
                  <c:v>0.35215084311167399</c:v>
                </c:pt>
                <c:pt idx="100">
                  <c:v>0.35215084311167399</c:v>
                </c:pt>
                <c:pt idx="101">
                  <c:v>0.399533984629313</c:v>
                </c:pt>
                <c:pt idx="102">
                  <c:v>0.399533984629313</c:v>
                </c:pt>
                <c:pt idx="103">
                  <c:v>0.399533984629313</c:v>
                </c:pt>
                <c:pt idx="104">
                  <c:v>0.399533984629313</c:v>
                </c:pt>
                <c:pt idx="105">
                  <c:v>0.399533984629313</c:v>
                </c:pt>
                <c:pt idx="106">
                  <c:v>0.399533984629313</c:v>
                </c:pt>
                <c:pt idx="107">
                  <c:v>0.399533984629313</c:v>
                </c:pt>
                <c:pt idx="108">
                  <c:v>0.399533984629313</c:v>
                </c:pt>
                <c:pt idx="109">
                  <c:v>0.399533984629313</c:v>
                </c:pt>
                <c:pt idx="110">
                  <c:v>0.399533984629313</c:v>
                </c:pt>
                <c:pt idx="111">
                  <c:v>0.399533984629313</c:v>
                </c:pt>
                <c:pt idx="112">
                  <c:v>0.399533984629313</c:v>
                </c:pt>
                <c:pt idx="113">
                  <c:v>0.399533984629313</c:v>
                </c:pt>
                <c:pt idx="114">
                  <c:v>0.399533984629313</c:v>
                </c:pt>
                <c:pt idx="115">
                  <c:v>0.399533984629313</c:v>
                </c:pt>
                <c:pt idx="116">
                  <c:v>0.399533984629313</c:v>
                </c:pt>
                <c:pt idx="117">
                  <c:v>0.399533984629313</c:v>
                </c:pt>
                <c:pt idx="118">
                  <c:v>0.399533984629313</c:v>
                </c:pt>
                <c:pt idx="119">
                  <c:v>0.399533984629313</c:v>
                </c:pt>
                <c:pt idx="120">
                  <c:v>0.399533984629313</c:v>
                </c:pt>
                <c:pt idx="121">
                  <c:v>0.399533984629313</c:v>
                </c:pt>
                <c:pt idx="122">
                  <c:v>0.399533984629313</c:v>
                </c:pt>
                <c:pt idx="123">
                  <c:v>0.399533984629313</c:v>
                </c:pt>
                <c:pt idx="124">
                  <c:v>0.399533984629313</c:v>
                </c:pt>
                <c:pt idx="125">
                  <c:v>0.399533984629313</c:v>
                </c:pt>
                <c:pt idx="126">
                  <c:v>0.45011425770123797</c:v>
                </c:pt>
                <c:pt idx="127">
                  <c:v>0.45011425770123797</c:v>
                </c:pt>
                <c:pt idx="128">
                  <c:v>0.50359419143994599</c:v>
                </c:pt>
                <c:pt idx="129">
                  <c:v>0.50359419143994599</c:v>
                </c:pt>
                <c:pt idx="130">
                  <c:v>0.50359419143994599</c:v>
                </c:pt>
                <c:pt idx="131">
                  <c:v>0.50359419143994599</c:v>
                </c:pt>
                <c:pt idx="132">
                  <c:v>0.50359419143994599</c:v>
                </c:pt>
                <c:pt idx="133">
                  <c:v>0.50359419143994599</c:v>
                </c:pt>
                <c:pt idx="134">
                  <c:v>0.50359419143994599</c:v>
                </c:pt>
                <c:pt idx="135">
                  <c:v>0.50359419143994599</c:v>
                </c:pt>
                <c:pt idx="136">
                  <c:v>0.50359419143994599</c:v>
                </c:pt>
                <c:pt idx="137">
                  <c:v>0.50359419143994599</c:v>
                </c:pt>
                <c:pt idx="138">
                  <c:v>0.50359419143994599</c:v>
                </c:pt>
                <c:pt idx="139">
                  <c:v>0.55232014414469399</c:v>
                </c:pt>
                <c:pt idx="140">
                  <c:v>0.55232014414469399</c:v>
                </c:pt>
                <c:pt idx="141">
                  <c:v>0.55232014414469399</c:v>
                </c:pt>
                <c:pt idx="142">
                  <c:v>0.55232014414469399</c:v>
                </c:pt>
                <c:pt idx="143">
                  <c:v>0.55232014414469399</c:v>
                </c:pt>
                <c:pt idx="144">
                  <c:v>0.55232014414469399</c:v>
                </c:pt>
                <c:pt idx="145">
                  <c:v>0.55232014414469399</c:v>
                </c:pt>
                <c:pt idx="146">
                  <c:v>0.55232014414469399</c:v>
                </c:pt>
                <c:pt idx="147">
                  <c:v>0.55232014414469399</c:v>
                </c:pt>
                <c:pt idx="148">
                  <c:v>0.59727725939750698</c:v>
                </c:pt>
                <c:pt idx="149">
                  <c:v>0.59727725939750698</c:v>
                </c:pt>
                <c:pt idx="150">
                  <c:v>0.59727725939750698</c:v>
                </c:pt>
                <c:pt idx="151">
                  <c:v>0.59727725939750698</c:v>
                </c:pt>
                <c:pt idx="152">
                  <c:v>0.59727725939750698</c:v>
                </c:pt>
                <c:pt idx="153">
                  <c:v>0.59727725939750698</c:v>
                </c:pt>
                <c:pt idx="154">
                  <c:v>0.59727725939750698</c:v>
                </c:pt>
                <c:pt idx="155">
                  <c:v>0.59727725939750698</c:v>
                </c:pt>
                <c:pt idx="156">
                  <c:v>0.59727725939750698</c:v>
                </c:pt>
                <c:pt idx="157">
                  <c:v>0.59727725939750698</c:v>
                </c:pt>
                <c:pt idx="158">
                  <c:v>0.59727725939750698</c:v>
                </c:pt>
                <c:pt idx="159">
                  <c:v>0.59727725939750698</c:v>
                </c:pt>
                <c:pt idx="160">
                  <c:v>0.64631996707916295</c:v>
                </c:pt>
                <c:pt idx="161">
                  <c:v>0.64631996707916295</c:v>
                </c:pt>
                <c:pt idx="162">
                  <c:v>0.64631996707916295</c:v>
                </c:pt>
                <c:pt idx="163">
                  <c:v>0.64631996707916295</c:v>
                </c:pt>
                <c:pt idx="164">
                  <c:v>0.64631996707916295</c:v>
                </c:pt>
                <c:pt idx="165">
                  <c:v>0.64631996707916295</c:v>
                </c:pt>
                <c:pt idx="166">
                  <c:v>0.64631996707916295</c:v>
                </c:pt>
                <c:pt idx="167">
                  <c:v>0.64631996707916295</c:v>
                </c:pt>
                <c:pt idx="168">
                  <c:v>0.64631996707916295</c:v>
                </c:pt>
                <c:pt idx="169">
                  <c:v>0.64631996707916295</c:v>
                </c:pt>
                <c:pt idx="170">
                  <c:v>0.64631996707916295</c:v>
                </c:pt>
                <c:pt idx="171">
                  <c:v>0.64631996707916295</c:v>
                </c:pt>
                <c:pt idx="172">
                  <c:v>0.64631996707916295</c:v>
                </c:pt>
                <c:pt idx="173">
                  <c:v>0.64631996707916295</c:v>
                </c:pt>
                <c:pt idx="174">
                  <c:v>0.64631996707916295</c:v>
                </c:pt>
                <c:pt idx="175">
                  <c:v>0.64631996707916295</c:v>
                </c:pt>
                <c:pt idx="176">
                  <c:v>0.70051132596333798</c:v>
                </c:pt>
                <c:pt idx="177">
                  <c:v>0.70051132596333798</c:v>
                </c:pt>
                <c:pt idx="178">
                  <c:v>0.70051132596333798</c:v>
                </c:pt>
                <c:pt idx="179">
                  <c:v>0.70051132596333798</c:v>
                </c:pt>
                <c:pt idx="180">
                  <c:v>0.70051132596333798</c:v>
                </c:pt>
                <c:pt idx="181">
                  <c:v>0.70051132596333798</c:v>
                </c:pt>
                <c:pt idx="182">
                  <c:v>0.70051132596333798</c:v>
                </c:pt>
                <c:pt idx="183">
                  <c:v>0.70051132596333798</c:v>
                </c:pt>
                <c:pt idx="184">
                  <c:v>0.70051132596333798</c:v>
                </c:pt>
                <c:pt idx="185">
                  <c:v>0.70051132596333798</c:v>
                </c:pt>
                <c:pt idx="186">
                  <c:v>0.70051132596333798</c:v>
                </c:pt>
                <c:pt idx="187">
                  <c:v>0.70051132596333798</c:v>
                </c:pt>
                <c:pt idx="188">
                  <c:v>0.70051132596333798</c:v>
                </c:pt>
                <c:pt idx="189">
                  <c:v>0.70051132596333798</c:v>
                </c:pt>
                <c:pt idx="190">
                  <c:v>0.70051132596333798</c:v>
                </c:pt>
                <c:pt idx="191">
                  <c:v>0.70051132596333798</c:v>
                </c:pt>
                <c:pt idx="192">
                  <c:v>0.70051132596333798</c:v>
                </c:pt>
                <c:pt idx="193">
                  <c:v>0.70051132596333798</c:v>
                </c:pt>
                <c:pt idx="194">
                  <c:v>0.75339778420130399</c:v>
                </c:pt>
                <c:pt idx="195">
                  <c:v>0.75339778420130399</c:v>
                </c:pt>
                <c:pt idx="196">
                  <c:v>0.75339778420130399</c:v>
                </c:pt>
                <c:pt idx="197">
                  <c:v>0.75339778420130399</c:v>
                </c:pt>
                <c:pt idx="198">
                  <c:v>0.75339778420130399</c:v>
                </c:pt>
                <c:pt idx="199">
                  <c:v>0.75339778420130399</c:v>
                </c:pt>
                <c:pt idx="200">
                  <c:v>0.75339778420130399</c:v>
                </c:pt>
                <c:pt idx="201">
                  <c:v>0.75339778420130399</c:v>
                </c:pt>
                <c:pt idx="202">
                  <c:v>0.75339778420130399</c:v>
                </c:pt>
                <c:pt idx="203">
                  <c:v>0.75339778420130399</c:v>
                </c:pt>
                <c:pt idx="204">
                  <c:v>0.75339778420130399</c:v>
                </c:pt>
                <c:pt idx="205">
                  <c:v>0.75339778420130399</c:v>
                </c:pt>
                <c:pt idx="206">
                  <c:v>0.75339778420130399</c:v>
                </c:pt>
                <c:pt idx="207">
                  <c:v>0.75339778420130399</c:v>
                </c:pt>
                <c:pt idx="208">
                  <c:v>0.75339778420130399</c:v>
                </c:pt>
                <c:pt idx="209">
                  <c:v>0.75339778420130399</c:v>
                </c:pt>
                <c:pt idx="210">
                  <c:v>0.75339778420130399</c:v>
                </c:pt>
                <c:pt idx="211">
                  <c:v>0.75339778420130399</c:v>
                </c:pt>
                <c:pt idx="212">
                  <c:v>0.75339778420130399</c:v>
                </c:pt>
                <c:pt idx="213">
                  <c:v>0.75339778420130399</c:v>
                </c:pt>
                <c:pt idx="214">
                  <c:v>0.75339778420130399</c:v>
                </c:pt>
                <c:pt idx="215">
                  <c:v>0.75339778420130399</c:v>
                </c:pt>
                <c:pt idx="216">
                  <c:v>0.79951606747309401</c:v>
                </c:pt>
                <c:pt idx="217">
                  <c:v>0.79951606747309401</c:v>
                </c:pt>
                <c:pt idx="218">
                  <c:v>0.79951606747309401</c:v>
                </c:pt>
                <c:pt idx="219">
                  <c:v>0.79951606747309401</c:v>
                </c:pt>
                <c:pt idx="220">
                  <c:v>0.79951606747309401</c:v>
                </c:pt>
                <c:pt idx="221">
                  <c:v>0.84548980153401698</c:v>
                </c:pt>
                <c:pt idx="222">
                  <c:v>0.84548980153401698</c:v>
                </c:pt>
                <c:pt idx="223">
                  <c:v>0.84548980153401698</c:v>
                </c:pt>
                <c:pt idx="224">
                  <c:v>0.84548980153401698</c:v>
                </c:pt>
                <c:pt idx="225">
                  <c:v>0.84548980153401698</c:v>
                </c:pt>
                <c:pt idx="226">
                  <c:v>0.84548980153401698</c:v>
                </c:pt>
                <c:pt idx="227">
                  <c:v>0.84548980153401698</c:v>
                </c:pt>
                <c:pt idx="228">
                  <c:v>0.89850510911941495</c:v>
                </c:pt>
                <c:pt idx="229">
                  <c:v>0.89850510911941495</c:v>
                </c:pt>
                <c:pt idx="230">
                  <c:v>0.89850510911941495</c:v>
                </c:pt>
                <c:pt idx="231">
                  <c:v>0.89850510911941495</c:v>
                </c:pt>
                <c:pt idx="232">
                  <c:v>0.89850510911941495</c:v>
                </c:pt>
                <c:pt idx="233">
                  <c:v>0.89850510911941495</c:v>
                </c:pt>
                <c:pt idx="234">
                  <c:v>0.95212160107294697</c:v>
                </c:pt>
                <c:pt idx="235">
                  <c:v>0.95212160107294697</c:v>
                </c:pt>
                <c:pt idx="236">
                  <c:v>0.95212160107294697</c:v>
                </c:pt>
                <c:pt idx="237">
                  <c:v>0.999239017136892</c:v>
                </c:pt>
                <c:pt idx="238">
                  <c:v>0.999239017136892</c:v>
                </c:pt>
                <c:pt idx="239">
                  <c:v>0.999239017136892</c:v>
                </c:pt>
                <c:pt idx="240">
                  <c:v>1.0468656336943301</c:v>
                </c:pt>
                <c:pt idx="241">
                  <c:v>1.0468656336943301</c:v>
                </c:pt>
                <c:pt idx="242">
                  <c:v>1.0468656336943301</c:v>
                </c:pt>
                <c:pt idx="243">
                  <c:v>1.0468656336943301</c:v>
                </c:pt>
                <c:pt idx="244">
                  <c:v>1.1012953495661399</c:v>
                </c:pt>
                <c:pt idx="245">
                  <c:v>1.1012953495661399</c:v>
                </c:pt>
                <c:pt idx="246">
                  <c:v>1.1012953495661399</c:v>
                </c:pt>
                <c:pt idx="247">
                  <c:v>1.1012953495661399</c:v>
                </c:pt>
                <c:pt idx="248">
                  <c:v>1.1012953495661399</c:v>
                </c:pt>
                <c:pt idx="249">
                  <c:v>1.1012953495661399</c:v>
                </c:pt>
                <c:pt idx="250">
                  <c:v>1.1012953495661399</c:v>
                </c:pt>
                <c:pt idx="251">
                  <c:v>1.1491115188280701</c:v>
                </c:pt>
                <c:pt idx="252">
                  <c:v>1.1491115188280701</c:v>
                </c:pt>
                <c:pt idx="253">
                  <c:v>1.1491115188280701</c:v>
                </c:pt>
                <c:pt idx="254">
                  <c:v>1.1491115188280701</c:v>
                </c:pt>
                <c:pt idx="255">
                  <c:v>1.1491115188280701</c:v>
                </c:pt>
                <c:pt idx="256">
                  <c:v>1.1491115188280701</c:v>
                </c:pt>
                <c:pt idx="257">
                  <c:v>1.1491115188280701</c:v>
                </c:pt>
                <c:pt idx="258">
                  <c:v>1.19704246676763</c:v>
                </c:pt>
                <c:pt idx="259">
                  <c:v>1.19704246676763</c:v>
                </c:pt>
                <c:pt idx="260">
                  <c:v>1.19704246676763</c:v>
                </c:pt>
                <c:pt idx="261">
                  <c:v>1.19704246676763</c:v>
                </c:pt>
                <c:pt idx="262">
                  <c:v>1.19704246676763</c:v>
                </c:pt>
                <c:pt idx="263">
                  <c:v>1.2520630752722399</c:v>
                </c:pt>
                <c:pt idx="264">
                  <c:v>1.2520630752722399</c:v>
                </c:pt>
                <c:pt idx="265">
                  <c:v>1.2520630752722399</c:v>
                </c:pt>
                <c:pt idx="266">
                  <c:v>1.2520630752722399</c:v>
                </c:pt>
                <c:pt idx="267">
                  <c:v>1.2520630752722399</c:v>
                </c:pt>
                <c:pt idx="268">
                  <c:v>1.2520630752722399</c:v>
                </c:pt>
                <c:pt idx="269">
                  <c:v>1.3001985168139101</c:v>
                </c:pt>
                <c:pt idx="270">
                  <c:v>1.3001985168139101</c:v>
                </c:pt>
                <c:pt idx="271">
                  <c:v>1.34845038410823</c:v>
                </c:pt>
                <c:pt idx="272">
                  <c:v>1.34845038410823</c:v>
                </c:pt>
                <c:pt idx="273">
                  <c:v>1.34845038410823</c:v>
                </c:pt>
                <c:pt idx="274">
                  <c:v>1.34845038410823</c:v>
                </c:pt>
                <c:pt idx="275">
                  <c:v>1.34845038410823</c:v>
                </c:pt>
                <c:pt idx="276">
                  <c:v>1.4036133424123101</c:v>
                </c:pt>
                <c:pt idx="277">
                  <c:v>1.4036133424123101</c:v>
                </c:pt>
                <c:pt idx="278">
                  <c:v>1.4036133424123101</c:v>
                </c:pt>
                <c:pt idx="279">
                  <c:v>1.4036133424123101</c:v>
                </c:pt>
                <c:pt idx="280">
                  <c:v>1.4036133424123101</c:v>
                </c:pt>
                <c:pt idx="281">
                  <c:v>1.4036133424123101</c:v>
                </c:pt>
                <c:pt idx="282">
                  <c:v>1.4518605347156499</c:v>
                </c:pt>
                <c:pt idx="283">
                  <c:v>1.4518605347156499</c:v>
                </c:pt>
                <c:pt idx="284">
                  <c:v>1.4518605347156499</c:v>
                </c:pt>
                <c:pt idx="285">
                  <c:v>1.4518605347156499</c:v>
                </c:pt>
                <c:pt idx="286">
                  <c:v>1.4518605347156499</c:v>
                </c:pt>
                <c:pt idx="287">
                  <c:v>1.5001949246406601</c:v>
                </c:pt>
                <c:pt idx="288">
                  <c:v>1.5001949246406601</c:v>
                </c:pt>
                <c:pt idx="289">
                  <c:v>1.5484814003785401</c:v>
                </c:pt>
                <c:pt idx="290">
                  <c:v>1.5484814003785401</c:v>
                </c:pt>
                <c:pt idx="291">
                  <c:v>1.5484814003785401</c:v>
                </c:pt>
                <c:pt idx="292">
                  <c:v>1.5484814003785401</c:v>
                </c:pt>
                <c:pt idx="293">
                  <c:v>1.5484814003785401</c:v>
                </c:pt>
                <c:pt idx="294">
                  <c:v>1.5484814003785401</c:v>
                </c:pt>
                <c:pt idx="295">
                  <c:v>1.60377403454781</c:v>
                </c:pt>
                <c:pt idx="296">
                  <c:v>1.60377403454781</c:v>
                </c:pt>
                <c:pt idx="297">
                  <c:v>1.60377403454781</c:v>
                </c:pt>
                <c:pt idx="298">
                  <c:v>1.60377403454781</c:v>
                </c:pt>
                <c:pt idx="299">
                  <c:v>1.60377403454781</c:v>
                </c:pt>
                <c:pt idx="300">
                  <c:v>1.60377403454781</c:v>
                </c:pt>
                <c:pt idx="301">
                  <c:v>1.60377403454781</c:v>
                </c:pt>
                <c:pt idx="302">
                  <c:v>1.60377403454781</c:v>
                </c:pt>
                <c:pt idx="303">
                  <c:v>1.60377403454781</c:v>
                </c:pt>
                <c:pt idx="304">
                  <c:v>1.6524003839174899</c:v>
                </c:pt>
                <c:pt idx="305">
                  <c:v>1.6524003839174899</c:v>
                </c:pt>
                <c:pt idx="306">
                  <c:v>1.6524003839174899</c:v>
                </c:pt>
                <c:pt idx="307">
                  <c:v>1.6524003839174899</c:v>
                </c:pt>
                <c:pt idx="308">
                  <c:v>1.70095172481537</c:v>
                </c:pt>
                <c:pt idx="309">
                  <c:v>1.70095172481537</c:v>
                </c:pt>
                <c:pt idx="310">
                  <c:v>1.74966419296265</c:v>
                </c:pt>
                <c:pt idx="311">
                  <c:v>1.79825016813278</c:v>
                </c:pt>
                <c:pt idx="312">
                  <c:v>1.79825016813278</c:v>
                </c:pt>
                <c:pt idx="313">
                  <c:v>1.79825016813278</c:v>
                </c:pt>
                <c:pt idx="314">
                  <c:v>1.8539811328728999</c:v>
                </c:pt>
                <c:pt idx="315">
                  <c:v>1.8958165681044301</c:v>
                </c:pt>
                <c:pt idx="316">
                  <c:v>1.8958165681044301</c:v>
                </c:pt>
                <c:pt idx="317">
                  <c:v>1.95181501862208</c:v>
                </c:pt>
                <c:pt idx="318">
                  <c:v>1.95181501862208</c:v>
                </c:pt>
                <c:pt idx="319">
                  <c:v>2.0008017754236902</c:v>
                </c:pt>
                <c:pt idx="320">
                  <c:v>2.0008017754236902</c:v>
                </c:pt>
                <c:pt idx="321">
                  <c:v>2.0008017754236902</c:v>
                </c:pt>
                <c:pt idx="322">
                  <c:v>2.0008017754236902</c:v>
                </c:pt>
                <c:pt idx="323">
                  <c:v>2.0497322753747298</c:v>
                </c:pt>
                <c:pt idx="324">
                  <c:v>2.0497322753747298</c:v>
                </c:pt>
                <c:pt idx="325">
                  <c:v>2.0497322753747298</c:v>
                </c:pt>
                <c:pt idx="326">
                  <c:v>2.0497322753747298</c:v>
                </c:pt>
                <c:pt idx="327">
                  <c:v>2.0497322753747298</c:v>
                </c:pt>
                <c:pt idx="328">
                  <c:v>2.0497322753747298</c:v>
                </c:pt>
                <c:pt idx="329">
                  <c:v>2.0497322753747298</c:v>
                </c:pt>
                <c:pt idx="330">
                  <c:v>2.0988786017576899</c:v>
                </c:pt>
                <c:pt idx="331">
                  <c:v>2.1479903594334901</c:v>
                </c:pt>
                <c:pt idx="332">
                  <c:v>2.2041298921585102</c:v>
                </c:pt>
                <c:pt idx="333">
                  <c:v>2.2041298921585102</c:v>
                </c:pt>
                <c:pt idx="334">
                  <c:v>2.2041298921585102</c:v>
                </c:pt>
                <c:pt idx="335">
                  <c:v>2.2462221002260798</c:v>
                </c:pt>
                <c:pt idx="336">
                  <c:v>2.2462221002260798</c:v>
                </c:pt>
                <c:pt idx="337">
                  <c:v>2.3023685093402899</c:v>
                </c:pt>
                <c:pt idx="338">
                  <c:v>2.3023685093402899</c:v>
                </c:pt>
                <c:pt idx="339">
                  <c:v>2.3023685093402899</c:v>
                </c:pt>
                <c:pt idx="340">
                  <c:v>2.3023685093402899</c:v>
                </c:pt>
                <c:pt idx="341">
                  <c:v>2.3023685093402899</c:v>
                </c:pt>
                <c:pt idx="342">
                  <c:v>2.3023685093402899</c:v>
                </c:pt>
                <c:pt idx="343">
                  <c:v>2.3023685093402899</c:v>
                </c:pt>
                <c:pt idx="344">
                  <c:v>2.3513161595344498</c:v>
                </c:pt>
                <c:pt idx="345">
                  <c:v>2.3513161595344498</c:v>
                </c:pt>
                <c:pt idx="346">
                  <c:v>2.3513161595344498</c:v>
                </c:pt>
                <c:pt idx="347">
                  <c:v>2.3513161595344498</c:v>
                </c:pt>
                <c:pt idx="348">
                  <c:v>2.3513161595344498</c:v>
                </c:pt>
                <c:pt idx="349">
                  <c:v>2.4003252343018899</c:v>
                </c:pt>
                <c:pt idx="350">
                  <c:v>2.4003252343018899</c:v>
                </c:pt>
                <c:pt idx="351">
                  <c:v>2.4003252343018899</c:v>
                </c:pt>
                <c:pt idx="352">
                  <c:v>2.4003252343018899</c:v>
                </c:pt>
                <c:pt idx="353">
                  <c:v>2.4495067413330101</c:v>
                </c:pt>
                <c:pt idx="354">
                  <c:v>2.4495067413330101</c:v>
                </c:pt>
                <c:pt idx="355">
                  <c:v>2.4984466667652101</c:v>
                </c:pt>
                <c:pt idx="356">
                  <c:v>2.4984466667652101</c:v>
                </c:pt>
                <c:pt idx="357">
                  <c:v>2.4984466667652101</c:v>
                </c:pt>
                <c:pt idx="358">
                  <c:v>2.4984466667652101</c:v>
                </c:pt>
                <c:pt idx="359">
                  <c:v>2.4984466667652101</c:v>
                </c:pt>
                <c:pt idx="360">
                  <c:v>2.5543685094197599</c:v>
                </c:pt>
                <c:pt idx="361">
                  <c:v>2.5543685094197599</c:v>
                </c:pt>
                <c:pt idx="362">
                  <c:v>2.5543685094197599</c:v>
                </c:pt>
                <c:pt idx="363">
                  <c:v>2.7014852499644002</c:v>
                </c:pt>
                <c:pt idx="364">
                  <c:v>2.7014852499644002</c:v>
                </c:pt>
                <c:pt idx="365">
                  <c:v>2.75042004939715</c:v>
                </c:pt>
                <c:pt idx="366">
                  <c:v>2.8484245852311498</c:v>
                </c:pt>
                <c:pt idx="367">
                  <c:v>2.8484245852311498</c:v>
                </c:pt>
                <c:pt idx="368">
                  <c:v>2.8484245852311498</c:v>
                </c:pt>
                <c:pt idx="369">
                  <c:v>2.8484245852311498</c:v>
                </c:pt>
                <c:pt idx="370">
                  <c:v>2.9044501181125599</c:v>
                </c:pt>
                <c:pt idx="371">
                  <c:v>2.9044501181125599</c:v>
                </c:pt>
                <c:pt idx="372">
                  <c:v>2.9462544834295898</c:v>
                </c:pt>
                <c:pt idx="373">
                  <c:v>2.9462544834295898</c:v>
                </c:pt>
                <c:pt idx="374">
                  <c:v>2.9462544834295898</c:v>
                </c:pt>
                <c:pt idx="375">
                  <c:v>2.9462544834295898</c:v>
                </c:pt>
                <c:pt idx="376">
                  <c:v>2.9462544834295898</c:v>
                </c:pt>
                <c:pt idx="377">
                  <c:v>3.0508845086574601</c:v>
                </c:pt>
                <c:pt idx="378">
                  <c:v>3.0508845086574601</c:v>
                </c:pt>
                <c:pt idx="379">
                  <c:v>3.0508845086574601</c:v>
                </c:pt>
                <c:pt idx="380">
                  <c:v>3.09964213527044</c:v>
                </c:pt>
                <c:pt idx="381">
                  <c:v>3.2529801920731898</c:v>
                </c:pt>
                <c:pt idx="382">
                  <c:v>3.3017687177340198</c:v>
                </c:pt>
                <c:pt idx="383">
                  <c:v>3.35065200087229</c:v>
                </c:pt>
                <c:pt idx="384">
                  <c:v>3.35065200087229</c:v>
                </c:pt>
                <c:pt idx="385">
                  <c:v>3.3995924091021199</c:v>
                </c:pt>
                <c:pt idx="386">
                  <c:v>3.3995924091021199</c:v>
                </c:pt>
                <c:pt idx="387">
                  <c:v>3.3995924091021199</c:v>
                </c:pt>
                <c:pt idx="388">
                  <c:v>3.3995924091021199</c:v>
                </c:pt>
                <c:pt idx="389">
                  <c:v>3.4482346351623501</c:v>
                </c:pt>
                <c:pt idx="390">
                  <c:v>3.50411689238548</c:v>
                </c:pt>
                <c:pt idx="391">
                  <c:v>3.50411689238548</c:v>
                </c:pt>
                <c:pt idx="392">
                  <c:v>3.5459184761524201</c:v>
                </c:pt>
                <c:pt idx="393">
                  <c:v>3.5459184761524201</c:v>
                </c:pt>
                <c:pt idx="394">
                  <c:v>3.5459184761524201</c:v>
                </c:pt>
                <c:pt idx="395">
                  <c:v>3.5459184761524201</c:v>
                </c:pt>
                <c:pt idx="396">
                  <c:v>3.5459184761524201</c:v>
                </c:pt>
                <c:pt idx="397">
                  <c:v>3.5459184761524201</c:v>
                </c:pt>
                <c:pt idx="398">
                  <c:v>3.5459184761524201</c:v>
                </c:pt>
                <c:pt idx="399">
                  <c:v>3.5459184761524201</c:v>
                </c:pt>
                <c:pt idx="400">
                  <c:v>3.5459184761524201</c:v>
                </c:pt>
                <c:pt idx="401">
                  <c:v>3.6016514853318502</c:v>
                </c:pt>
                <c:pt idx="402">
                  <c:v>3.65039367632866</c:v>
                </c:pt>
                <c:pt idx="403">
                  <c:v>3.65039367632866</c:v>
                </c:pt>
                <c:pt idx="404">
                  <c:v>3.65039367632866</c:v>
                </c:pt>
                <c:pt idx="405">
                  <c:v>3.6991849338690401</c:v>
                </c:pt>
                <c:pt idx="406">
                  <c:v>3.6991849338690401</c:v>
                </c:pt>
                <c:pt idx="407">
                  <c:v>3.6991849338690401</c:v>
                </c:pt>
                <c:pt idx="408">
                  <c:v>3.7479271347999599</c:v>
                </c:pt>
                <c:pt idx="409">
                  <c:v>3.7479271347999599</c:v>
                </c:pt>
                <c:pt idx="410">
                  <c:v>3.7967046435356102</c:v>
                </c:pt>
                <c:pt idx="411">
                  <c:v>3.8525065080006899</c:v>
                </c:pt>
                <c:pt idx="412">
                  <c:v>3.8525065080006899</c:v>
                </c:pt>
                <c:pt idx="413">
                  <c:v>3.8525065080006899</c:v>
                </c:pt>
                <c:pt idx="414">
                  <c:v>3.8525065080006899</c:v>
                </c:pt>
                <c:pt idx="415">
                  <c:v>3.90118103381793</c:v>
                </c:pt>
                <c:pt idx="416">
                  <c:v>3.90118103381793</c:v>
                </c:pt>
                <c:pt idx="417">
                  <c:v>3.90118103381793</c:v>
                </c:pt>
                <c:pt idx="418">
                  <c:v>3.90118103381793</c:v>
                </c:pt>
                <c:pt idx="419">
                  <c:v>3.9498696422259001</c:v>
                </c:pt>
                <c:pt idx="420">
                  <c:v>3.9498696422259001</c:v>
                </c:pt>
                <c:pt idx="421">
                  <c:v>3.9498696422259001</c:v>
                </c:pt>
                <c:pt idx="422">
                  <c:v>4.0474883591810897</c:v>
                </c:pt>
                <c:pt idx="423">
                  <c:v>4.0474883591810897</c:v>
                </c:pt>
                <c:pt idx="424">
                  <c:v>4.1031284665743497</c:v>
                </c:pt>
                <c:pt idx="425">
                  <c:v>4.1031284665743497</c:v>
                </c:pt>
                <c:pt idx="426">
                  <c:v>4.1031284665743497</c:v>
                </c:pt>
                <c:pt idx="427">
                  <c:v>4.1031284665743497</c:v>
                </c:pt>
                <c:pt idx="428">
                  <c:v>4.1031284665743497</c:v>
                </c:pt>
                <c:pt idx="429">
                  <c:v>4.1518274998346998</c:v>
                </c:pt>
                <c:pt idx="430">
                  <c:v>4.1518274998346998</c:v>
                </c:pt>
                <c:pt idx="431">
                  <c:v>4.1518274998346998</c:v>
                </c:pt>
                <c:pt idx="432">
                  <c:v>4.1518274998346998</c:v>
                </c:pt>
                <c:pt idx="433">
                  <c:v>4.1518274998346998</c:v>
                </c:pt>
                <c:pt idx="434">
                  <c:v>4.2005959665457402</c:v>
                </c:pt>
                <c:pt idx="435">
                  <c:v>4.2005959665457402</c:v>
                </c:pt>
                <c:pt idx="436">
                  <c:v>4.2005959665457402</c:v>
                </c:pt>
                <c:pt idx="437">
                  <c:v>4.2493589357217196</c:v>
                </c:pt>
                <c:pt idx="438">
                  <c:v>4.2493589357217196</c:v>
                </c:pt>
                <c:pt idx="439">
                  <c:v>4.2979944165229798</c:v>
                </c:pt>
                <c:pt idx="440">
                  <c:v>4.2979944165229798</c:v>
                </c:pt>
                <c:pt idx="441">
                  <c:v>4.3536003843625402</c:v>
                </c:pt>
                <c:pt idx="442">
                  <c:v>4.3536003843625402</c:v>
                </c:pt>
                <c:pt idx="443">
                  <c:v>4.3536003843625402</c:v>
                </c:pt>
                <c:pt idx="444">
                  <c:v>4.3536003843625402</c:v>
                </c:pt>
                <c:pt idx="445">
                  <c:v>4.4024845516363804</c:v>
                </c:pt>
                <c:pt idx="446">
                  <c:v>4.4024845516363804</c:v>
                </c:pt>
                <c:pt idx="447">
                  <c:v>4.4024845516363804</c:v>
                </c:pt>
                <c:pt idx="448">
                  <c:v>4.4513295844872802</c:v>
                </c:pt>
                <c:pt idx="449">
                  <c:v>4.4513295844872802</c:v>
                </c:pt>
                <c:pt idx="450">
                  <c:v>4.4513295844872802</c:v>
                </c:pt>
                <c:pt idx="451">
                  <c:v>4.4513295844872802</c:v>
                </c:pt>
                <c:pt idx="452">
                  <c:v>4.4513295844872802</c:v>
                </c:pt>
                <c:pt idx="453">
                  <c:v>4.4513295844872802</c:v>
                </c:pt>
                <c:pt idx="454">
                  <c:v>4.4999272759437599</c:v>
                </c:pt>
                <c:pt idx="455">
                  <c:v>4.4999272759437599</c:v>
                </c:pt>
                <c:pt idx="456">
                  <c:v>4.4999272759437599</c:v>
                </c:pt>
                <c:pt idx="457">
                  <c:v>4.4999272759437599</c:v>
                </c:pt>
                <c:pt idx="458">
                  <c:v>4.4999272759437599</c:v>
                </c:pt>
                <c:pt idx="459">
                  <c:v>4.4999272759437599</c:v>
                </c:pt>
                <c:pt idx="460">
                  <c:v>4.4999272759437599</c:v>
                </c:pt>
                <c:pt idx="461">
                  <c:v>4.5484261766751599</c:v>
                </c:pt>
                <c:pt idx="462">
                  <c:v>4.5484261766751599</c:v>
                </c:pt>
                <c:pt idx="463">
                  <c:v>4.5484261766751599</c:v>
                </c:pt>
                <c:pt idx="464">
                  <c:v>4.5484261766751599</c:v>
                </c:pt>
                <c:pt idx="465">
                  <c:v>4.60424003558159</c:v>
                </c:pt>
                <c:pt idx="466">
                  <c:v>4.60424003558159</c:v>
                </c:pt>
                <c:pt idx="467">
                  <c:v>4.60424003558159</c:v>
                </c:pt>
                <c:pt idx="468">
                  <c:v>4.60424003558159</c:v>
                </c:pt>
                <c:pt idx="469">
                  <c:v>4.60424003558159</c:v>
                </c:pt>
                <c:pt idx="470">
                  <c:v>4.60424003558159</c:v>
                </c:pt>
                <c:pt idx="471">
                  <c:v>4.6460879579862002</c:v>
                </c:pt>
                <c:pt idx="472">
                  <c:v>4.6460879579862002</c:v>
                </c:pt>
                <c:pt idx="473">
                  <c:v>4.6460879579862002</c:v>
                </c:pt>
                <c:pt idx="474">
                  <c:v>4.6460879579862002</c:v>
                </c:pt>
                <c:pt idx="475">
                  <c:v>4.6460879579862002</c:v>
                </c:pt>
                <c:pt idx="476">
                  <c:v>4.6460879579862002</c:v>
                </c:pt>
                <c:pt idx="477">
                  <c:v>4.6460879579862002</c:v>
                </c:pt>
                <c:pt idx="478">
                  <c:v>4.6460879579862002</c:v>
                </c:pt>
                <c:pt idx="479">
                  <c:v>4.7018861845811202</c:v>
                </c:pt>
                <c:pt idx="480">
                  <c:v>4.7018861845811202</c:v>
                </c:pt>
                <c:pt idx="481">
                  <c:v>4.7018861845811202</c:v>
                </c:pt>
                <c:pt idx="482">
                  <c:v>4.7018861845811202</c:v>
                </c:pt>
                <c:pt idx="483">
                  <c:v>4.7018861845811202</c:v>
                </c:pt>
                <c:pt idx="484">
                  <c:v>4.7018861845811202</c:v>
                </c:pt>
                <c:pt idx="485">
                  <c:v>4.7018861845811202</c:v>
                </c:pt>
                <c:pt idx="486">
                  <c:v>4.7018861845811202</c:v>
                </c:pt>
                <c:pt idx="487">
                  <c:v>4.7018861845811202</c:v>
                </c:pt>
                <c:pt idx="488">
                  <c:v>4.7018861845811202</c:v>
                </c:pt>
                <c:pt idx="489">
                  <c:v>4.7506189421494804</c:v>
                </c:pt>
                <c:pt idx="490">
                  <c:v>4.7506189421494804</c:v>
                </c:pt>
                <c:pt idx="491">
                  <c:v>4.7993970767339098</c:v>
                </c:pt>
                <c:pt idx="492">
                  <c:v>4.7993970767339098</c:v>
                </c:pt>
                <c:pt idx="493">
                  <c:v>4.7993970767339098</c:v>
                </c:pt>
                <c:pt idx="494">
                  <c:v>4.7993970767339098</c:v>
                </c:pt>
                <c:pt idx="495">
                  <c:v>4.7993970767339098</c:v>
                </c:pt>
                <c:pt idx="496">
                  <c:v>4.8482423917134598</c:v>
                </c:pt>
                <c:pt idx="497">
                  <c:v>4.8482423917134598</c:v>
                </c:pt>
                <c:pt idx="498">
                  <c:v>4.8482423917134598</c:v>
                </c:pt>
                <c:pt idx="499">
                  <c:v>4.8482423917134598</c:v>
                </c:pt>
                <c:pt idx="500">
                  <c:v>4.8482423917134598</c:v>
                </c:pt>
                <c:pt idx="501">
                  <c:v>4.8482423917134598</c:v>
                </c:pt>
                <c:pt idx="502">
                  <c:v>4.8482423917134598</c:v>
                </c:pt>
                <c:pt idx="503">
                  <c:v>4.8972091432094604</c:v>
                </c:pt>
                <c:pt idx="504">
                  <c:v>4.9531039333025602</c:v>
                </c:pt>
                <c:pt idx="505">
                  <c:v>4.9531039333025602</c:v>
                </c:pt>
                <c:pt idx="506">
                  <c:v>5.0019885436375899</c:v>
                </c:pt>
                <c:pt idx="507">
                  <c:v>5.0019885436375899</c:v>
                </c:pt>
                <c:pt idx="508">
                  <c:v>5.0019885436375899</c:v>
                </c:pt>
                <c:pt idx="509">
                  <c:v>5.0509231682300602</c:v>
                </c:pt>
                <c:pt idx="510">
                  <c:v>5.0509231682300602</c:v>
                </c:pt>
                <c:pt idx="511">
                  <c:v>5.0509231682300602</c:v>
                </c:pt>
                <c:pt idx="512">
                  <c:v>5.0509231682300602</c:v>
                </c:pt>
                <c:pt idx="513">
                  <c:v>5.0509231682300602</c:v>
                </c:pt>
                <c:pt idx="514">
                  <c:v>5.09988649245898</c:v>
                </c:pt>
                <c:pt idx="515">
                  <c:v>5.09988649245898</c:v>
                </c:pt>
                <c:pt idx="516">
                  <c:v>5.1487956340789802</c:v>
                </c:pt>
                <c:pt idx="517">
                  <c:v>5.1487956340789802</c:v>
                </c:pt>
                <c:pt idx="518">
                  <c:v>5.1487956340789802</c:v>
                </c:pt>
                <c:pt idx="519">
                  <c:v>5.1487956340789802</c:v>
                </c:pt>
                <c:pt idx="520">
                  <c:v>5.1487956340789802</c:v>
                </c:pt>
                <c:pt idx="521">
                  <c:v>5.2047901427427901</c:v>
                </c:pt>
                <c:pt idx="522">
                  <c:v>5.2047901427427901</c:v>
                </c:pt>
                <c:pt idx="523">
                  <c:v>5.2047901427427901</c:v>
                </c:pt>
                <c:pt idx="524">
                  <c:v>5.2047901427427901</c:v>
                </c:pt>
                <c:pt idx="525">
                  <c:v>5.2467966929753604</c:v>
                </c:pt>
                <c:pt idx="526">
                  <c:v>5.2467966929753604</c:v>
                </c:pt>
                <c:pt idx="527">
                  <c:v>5.2467966929753604</c:v>
                </c:pt>
                <c:pt idx="528">
                  <c:v>5.2467966929753604</c:v>
                </c:pt>
                <c:pt idx="529">
                  <c:v>5.2467966929753604</c:v>
                </c:pt>
                <c:pt idx="530">
                  <c:v>5.3028084095001198</c:v>
                </c:pt>
                <c:pt idx="531">
                  <c:v>5.3028084095001198</c:v>
                </c:pt>
                <c:pt idx="532">
                  <c:v>5.3518479839642801</c:v>
                </c:pt>
                <c:pt idx="533">
                  <c:v>5.4499800677776298</c:v>
                </c:pt>
                <c:pt idx="534">
                  <c:v>5.4499800677776298</c:v>
                </c:pt>
                <c:pt idx="535">
                  <c:v>5.4990638351122501</c:v>
                </c:pt>
                <c:pt idx="536">
                  <c:v>5.5551795756499001</c:v>
                </c:pt>
                <c:pt idx="537">
                  <c:v>5.5551795756499001</c:v>
                </c:pt>
                <c:pt idx="538">
                  <c:v>5.5551795756499001</c:v>
                </c:pt>
                <c:pt idx="539">
                  <c:v>5.5551795756499001</c:v>
                </c:pt>
                <c:pt idx="540">
                  <c:v>5.5973008171399403</c:v>
                </c:pt>
                <c:pt idx="541">
                  <c:v>5.6534037844022098</c:v>
                </c:pt>
                <c:pt idx="542">
                  <c:v>5.6534037844022098</c:v>
                </c:pt>
                <c:pt idx="543">
                  <c:v>5.6534037844022098</c:v>
                </c:pt>
                <c:pt idx="544">
                  <c:v>5.6534037844022098</c:v>
                </c:pt>
                <c:pt idx="545">
                  <c:v>5.6534037844022098</c:v>
                </c:pt>
                <c:pt idx="546">
                  <c:v>5.6534037844022098</c:v>
                </c:pt>
                <c:pt idx="547">
                  <c:v>5.6955378249963102</c:v>
                </c:pt>
                <c:pt idx="548">
                  <c:v>5.6955378249963102</c:v>
                </c:pt>
                <c:pt idx="549">
                  <c:v>5.6955378249963102</c:v>
                </c:pt>
                <c:pt idx="550">
                  <c:v>5.6955378249963102</c:v>
                </c:pt>
                <c:pt idx="551">
                  <c:v>5.8010946090698203</c:v>
                </c:pt>
                <c:pt idx="552">
                  <c:v>5.8502536014397899</c:v>
                </c:pt>
                <c:pt idx="553">
                  <c:v>5.8502536014397899</c:v>
                </c:pt>
                <c:pt idx="554">
                  <c:v>5.8995418504556003</c:v>
                </c:pt>
                <c:pt idx="555">
                  <c:v>5.9489233330567703</c:v>
                </c:pt>
                <c:pt idx="556">
                  <c:v>5.9489233330567703</c:v>
                </c:pt>
                <c:pt idx="557">
                  <c:v>6.0475671763896903</c:v>
                </c:pt>
                <c:pt idx="558">
                  <c:v>6.0475671763896903</c:v>
                </c:pt>
                <c:pt idx="559">
                  <c:v>6.0475671763896903</c:v>
                </c:pt>
                <c:pt idx="560">
                  <c:v>6.1040718273003902</c:v>
                </c:pt>
                <c:pt idx="561">
                  <c:v>6.1463601326624504</c:v>
                </c:pt>
                <c:pt idx="562">
                  <c:v>6.1463601326624504</c:v>
                </c:pt>
                <c:pt idx="563">
                  <c:v>6.1463601326624504</c:v>
                </c:pt>
                <c:pt idx="564">
                  <c:v>6.2027822510083501</c:v>
                </c:pt>
                <c:pt idx="565">
                  <c:v>6.2451278503417997</c:v>
                </c:pt>
                <c:pt idx="566">
                  <c:v>6.2451278503417997</c:v>
                </c:pt>
                <c:pt idx="567">
                  <c:v>6.30167186813354</c:v>
                </c:pt>
                <c:pt idx="568">
                  <c:v>6.30167186813354</c:v>
                </c:pt>
                <c:pt idx="569">
                  <c:v>6.35107008374532</c:v>
                </c:pt>
                <c:pt idx="570">
                  <c:v>6.4005088523705798</c:v>
                </c:pt>
                <c:pt idx="571">
                  <c:v>6.4005088523705798</c:v>
                </c:pt>
                <c:pt idx="572">
                  <c:v>6.4005088523705798</c:v>
                </c:pt>
                <c:pt idx="573">
                  <c:v>6.4005088523705798</c:v>
                </c:pt>
                <c:pt idx="574">
                  <c:v>6.4993727004210102</c:v>
                </c:pt>
                <c:pt idx="575">
                  <c:v>6.4993727004210102</c:v>
                </c:pt>
                <c:pt idx="576">
                  <c:v>6.4993727004210102</c:v>
                </c:pt>
                <c:pt idx="577">
                  <c:v>6.5561815853595702</c:v>
                </c:pt>
                <c:pt idx="578">
                  <c:v>6.5561815853595702</c:v>
                </c:pt>
                <c:pt idx="579">
                  <c:v>6.5561815853595702</c:v>
                </c:pt>
                <c:pt idx="580">
                  <c:v>6.5985617851893101</c:v>
                </c:pt>
                <c:pt idx="581">
                  <c:v>6.6552359755516104</c:v>
                </c:pt>
                <c:pt idx="582">
                  <c:v>6.6552359755516104</c:v>
                </c:pt>
                <c:pt idx="583">
                  <c:v>6.6977383668899497</c:v>
                </c:pt>
                <c:pt idx="584">
                  <c:v>6.6977383668899497</c:v>
                </c:pt>
                <c:pt idx="585">
                  <c:v>6.7546878591855402</c:v>
                </c:pt>
                <c:pt idx="586">
                  <c:v>6.7971446768124899</c:v>
                </c:pt>
                <c:pt idx="587">
                  <c:v>6.9532071586132096</c:v>
                </c:pt>
                <c:pt idx="588">
                  <c:v>6.9532071586132096</c:v>
                </c:pt>
                <c:pt idx="589">
                  <c:v>6.9532071586132096</c:v>
                </c:pt>
                <c:pt idx="590">
                  <c:v>6.9532071586132096</c:v>
                </c:pt>
                <c:pt idx="591">
                  <c:v>6.9532071586132096</c:v>
                </c:pt>
                <c:pt idx="592">
                  <c:v>6.9956858511447901</c:v>
                </c:pt>
                <c:pt idx="593">
                  <c:v>7.0524184004147799</c:v>
                </c:pt>
                <c:pt idx="594">
                  <c:v>7.0952008680184697</c:v>
                </c:pt>
                <c:pt idx="595">
                  <c:v>7.1942796424706801</c:v>
                </c:pt>
                <c:pt idx="596">
                  <c:v>7.2510824993928296</c:v>
                </c:pt>
                <c:pt idx="597">
                  <c:v>7.2939793185075104</c:v>
                </c:pt>
                <c:pt idx="598">
                  <c:v>7.2939793185075104</c:v>
                </c:pt>
                <c:pt idx="599">
                  <c:v>7.2939793185075104</c:v>
                </c:pt>
                <c:pt idx="600">
                  <c:v>7.4505127425670601</c:v>
                </c:pt>
                <c:pt idx="601">
                  <c:v>7.4505127425670601</c:v>
                </c:pt>
                <c:pt idx="602">
                  <c:v>7.4935153758207997</c:v>
                </c:pt>
                <c:pt idx="603">
                  <c:v>7.5936643596172297</c:v>
                </c:pt>
                <c:pt idx="604">
                  <c:v>7.5936643596172297</c:v>
                </c:pt>
                <c:pt idx="605">
                  <c:v>7.5936643596172297</c:v>
                </c:pt>
                <c:pt idx="606">
                  <c:v>7.5936643596172297</c:v>
                </c:pt>
                <c:pt idx="607">
                  <c:v>7.6508653934478801</c:v>
                </c:pt>
                <c:pt idx="608">
                  <c:v>7.6508653934478801</c:v>
                </c:pt>
                <c:pt idx="609">
                  <c:v>7.6938612595876101</c:v>
                </c:pt>
                <c:pt idx="610">
                  <c:v>7.7509793913046501</c:v>
                </c:pt>
                <c:pt idx="611">
                  <c:v>7.7509793913046501</c:v>
                </c:pt>
                <c:pt idx="612">
                  <c:v>7.7509793913046501</c:v>
                </c:pt>
                <c:pt idx="613">
                  <c:v>7.7509793913046501</c:v>
                </c:pt>
                <c:pt idx="614">
                  <c:v>7.8514357343991596</c:v>
                </c:pt>
                <c:pt idx="615">
                  <c:v>7.9517398412704496</c:v>
                </c:pt>
                <c:pt idx="616">
                  <c:v>7.9948415255228698</c:v>
                </c:pt>
                <c:pt idx="617">
                  <c:v>8.0524748340924592</c:v>
                </c:pt>
                <c:pt idx="618">
                  <c:v>8.0955388243675195</c:v>
                </c:pt>
                <c:pt idx="619">
                  <c:v>8.0955388243675195</c:v>
                </c:pt>
                <c:pt idx="620">
                  <c:v>8.1530499255339297</c:v>
                </c:pt>
                <c:pt idx="621">
                  <c:v>8.1961885746002192</c:v>
                </c:pt>
                <c:pt idx="622">
                  <c:v>8.1961885746002192</c:v>
                </c:pt>
                <c:pt idx="623">
                  <c:v>8.1961885746002192</c:v>
                </c:pt>
                <c:pt idx="624">
                  <c:v>8.2538905099709794</c:v>
                </c:pt>
                <c:pt idx="625">
                  <c:v>8.2538905099709794</c:v>
                </c:pt>
                <c:pt idx="626">
                  <c:v>8.2538905099709794</c:v>
                </c:pt>
                <c:pt idx="627">
                  <c:v>8.2538905099709794</c:v>
                </c:pt>
                <c:pt idx="628">
                  <c:v>8.2538905099709794</c:v>
                </c:pt>
                <c:pt idx="629">
                  <c:v>8.2971077259063701</c:v>
                </c:pt>
                <c:pt idx="630">
                  <c:v>8.3547126924673698</c:v>
                </c:pt>
                <c:pt idx="631">
                  <c:v>8.3547126924673698</c:v>
                </c:pt>
                <c:pt idx="632">
                  <c:v>8.3547126924673698</c:v>
                </c:pt>
                <c:pt idx="633">
                  <c:v>8.3978276665687606</c:v>
                </c:pt>
                <c:pt idx="634">
                  <c:v>8.3978276665687606</c:v>
                </c:pt>
                <c:pt idx="635">
                  <c:v>8.3978276665687606</c:v>
                </c:pt>
                <c:pt idx="636">
                  <c:v>8.4555173353036306</c:v>
                </c:pt>
                <c:pt idx="637">
                  <c:v>8.4555173353036306</c:v>
                </c:pt>
                <c:pt idx="638">
                  <c:v>8.4555173353036306</c:v>
                </c:pt>
                <c:pt idx="639">
                  <c:v>8.4555173353036306</c:v>
                </c:pt>
                <c:pt idx="640">
                  <c:v>8.4555173353036306</c:v>
                </c:pt>
                <c:pt idx="641">
                  <c:v>8.4555173353036306</c:v>
                </c:pt>
                <c:pt idx="642">
                  <c:v>8.4988025422573106</c:v>
                </c:pt>
                <c:pt idx="643">
                  <c:v>8.4988025422573106</c:v>
                </c:pt>
                <c:pt idx="644">
                  <c:v>8.4988025422573106</c:v>
                </c:pt>
                <c:pt idx="645">
                  <c:v>8.4988025422573106</c:v>
                </c:pt>
                <c:pt idx="646">
                  <c:v>8.4988025422573106</c:v>
                </c:pt>
                <c:pt idx="647">
                  <c:v>8.4988025422573106</c:v>
                </c:pt>
                <c:pt idx="648">
                  <c:v>8.4988025422573106</c:v>
                </c:pt>
                <c:pt idx="649">
                  <c:v>8.4988025422573106</c:v>
                </c:pt>
                <c:pt idx="650">
                  <c:v>8.4988025422573106</c:v>
                </c:pt>
                <c:pt idx="651">
                  <c:v>8.5492449676672599</c:v>
                </c:pt>
                <c:pt idx="652">
                  <c:v>8.5492449676672599</c:v>
                </c:pt>
                <c:pt idx="653">
                  <c:v>8.5995887255350691</c:v>
                </c:pt>
                <c:pt idx="654">
                  <c:v>8.5995887255350691</c:v>
                </c:pt>
                <c:pt idx="655">
                  <c:v>8.6499827181974993</c:v>
                </c:pt>
                <c:pt idx="656">
                  <c:v>8.6499827181974993</c:v>
                </c:pt>
                <c:pt idx="657">
                  <c:v>8.6499827181974993</c:v>
                </c:pt>
                <c:pt idx="658">
                  <c:v>8.6499827181974993</c:v>
                </c:pt>
                <c:pt idx="659">
                  <c:v>8.7004906073888204</c:v>
                </c:pt>
                <c:pt idx="660">
                  <c:v>8.7004906073888204</c:v>
                </c:pt>
                <c:pt idx="661">
                  <c:v>8.7004906073888204</c:v>
                </c:pt>
                <c:pt idx="662">
                  <c:v>8.7004906073888204</c:v>
                </c:pt>
                <c:pt idx="663">
                  <c:v>8.7436882352511098</c:v>
                </c:pt>
                <c:pt idx="664">
                  <c:v>8.7436882352511098</c:v>
                </c:pt>
                <c:pt idx="665">
                  <c:v>8.7436882352511098</c:v>
                </c:pt>
                <c:pt idx="666">
                  <c:v>8.8445179517746002</c:v>
                </c:pt>
                <c:pt idx="667">
                  <c:v>8.8445179517746002</c:v>
                </c:pt>
                <c:pt idx="668">
                  <c:v>8.9023416912237803</c:v>
                </c:pt>
                <c:pt idx="669">
                  <c:v>8.9023416912237803</c:v>
                </c:pt>
                <c:pt idx="670">
                  <c:v>8.9456325606187193</c:v>
                </c:pt>
                <c:pt idx="671">
                  <c:v>8.9456325606187193</c:v>
                </c:pt>
                <c:pt idx="672">
                  <c:v>8.9456325606187193</c:v>
                </c:pt>
                <c:pt idx="673">
                  <c:v>8.9456325606187193</c:v>
                </c:pt>
                <c:pt idx="674">
                  <c:v>8.9456325606187193</c:v>
                </c:pt>
                <c:pt idx="675">
                  <c:v>8.9456325606187193</c:v>
                </c:pt>
                <c:pt idx="676">
                  <c:v>8.9456325606187193</c:v>
                </c:pt>
                <c:pt idx="677">
                  <c:v>8.9456325606187193</c:v>
                </c:pt>
                <c:pt idx="678">
                  <c:v>8.9456325606187193</c:v>
                </c:pt>
                <c:pt idx="679">
                  <c:v>9.0034919416586607</c:v>
                </c:pt>
                <c:pt idx="680">
                  <c:v>9.0034919416586607</c:v>
                </c:pt>
                <c:pt idx="681">
                  <c:v>9.0470052595615407</c:v>
                </c:pt>
                <c:pt idx="682">
                  <c:v>9.0470052595615407</c:v>
                </c:pt>
                <c:pt idx="683">
                  <c:v>9.1050023750146192</c:v>
                </c:pt>
                <c:pt idx="684">
                  <c:v>9.1050023750146192</c:v>
                </c:pt>
                <c:pt idx="685">
                  <c:v>9.1050023750146192</c:v>
                </c:pt>
                <c:pt idx="686">
                  <c:v>9.1050023750146192</c:v>
                </c:pt>
                <c:pt idx="687">
                  <c:v>9.1050023750146192</c:v>
                </c:pt>
                <c:pt idx="688">
                  <c:v>9.1050023750146192</c:v>
                </c:pt>
                <c:pt idx="689">
                  <c:v>9.1483594592094395</c:v>
                </c:pt>
                <c:pt idx="690">
                  <c:v>9.1483594592094395</c:v>
                </c:pt>
                <c:pt idx="691">
                  <c:v>9.1483594592094395</c:v>
                </c:pt>
                <c:pt idx="692">
                  <c:v>9.1483594592094395</c:v>
                </c:pt>
                <c:pt idx="693">
                  <c:v>9.1483594592094395</c:v>
                </c:pt>
                <c:pt idx="694">
                  <c:v>9.1483594592094395</c:v>
                </c:pt>
                <c:pt idx="695">
                  <c:v>9.1991055245876296</c:v>
                </c:pt>
                <c:pt idx="696">
                  <c:v>9.2501159504731501</c:v>
                </c:pt>
                <c:pt idx="697">
                  <c:v>9.3010854677041408</c:v>
                </c:pt>
                <c:pt idx="698">
                  <c:v>9.3010854677041408</c:v>
                </c:pt>
                <c:pt idx="699">
                  <c:v>9.3519284740765904</c:v>
                </c:pt>
                <c:pt idx="700">
                  <c:v>9.3954555666128794</c:v>
                </c:pt>
                <c:pt idx="701">
                  <c:v>9.3954555666128794</c:v>
                </c:pt>
                <c:pt idx="702">
                  <c:v>9.4537933087030996</c:v>
                </c:pt>
                <c:pt idx="703">
                  <c:v>9.4974912937164309</c:v>
                </c:pt>
                <c:pt idx="704">
                  <c:v>9.4974912937164309</c:v>
                </c:pt>
                <c:pt idx="705">
                  <c:v>9.5484516576608005</c:v>
                </c:pt>
                <c:pt idx="706">
                  <c:v>9.5484516576608005</c:v>
                </c:pt>
                <c:pt idx="707">
                  <c:v>9.5484516576608005</c:v>
                </c:pt>
                <c:pt idx="708">
                  <c:v>9.5484516576608005</c:v>
                </c:pt>
                <c:pt idx="709">
                  <c:v>9.5993249253114108</c:v>
                </c:pt>
                <c:pt idx="710">
                  <c:v>9.6502908006986008</c:v>
                </c:pt>
                <c:pt idx="711">
                  <c:v>9.6502908006986008</c:v>
                </c:pt>
                <c:pt idx="712">
                  <c:v>9.6502908006986008</c:v>
                </c:pt>
                <c:pt idx="713">
                  <c:v>9.7012059763749399</c:v>
                </c:pt>
                <c:pt idx="714">
                  <c:v>9.7012059763749399</c:v>
                </c:pt>
                <c:pt idx="715">
                  <c:v>9.7447061594009394</c:v>
                </c:pt>
                <c:pt idx="716">
                  <c:v>9.7447061594009394</c:v>
                </c:pt>
                <c:pt idx="717">
                  <c:v>9.7447061594009394</c:v>
                </c:pt>
                <c:pt idx="718">
                  <c:v>9.7447061594009394</c:v>
                </c:pt>
                <c:pt idx="719">
                  <c:v>9.8025705670992505</c:v>
                </c:pt>
                <c:pt idx="720">
                  <c:v>9.8025705670992505</c:v>
                </c:pt>
                <c:pt idx="721">
                  <c:v>9.8025705670992505</c:v>
                </c:pt>
                <c:pt idx="722">
                  <c:v>9.8025705670992505</c:v>
                </c:pt>
                <c:pt idx="723">
                  <c:v>9.8459145680745408</c:v>
                </c:pt>
                <c:pt idx="724">
                  <c:v>9.8459145680745408</c:v>
                </c:pt>
                <c:pt idx="725">
                  <c:v>9.9038471177895904</c:v>
                </c:pt>
                <c:pt idx="726">
                  <c:v>9.9038471177895904</c:v>
                </c:pt>
                <c:pt idx="727">
                  <c:v>9.9038471177895904</c:v>
                </c:pt>
                <c:pt idx="728">
                  <c:v>9.9038471177895904</c:v>
                </c:pt>
                <c:pt idx="729">
                  <c:v>9.9470851357460006</c:v>
                </c:pt>
                <c:pt idx="730">
                  <c:v>9.9470851357460006</c:v>
                </c:pt>
                <c:pt idx="731">
                  <c:v>9.9470851357460006</c:v>
                </c:pt>
                <c:pt idx="732">
                  <c:v>9.9470851357460006</c:v>
                </c:pt>
                <c:pt idx="733">
                  <c:v>9.9470851357460006</c:v>
                </c:pt>
                <c:pt idx="734">
                  <c:v>9.9470851357460006</c:v>
                </c:pt>
                <c:pt idx="735">
                  <c:v>9.9470851357460006</c:v>
                </c:pt>
                <c:pt idx="736">
                  <c:v>10.0047182337125</c:v>
                </c:pt>
                <c:pt idx="737">
                  <c:v>10.0047182337125</c:v>
                </c:pt>
                <c:pt idx="738">
                  <c:v>10.0047182337125</c:v>
                </c:pt>
                <c:pt idx="739">
                  <c:v>10.0047182337125</c:v>
                </c:pt>
                <c:pt idx="740">
                  <c:v>10.0047182337125</c:v>
                </c:pt>
                <c:pt idx="741">
                  <c:v>10.0047182337125</c:v>
                </c:pt>
                <c:pt idx="742">
                  <c:v>10.0479249771118</c:v>
                </c:pt>
                <c:pt idx="743">
                  <c:v>10.0479249771118</c:v>
                </c:pt>
                <c:pt idx="744">
                  <c:v>10.105610409943299</c:v>
                </c:pt>
                <c:pt idx="745">
                  <c:v>10.105610409943299</c:v>
                </c:pt>
                <c:pt idx="746">
                  <c:v>10.105610409943299</c:v>
                </c:pt>
                <c:pt idx="747">
                  <c:v>10.1487377857844</c:v>
                </c:pt>
                <c:pt idx="748">
                  <c:v>10.1487377857844</c:v>
                </c:pt>
                <c:pt idx="749">
                  <c:v>10.199200508562701</c:v>
                </c:pt>
                <c:pt idx="750">
                  <c:v>10.199200508562701</c:v>
                </c:pt>
                <c:pt idx="751">
                  <c:v>10.199200508562701</c:v>
                </c:pt>
                <c:pt idx="752">
                  <c:v>10.199200508562701</c:v>
                </c:pt>
                <c:pt idx="753">
                  <c:v>10.2498119846662</c:v>
                </c:pt>
                <c:pt idx="754">
                  <c:v>10.2498119846662</c:v>
                </c:pt>
                <c:pt idx="755">
                  <c:v>10.2498119846662</c:v>
                </c:pt>
                <c:pt idx="756">
                  <c:v>10.2498119846662</c:v>
                </c:pt>
                <c:pt idx="757">
                  <c:v>10.2498119846662</c:v>
                </c:pt>
                <c:pt idx="758">
                  <c:v>10.2498119846662</c:v>
                </c:pt>
                <c:pt idx="759">
                  <c:v>10.3003690596104</c:v>
                </c:pt>
                <c:pt idx="760">
                  <c:v>10.3003690596104</c:v>
                </c:pt>
                <c:pt idx="761">
                  <c:v>10.3003690596104</c:v>
                </c:pt>
                <c:pt idx="762">
                  <c:v>10.3003690596104</c:v>
                </c:pt>
                <c:pt idx="763">
                  <c:v>10.3003690596104</c:v>
                </c:pt>
                <c:pt idx="764">
                  <c:v>10.3509188011964</c:v>
                </c:pt>
                <c:pt idx="765">
                  <c:v>10.3509188011964</c:v>
                </c:pt>
                <c:pt idx="766">
                  <c:v>10.394321908124301</c:v>
                </c:pt>
                <c:pt idx="767">
                  <c:v>10.394321908124301</c:v>
                </c:pt>
                <c:pt idx="768">
                  <c:v>10.394321908124301</c:v>
                </c:pt>
                <c:pt idx="769">
                  <c:v>10.394321908124301</c:v>
                </c:pt>
                <c:pt idx="770">
                  <c:v>10.394321908124301</c:v>
                </c:pt>
                <c:pt idx="771">
                  <c:v>10.394321908124301</c:v>
                </c:pt>
                <c:pt idx="772">
                  <c:v>10.452347443072</c:v>
                </c:pt>
                <c:pt idx="773">
                  <c:v>10.452347443072</c:v>
                </c:pt>
                <c:pt idx="774">
                  <c:v>10.495865167745</c:v>
                </c:pt>
                <c:pt idx="775">
                  <c:v>10.495865167745</c:v>
                </c:pt>
                <c:pt idx="776">
                  <c:v>10.495865167745</c:v>
                </c:pt>
                <c:pt idx="777">
                  <c:v>10.5539591745218</c:v>
                </c:pt>
                <c:pt idx="778">
                  <c:v>10.5539591745218</c:v>
                </c:pt>
                <c:pt idx="779">
                  <c:v>10.5539591745218</c:v>
                </c:pt>
                <c:pt idx="780">
                  <c:v>10.5975880916595</c:v>
                </c:pt>
                <c:pt idx="781">
                  <c:v>10.5975880916595</c:v>
                </c:pt>
                <c:pt idx="782">
                  <c:v>10.5975880916595</c:v>
                </c:pt>
                <c:pt idx="783">
                  <c:v>10.5975880916595</c:v>
                </c:pt>
                <c:pt idx="784">
                  <c:v>10.5975880916595</c:v>
                </c:pt>
                <c:pt idx="785">
                  <c:v>10.5975880916595</c:v>
                </c:pt>
                <c:pt idx="786">
                  <c:v>10.6483230189164</c:v>
                </c:pt>
                <c:pt idx="787">
                  <c:v>10.6483230189164</c:v>
                </c:pt>
                <c:pt idx="788">
                  <c:v>10.6483230189164</c:v>
                </c:pt>
                <c:pt idx="789">
                  <c:v>10.6483230189164</c:v>
                </c:pt>
                <c:pt idx="790">
                  <c:v>10.6991917764823</c:v>
                </c:pt>
                <c:pt idx="791">
                  <c:v>10.6991917764823</c:v>
                </c:pt>
                <c:pt idx="792">
                  <c:v>10.6991917764823</c:v>
                </c:pt>
                <c:pt idx="793">
                  <c:v>10.7499466991107</c:v>
                </c:pt>
                <c:pt idx="794">
                  <c:v>10.7499466991107</c:v>
                </c:pt>
                <c:pt idx="795">
                  <c:v>10.7499466991107</c:v>
                </c:pt>
                <c:pt idx="796">
                  <c:v>10.7499466991107</c:v>
                </c:pt>
                <c:pt idx="797">
                  <c:v>10.7499466991107</c:v>
                </c:pt>
                <c:pt idx="798">
                  <c:v>10.800483967431401</c:v>
                </c:pt>
                <c:pt idx="799">
                  <c:v>10.800483967431401</c:v>
                </c:pt>
                <c:pt idx="800">
                  <c:v>10.800483967431401</c:v>
                </c:pt>
                <c:pt idx="801">
                  <c:v>10.800483967431401</c:v>
                </c:pt>
                <c:pt idx="802">
                  <c:v>10.800483967431401</c:v>
                </c:pt>
                <c:pt idx="803">
                  <c:v>10.800483967431401</c:v>
                </c:pt>
                <c:pt idx="804">
                  <c:v>10.8437129274686</c:v>
                </c:pt>
                <c:pt idx="805">
                  <c:v>10.8437129274686</c:v>
                </c:pt>
                <c:pt idx="806">
                  <c:v>10.8437129274686</c:v>
                </c:pt>
                <c:pt idx="807">
                  <c:v>10.8437129274686</c:v>
                </c:pt>
                <c:pt idx="808">
                  <c:v>10.8437129274686</c:v>
                </c:pt>
                <c:pt idx="809">
                  <c:v>10.8437129274686</c:v>
                </c:pt>
                <c:pt idx="810">
                  <c:v>10.8437129274686</c:v>
                </c:pt>
                <c:pt idx="811">
                  <c:v>10.8437129274686</c:v>
                </c:pt>
                <c:pt idx="812">
                  <c:v>10.8437129274686</c:v>
                </c:pt>
                <c:pt idx="813">
                  <c:v>10.8437129274686</c:v>
                </c:pt>
                <c:pt idx="814">
                  <c:v>10.8437129274686</c:v>
                </c:pt>
                <c:pt idx="815">
                  <c:v>10.8437129274686</c:v>
                </c:pt>
                <c:pt idx="816">
                  <c:v>10.8437129274686</c:v>
                </c:pt>
                <c:pt idx="817">
                  <c:v>10.901472301848701</c:v>
                </c:pt>
                <c:pt idx="818">
                  <c:v>10.901472301848701</c:v>
                </c:pt>
                <c:pt idx="819">
                  <c:v>10.901472301848701</c:v>
                </c:pt>
                <c:pt idx="820">
                  <c:v>10.901472301848701</c:v>
                </c:pt>
                <c:pt idx="821">
                  <c:v>10.901472301848701</c:v>
                </c:pt>
                <c:pt idx="822">
                  <c:v>10.901472301848701</c:v>
                </c:pt>
                <c:pt idx="823">
                  <c:v>10.901472301848701</c:v>
                </c:pt>
                <c:pt idx="824">
                  <c:v>10.9446173325857</c:v>
                </c:pt>
                <c:pt idx="825">
                  <c:v>10.9446173325857</c:v>
                </c:pt>
                <c:pt idx="826">
                  <c:v>10.9446173325857</c:v>
                </c:pt>
                <c:pt idx="827">
                  <c:v>10.9446173325857</c:v>
                </c:pt>
                <c:pt idx="828">
                  <c:v>10.9446173325857</c:v>
                </c:pt>
                <c:pt idx="829">
                  <c:v>10.9446173325857</c:v>
                </c:pt>
                <c:pt idx="830">
                  <c:v>10.9446173325857</c:v>
                </c:pt>
                <c:pt idx="831">
                  <c:v>10.9446173325857</c:v>
                </c:pt>
                <c:pt idx="832">
                  <c:v>10.9446173325857</c:v>
                </c:pt>
                <c:pt idx="833">
                  <c:v>10.9446173325857</c:v>
                </c:pt>
                <c:pt idx="834">
                  <c:v>10.9446173325857</c:v>
                </c:pt>
                <c:pt idx="835">
                  <c:v>10.9446173325857</c:v>
                </c:pt>
                <c:pt idx="836">
                  <c:v>10.9446173325857</c:v>
                </c:pt>
                <c:pt idx="837">
                  <c:v>11.0022595341682</c:v>
                </c:pt>
                <c:pt idx="838">
                  <c:v>11.0022595341682</c:v>
                </c:pt>
                <c:pt idx="839">
                  <c:v>11.0022595341682</c:v>
                </c:pt>
                <c:pt idx="840">
                  <c:v>11.0022595341682</c:v>
                </c:pt>
                <c:pt idx="841">
                  <c:v>11.0456171269894</c:v>
                </c:pt>
                <c:pt idx="842">
                  <c:v>11.0456171269894</c:v>
                </c:pt>
                <c:pt idx="843">
                  <c:v>11.0456171269894</c:v>
                </c:pt>
                <c:pt idx="844">
                  <c:v>11.0456171269894</c:v>
                </c:pt>
                <c:pt idx="845">
                  <c:v>11.0456171269894</c:v>
                </c:pt>
                <c:pt idx="846">
                  <c:v>11.0456171269894</c:v>
                </c:pt>
                <c:pt idx="847">
                  <c:v>11.0456171269894</c:v>
                </c:pt>
                <c:pt idx="848">
                  <c:v>11.1034567173004</c:v>
                </c:pt>
                <c:pt idx="849">
                  <c:v>11.1034567173004</c:v>
                </c:pt>
                <c:pt idx="850">
                  <c:v>11.1034567173004</c:v>
                </c:pt>
                <c:pt idx="851">
                  <c:v>11.1034567173004</c:v>
                </c:pt>
                <c:pt idx="852">
                  <c:v>11.1034567173004</c:v>
                </c:pt>
                <c:pt idx="853">
                  <c:v>11.1034567173004</c:v>
                </c:pt>
                <c:pt idx="854">
                  <c:v>11.1034567173004</c:v>
                </c:pt>
                <c:pt idx="855">
                  <c:v>11.1034567173004</c:v>
                </c:pt>
                <c:pt idx="856">
                  <c:v>11.1034567173004</c:v>
                </c:pt>
                <c:pt idx="857">
                  <c:v>11.146747866837201</c:v>
                </c:pt>
                <c:pt idx="858">
                  <c:v>11.146747866837201</c:v>
                </c:pt>
                <c:pt idx="859">
                  <c:v>11.146747866837201</c:v>
                </c:pt>
                <c:pt idx="860">
                  <c:v>11.146747866837201</c:v>
                </c:pt>
                <c:pt idx="861">
                  <c:v>11.146747866837201</c:v>
                </c:pt>
                <c:pt idx="862">
                  <c:v>11.146747866837201</c:v>
                </c:pt>
                <c:pt idx="863">
                  <c:v>11.146747866837201</c:v>
                </c:pt>
                <c:pt idx="864">
                  <c:v>11.146747866837201</c:v>
                </c:pt>
                <c:pt idx="865">
                  <c:v>11.146747866837201</c:v>
                </c:pt>
                <c:pt idx="866">
                  <c:v>11.146747866837201</c:v>
                </c:pt>
                <c:pt idx="867">
                  <c:v>11.146747866837201</c:v>
                </c:pt>
                <c:pt idx="868">
                  <c:v>11.2045592681249</c:v>
                </c:pt>
                <c:pt idx="869">
                  <c:v>11.2045592681249</c:v>
                </c:pt>
                <c:pt idx="870">
                  <c:v>11.2045592681249</c:v>
                </c:pt>
                <c:pt idx="871">
                  <c:v>11.2045592681249</c:v>
                </c:pt>
                <c:pt idx="872">
                  <c:v>11.2045592681249</c:v>
                </c:pt>
                <c:pt idx="873">
                  <c:v>11.247933075396199</c:v>
                </c:pt>
                <c:pt idx="874">
                  <c:v>11.247933075396199</c:v>
                </c:pt>
                <c:pt idx="875">
                  <c:v>11.247933075396199</c:v>
                </c:pt>
                <c:pt idx="876">
                  <c:v>11.247933075396199</c:v>
                </c:pt>
                <c:pt idx="877">
                  <c:v>11.247933075396199</c:v>
                </c:pt>
                <c:pt idx="878">
                  <c:v>11.247933075396199</c:v>
                </c:pt>
                <c:pt idx="879">
                  <c:v>11.247933075396199</c:v>
                </c:pt>
                <c:pt idx="880">
                  <c:v>11.3058489576658</c:v>
                </c:pt>
                <c:pt idx="881">
                  <c:v>11.3058489576658</c:v>
                </c:pt>
                <c:pt idx="882">
                  <c:v>11.3491859332403</c:v>
                </c:pt>
                <c:pt idx="883">
                  <c:v>11.3491859332403</c:v>
                </c:pt>
                <c:pt idx="884">
                  <c:v>11.3491859332403</c:v>
                </c:pt>
                <c:pt idx="885">
                  <c:v>11.3491859332403</c:v>
                </c:pt>
                <c:pt idx="886">
                  <c:v>11.3491859332403</c:v>
                </c:pt>
                <c:pt idx="887">
                  <c:v>11.3491859332403</c:v>
                </c:pt>
                <c:pt idx="888">
                  <c:v>11.3491859332403</c:v>
                </c:pt>
                <c:pt idx="889">
                  <c:v>11.399665335385</c:v>
                </c:pt>
                <c:pt idx="890">
                  <c:v>11.399665335385</c:v>
                </c:pt>
                <c:pt idx="891">
                  <c:v>11.399665335385</c:v>
                </c:pt>
                <c:pt idx="892">
                  <c:v>11.399665335385</c:v>
                </c:pt>
                <c:pt idx="893">
                  <c:v>11.399665335385</c:v>
                </c:pt>
                <c:pt idx="894">
                  <c:v>11.399665335385</c:v>
                </c:pt>
                <c:pt idx="895">
                  <c:v>11.399665335385</c:v>
                </c:pt>
                <c:pt idx="896">
                  <c:v>11.399665335385</c:v>
                </c:pt>
                <c:pt idx="897">
                  <c:v>11.399665335385</c:v>
                </c:pt>
                <c:pt idx="898">
                  <c:v>11.399665335385</c:v>
                </c:pt>
                <c:pt idx="899">
                  <c:v>11.4499601995627</c:v>
                </c:pt>
                <c:pt idx="900">
                  <c:v>11.4499601995627</c:v>
                </c:pt>
                <c:pt idx="901">
                  <c:v>11.4499601995627</c:v>
                </c:pt>
                <c:pt idx="902">
                  <c:v>11.4499601995627</c:v>
                </c:pt>
                <c:pt idx="903">
                  <c:v>11.4499601995627</c:v>
                </c:pt>
                <c:pt idx="904">
                  <c:v>11.500198467143401</c:v>
                </c:pt>
                <c:pt idx="905">
                  <c:v>11.500198467143401</c:v>
                </c:pt>
                <c:pt idx="906">
                  <c:v>11.500198467143401</c:v>
                </c:pt>
                <c:pt idx="907">
                  <c:v>11.500198467143401</c:v>
                </c:pt>
                <c:pt idx="908">
                  <c:v>11.500198467143401</c:v>
                </c:pt>
                <c:pt idx="909">
                  <c:v>11.500198467143401</c:v>
                </c:pt>
                <c:pt idx="910">
                  <c:v>11.500198467143401</c:v>
                </c:pt>
                <c:pt idx="911">
                  <c:v>11.5502691999753</c:v>
                </c:pt>
                <c:pt idx="912">
                  <c:v>11.5502691999753</c:v>
                </c:pt>
                <c:pt idx="913">
                  <c:v>11.5502691999753</c:v>
                </c:pt>
                <c:pt idx="914">
                  <c:v>11.5502691999753</c:v>
                </c:pt>
                <c:pt idx="915">
                  <c:v>11.5502691999753</c:v>
                </c:pt>
                <c:pt idx="916">
                  <c:v>11.5502691999753</c:v>
                </c:pt>
                <c:pt idx="917">
                  <c:v>11.5502691999753</c:v>
                </c:pt>
                <c:pt idx="918">
                  <c:v>11.5502691999753</c:v>
                </c:pt>
                <c:pt idx="919">
                  <c:v>11.5502691999753</c:v>
                </c:pt>
                <c:pt idx="920">
                  <c:v>11.5932219342073</c:v>
                </c:pt>
                <c:pt idx="921">
                  <c:v>11.5932219342073</c:v>
                </c:pt>
                <c:pt idx="922">
                  <c:v>11.5932219342073</c:v>
                </c:pt>
                <c:pt idx="923">
                  <c:v>11.5932219342073</c:v>
                </c:pt>
                <c:pt idx="924">
                  <c:v>11.5932219342073</c:v>
                </c:pt>
                <c:pt idx="925">
                  <c:v>11.5932219342073</c:v>
                </c:pt>
                <c:pt idx="926">
                  <c:v>11.5932219342073</c:v>
                </c:pt>
                <c:pt idx="927">
                  <c:v>11.5932219342073</c:v>
                </c:pt>
                <c:pt idx="928">
                  <c:v>11.5932219342073</c:v>
                </c:pt>
                <c:pt idx="929">
                  <c:v>11.5932219342073</c:v>
                </c:pt>
                <c:pt idx="930">
                  <c:v>11.650619558064101</c:v>
                </c:pt>
                <c:pt idx="931">
                  <c:v>11.650619558064101</c:v>
                </c:pt>
                <c:pt idx="932">
                  <c:v>11.650619558064101</c:v>
                </c:pt>
                <c:pt idx="933">
                  <c:v>11.650619558064101</c:v>
                </c:pt>
                <c:pt idx="934">
                  <c:v>11.650619558064101</c:v>
                </c:pt>
                <c:pt idx="935">
                  <c:v>11.650619558064101</c:v>
                </c:pt>
                <c:pt idx="936">
                  <c:v>11.693667492834701</c:v>
                </c:pt>
                <c:pt idx="937">
                  <c:v>11.693667492834701</c:v>
                </c:pt>
                <c:pt idx="938">
                  <c:v>11.693667492834701</c:v>
                </c:pt>
                <c:pt idx="939">
                  <c:v>11.693667492834701</c:v>
                </c:pt>
                <c:pt idx="940">
                  <c:v>11.693667492834701</c:v>
                </c:pt>
                <c:pt idx="941">
                  <c:v>11.693667492834701</c:v>
                </c:pt>
                <c:pt idx="942">
                  <c:v>11.7510116513252</c:v>
                </c:pt>
                <c:pt idx="943">
                  <c:v>11.7510116513252</c:v>
                </c:pt>
                <c:pt idx="944">
                  <c:v>11.7510116513252</c:v>
                </c:pt>
                <c:pt idx="945">
                  <c:v>11.794120400714901</c:v>
                </c:pt>
                <c:pt idx="946">
                  <c:v>11.794120400714901</c:v>
                </c:pt>
                <c:pt idx="947">
                  <c:v>11.794120400714901</c:v>
                </c:pt>
                <c:pt idx="948">
                  <c:v>11.794120400714901</c:v>
                </c:pt>
                <c:pt idx="949">
                  <c:v>11.794120400714901</c:v>
                </c:pt>
                <c:pt idx="950">
                  <c:v>11.794120400714901</c:v>
                </c:pt>
                <c:pt idx="951">
                  <c:v>11.794120400714901</c:v>
                </c:pt>
                <c:pt idx="952">
                  <c:v>11.794120400714901</c:v>
                </c:pt>
                <c:pt idx="953">
                  <c:v>11.794120400714901</c:v>
                </c:pt>
                <c:pt idx="954">
                  <c:v>11.851973992156999</c:v>
                </c:pt>
                <c:pt idx="955">
                  <c:v>11.851973992156999</c:v>
                </c:pt>
                <c:pt idx="956">
                  <c:v>11.851973992156999</c:v>
                </c:pt>
                <c:pt idx="957">
                  <c:v>11.851973992156999</c:v>
                </c:pt>
                <c:pt idx="958">
                  <c:v>11.851973992156999</c:v>
                </c:pt>
                <c:pt idx="959">
                  <c:v>11.851973992156999</c:v>
                </c:pt>
                <c:pt idx="960">
                  <c:v>11.851973992156999</c:v>
                </c:pt>
                <c:pt idx="961">
                  <c:v>11.851973992156999</c:v>
                </c:pt>
                <c:pt idx="962">
                  <c:v>11.8954128499508</c:v>
                </c:pt>
                <c:pt idx="963">
                  <c:v>11.8954128499508</c:v>
                </c:pt>
                <c:pt idx="964">
                  <c:v>11.9535003439268</c:v>
                </c:pt>
                <c:pt idx="965">
                  <c:v>11.9535003439268</c:v>
                </c:pt>
                <c:pt idx="966">
                  <c:v>11.9535003439268</c:v>
                </c:pt>
                <c:pt idx="967">
                  <c:v>11.9535003439268</c:v>
                </c:pt>
                <c:pt idx="968">
                  <c:v>11.9971208429019</c:v>
                </c:pt>
                <c:pt idx="969">
                  <c:v>11.9971208429019</c:v>
                </c:pt>
                <c:pt idx="970">
                  <c:v>11.9971208429019</c:v>
                </c:pt>
                <c:pt idx="971">
                  <c:v>11.9971208429019</c:v>
                </c:pt>
                <c:pt idx="972">
                  <c:v>11.9971208429019</c:v>
                </c:pt>
                <c:pt idx="973">
                  <c:v>11.9971208429019</c:v>
                </c:pt>
                <c:pt idx="974">
                  <c:v>12.0552724754492</c:v>
                </c:pt>
                <c:pt idx="975">
                  <c:v>12.0552724754492</c:v>
                </c:pt>
                <c:pt idx="976">
                  <c:v>12.0552724754492</c:v>
                </c:pt>
                <c:pt idx="977">
                  <c:v>12.0552724754492</c:v>
                </c:pt>
                <c:pt idx="978">
                  <c:v>12.0552724754492</c:v>
                </c:pt>
                <c:pt idx="979">
                  <c:v>12.098781100479799</c:v>
                </c:pt>
                <c:pt idx="980">
                  <c:v>12.098781100479799</c:v>
                </c:pt>
                <c:pt idx="981">
                  <c:v>12.098781100479799</c:v>
                </c:pt>
                <c:pt idx="982">
                  <c:v>12.098781100479799</c:v>
                </c:pt>
                <c:pt idx="983">
                  <c:v>12.098781100479799</c:v>
                </c:pt>
                <c:pt idx="984">
                  <c:v>12.098781100479799</c:v>
                </c:pt>
                <c:pt idx="985">
                  <c:v>12.098781100479799</c:v>
                </c:pt>
                <c:pt idx="986">
                  <c:v>12.098781100479799</c:v>
                </c:pt>
                <c:pt idx="987">
                  <c:v>12.149624110825901</c:v>
                </c:pt>
                <c:pt idx="988">
                  <c:v>12.149624110825901</c:v>
                </c:pt>
                <c:pt idx="989">
                  <c:v>12.149624110825901</c:v>
                </c:pt>
                <c:pt idx="990">
                  <c:v>12.149624110825901</c:v>
                </c:pt>
                <c:pt idx="991">
                  <c:v>12.149624110825901</c:v>
                </c:pt>
                <c:pt idx="992">
                  <c:v>12.149624110825901</c:v>
                </c:pt>
                <c:pt idx="993">
                  <c:v>12.149624110825901</c:v>
                </c:pt>
                <c:pt idx="994">
                  <c:v>12.149624110825901</c:v>
                </c:pt>
                <c:pt idx="995">
                  <c:v>12.149624110825901</c:v>
                </c:pt>
                <c:pt idx="996">
                  <c:v>12.149624110825901</c:v>
                </c:pt>
                <c:pt idx="997">
                  <c:v>12.2002338921706</c:v>
                </c:pt>
                <c:pt idx="998">
                  <c:v>12.2002338921706</c:v>
                </c:pt>
                <c:pt idx="999">
                  <c:v>12.2002338921706</c:v>
                </c:pt>
                <c:pt idx="1000">
                  <c:v>12.250915284522399</c:v>
                </c:pt>
                <c:pt idx="1001">
                  <c:v>12.250915284522399</c:v>
                </c:pt>
                <c:pt idx="1002">
                  <c:v>12.250915284522399</c:v>
                </c:pt>
                <c:pt idx="1003">
                  <c:v>12.250915284522399</c:v>
                </c:pt>
                <c:pt idx="1004">
                  <c:v>12.250915284522399</c:v>
                </c:pt>
                <c:pt idx="1005">
                  <c:v>12.250915284522399</c:v>
                </c:pt>
                <c:pt idx="1006">
                  <c:v>12.250915284522399</c:v>
                </c:pt>
                <c:pt idx="1007">
                  <c:v>12.250915284522399</c:v>
                </c:pt>
                <c:pt idx="1008">
                  <c:v>12.250915284522399</c:v>
                </c:pt>
                <c:pt idx="1009">
                  <c:v>12.250915284522399</c:v>
                </c:pt>
                <c:pt idx="1010">
                  <c:v>12.250915284522399</c:v>
                </c:pt>
                <c:pt idx="1011">
                  <c:v>12.250915284522399</c:v>
                </c:pt>
                <c:pt idx="1012">
                  <c:v>12.301573325761201</c:v>
                </c:pt>
                <c:pt idx="1013">
                  <c:v>12.301573325761201</c:v>
                </c:pt>
                <c:pt idx="1014">
                  <c:v>12.301573325761201</c:v>
                </c:pt>
                <c:pt idx="1015">
                  <c:v>12.301573325761201</c:v>
                </c:pt>
                <c:pt idx="1016">
                  <c:v>12.301573325761201</c:v>
                </c:pt>
                <c:pt idx="1017">
                  <c:v>12.301573325761201</c:v>
                </c:pt>
                <c:pt idx="1018">
                  <c:v>12.301573325761201</c:v>
                </c:pt>
                <c:pt idx="1019">
                  <c:v>12.344839777120001</c:v>
                </c:pt>
                <c:pt idx="1020">
                  <c:v>12.344839777120001</c:v>
                </c:pt>
                <c:pt idx="1021">
                  <c:v>12.344839777120001</c:v>
                </c:pt>
                <c:pt idx="1022">
                  <c:v>12.344839777120001</c:v>
                </c:pt>
                <c:pt idx="1023">
                  <c:v>12.344839777120001</c:v>
                </c:pt>
                <c:pt idx="1024">
                  <c:v>12.4024345751286</c:v>
                </c:pt>
                <c:pt idx="1025">
                  <c:v>12.4024345751286</c:v>
                </c:pt>
                <c:pt idx="1026">
                  <c:v>12.4024345751286</c:v>
                </c:pt>
                <c:pt idx="1027">
                  <c:v>12.4024345751286</c:v>
                </c:pt>
                <c:pt idx="1028">
                  <c:v>12.4024345751286</c:v>
                </c:pt>
                <c:pt idx="1029">
                  <c:v>12.4024345751286</c:v>
                </c:pt>
                <c:pt idx="1030">
                  <c:v>12.4024345751286</c:v>
                </c:pt>
                <c:pt idx="1031">
                  <c:v>12.4024345751286</c:v>
                </c:pt>
                <c:pt idx="1032">
                  <c:v>12.4024345751286</c:v>
                </c:pt>
                <c:pt idx="1033">
                  <c:v>12.4024345751286</c:v>
                </c:pt>
                <c:pt idx="1034">
                  <c:v>12.4024345751286</c:v>
                </c:pt>
                <c:pt idx="1035">
                  <c:v>12.4024345751286</c:v>
                </c:pt>
                <c:pt idx="1036">
                  <c:v>12.4024345751286</c:v>
                </c:pt>
                <c:pt idx="1037">
                  <c:v>12.4024345751286</c:v>
                </c:pt>
                <c:pt idx="1038">
                  <c:v>12.4024345751286</c:v>
                </c:pt>
                <c:pt idx="1039">
                  <c:v>12.4024345751286</c:v>
                </c:pt>
                <c:pt idx="1040">
                  <c:v>12.4458020682812</c:v>
                </c:pt>
                <c:pt idx="1041">
                  <c:v>12.4458020682812</c:v>
                </c:pt>
                <c:pt idx="1042">
                  <c:v>12.4458020682812</c:v>
                </c:pt>
                <c:pt idx="1043">
                  <c:v>12.4458020682812</c:v>
                </c:pt>
                <c:pt idx="1044">
                  <c:v>12.4458020682812</c:v>
                </c:pt>
                <c:pt idx="1045">
                  <c:v>12.4458020682812</c:v>
                </c:pt>
                <c:pt idx="1046">
                  <c:v>12.4458020682812</c:v>
                </c:pt>
                <c:pt idx="1047">
                  <c:v>12.4458020682812</c:v>
                </c:pt>
                <c:pt idx="1048">
                  <c:v>12.4458020682812</c:v>
                </c:pt>
                <c:pt idx="1049">
                  <c:v>12.4458020682812</c:v>
                </c:pt>
                <c:pt idx="1050">
                  <c:v>12.4458020682812</c:v>
                </c:pt>
                <c:pt idx="1051">
                  <c:v>12.5035514747779</c:v>
                </c:pt>
                <c:pt idx="1052">
                  <c:v>12.5035514747779</c:v>
                </c:pt>
                <c:pt idx="1053">
                  <c:v>12.5035514747779</c:v>
                </c:pt>
                <c:pt idx="1054">
                  <c:v>12.5035514747779</c:v>
                </c:pt>
                <c:pt idx="1055">
                  <c:v>12.5035514747779</c:v>
                </c:pt>
                <c:pt idx="1056">
                  <c:v>12.5035514747779</c:v>
                </c:pt>
                <c:pt idx="1057">
                  <c:v>12.5035514747779</c:v>
                </c:pt>
                <c:pt idx="1058">
                  <c:v>12.5035514747779</c:v>
                </c:pt>
                <c:pt idx="1059">
                  <c:v>12.5035514747779</c:v>
                </c:pt>
                <c:pt idx="1060">
                  <c:v>12.5035514747779</c:v>
                </c:pt>
                <c:pt idx="1061">
                  <c:v>12.5035514747779</c:v>
                </c:pt>
                <c:pt idx="1062">
                  <c:v>12.5035514747779</c:v>
                </c:pt>
                <c:pt idx="1063">
                  <c:v>12.5035514747779</c:v>
                </c:pt>
                <c:pt idx="1064">
                  <c:v>12.5035514747779</c:v>
                </c:pt>
                <c:pt idx="1065">
                  <c:v>12.5035514747779</c:v>
                </c:pt>
                <c:pt idx="1066">
                  <c:v>12.546918759314201</c:v>
                </c:pt>
                <c:pt idx="1067">
                  <c:v>12.546918759314201</c:v>
                </c:pt>
                <c:pt idx="1068">
                  <c:v>12.546918759314201</c:v>
                </c:pt>
                <c:pt idx="1069">
                  <c:v>12.546918759314201</c:v>
                </c:pt>
                <c:pt idx="1070">
                  <c:v>12.604650409587199</c:v>
                </c:pt>
                <c:pt idx="1071">
                  <c:v>12.604650409587199</c:v>
                </c:pt>
                <c:pt idx="1072">
                  <c:v>12.604650409587199</c:v>
                </c:pt>
                <c:pt idx="1073">
                  <c:v>12.604650409587199</c:v>
                </c:pt>
                <c:pt idx="1074">
                  <c:v>12.604650409587199</c:v>
                </c:pt>
                <c:pt idx="1075">
                  <c:v>12.6482559915066</c:v>
                </c:pt>
                <c:pt idx="1076">
                  <c:v>12.6482559915066</c:v>
                </c:pt>
                <c:pt idx="1077">
                  <c:v>12.6482559915066</c:v>
                </c:pt>
                <c:pt idx="1078">
                  <c:v>12.6482559915066</c:v>
                </c:pt>
                <c:pt idx="1079">
                  <c:v>12.6482559915066</c:v>
                </c:pt>
                <c:pt idx="1080">
                  <c:v>12.6482559915066</c:v>
                </c:pt>
                <c:pt idx="1081">
                  <c:v>12.6482559915066</c:v>
                </c:pt>
                <c:pt idx="1082">
                  <c:v>12.6482559915066</c:v>
                </c:pt>
                <c:pt idx="1083">
                  <c:v>12.6989858921051</c:v>
                </c:pt>
                <c:pt idx="1084">
                  <c:v>12.6989858921051</c:v>
                </c:pt>
                <c:pt idx="1085">
                  <c:v>12.6989858921051</c:v>
                </c:pt>
                <c:pt idx="1086">
                  <c:v>12.6989858921051</c:v>
                </c:pt>
                <c:pt idx="1087">
                  <c:v>12.6989858921051</c:v>
                </c:pt>
                <c:pt idx="1088">
                  <c:v>12.6989858921051</c:v>
                </c:pt>
                <c:pt idx="1089">
                  <c:v>12.6989858921051</c:v>
                </c:pt>
                <c:pt idx="1090">
                  <c:v>12.6989858921051</c:v>
                </c:pt>
                <c:pt idx="1091">
                  <c:v>12.7499533827782</c:v>
                </c:pt>
                <c:pt idx="1092">
                  <c:v>12.7499533827782</c:v>
                </c:pt>
                <c:pt idx="1093">
                  <c:v>12.800576485761001</c:v>
                </c:pt>
                <c:pt idx="1094">
                  <c:v>12.800576485761001</c:v>
                </c:pt>
                <c:pt idx="1095">
                  <c:v>12.800576485761001</c:v>
                </c:pt>
                <c:pt idx="1096">
                  <c:v>12.800576485761001</c:v>
                </c:pt>
                <c:pt idx="1097">
                  <c:v>12.800576485761001</c:v>
                </c:pt>
                <c:pt idx="1098">
                  <c:v>12.800576485761001</c:v>
                </c:pt>
                <c:pt idx="1099">
                  <c:v>12.800576485761001</c:v>
                </c:pt>
                <c:pt idx="1100">
                  <c:v>12.800576485761001</c:v>
                </c:pt>
                <c:pt idx="1101">
                  <c:v>12.800576485761001</c:v>
                </c:pt>
                <c:pt idx="1102">
                  <c:v>12.800576485761001</c:v>
                </c:pt>
                <c:pt idx="1103">
                  <c:v>12.8514088745594</c:v>
                </c:pt>
                <c:pt idx="1104">
                  <c:v>12.8514088745594</c:v>
                </c:pt>
                <c:pt idx="1105">
                  <c:v>12.8514088745594</c:v>
                </c:pt>
                <c:pt idx="1106">
                  <c:v>12.8514088745594</c:v>
                </c:pt>
                <c:pt idx="1107">
                  <c:v>12.8514088745594</c:v>
                </c:pt>
                <c:pt idx="1108">
                  <c:v>12.8947198088646</c:v>
                </c:pt>
                <c:pt idx="1109">
                  <c:v>12.8947198088646</c:v>
                </c:pt>
                <c:pt idx="1110">
                  <c:v>12.8947198088646</c:v>
                </c:pt>
                <c:pt idx="1111">
                  <c:v>12.8947198088646</c:v>
                </c:pt>
                <c:pt idx="1112">
                  <c:v>12.8947198088646</c:v>
                </c:pt>
                <c:pt idx="1113">
                  <c:v>12.8947198088646</c:v>
                </c:pt>
                <c:pt idx="1114">
                  <c:v>12.8947198088646</c:v>
                </c:pt>
                <c:pt idx="1115">
                  <c:v>12.8947198088646</c:v>
                </c:pt>
                <c:pt idx="1116">
                  <c:v>12.8947198088646</c:v>
                </c:pt>
                <c:pt idx="1117">
                  <c:v>12.8947198088646</c:v>
                </c:pt>
                <c:pt idx="1118">
                  <c:v>12.8947198088646</c:v>
                </c:pt>
                <c:pt idx="1119">
                  <c:v>12.8947198088646</c:v>
                </c:pt>
                <c:pt idx="1120">
                  <c:v>12.8947198088646</c:v>
                </c:pt>
                <c:pt idx="1121">
                  <c:v>12.8947198088646</c:v>
                </c:pt>
                <c:pt idx="1122">
                  <c:v>12.8947198088646</c:v>
                </c:pt>
                <c:pt idx="1123">
                  <c:v>12.8947198088646</c:v>
                </c:pt>
                <c:pt idx="1124">
                  <c:v>12.8947198088646</c:v>
                </c:pt>
                <c:pt idx="1125">
                  <c:v>12.8947198088646</c:v>
                </c:pt>
                <c:pt idx="1126">
                  <c:v>12.952594500350999</c:v>
                </c:pt>
                <c:pt idx="1127">
                  <c:v>12.952594500350999</c:v>
                </c:pt>
                <c:pt idx="1128">
                  <c:v>12.952594500350999</c:v>
                </c:pt>
                <c:pt idx="1129">
                  <c:v>12.952594500350999</c:v>
                </c:pt>
                <c:pt idx="1130">
                  <c:v>12.952594500350999</c:v>
                </c:pt>
                <c:pt idx="1131">
                  <c:v>12.952594500350999</c:v>
                </c:pt>
                <c:pt idx="1132">
                  <c:v>12.952594500350999</c:v>
                </c:pt>
                <c:pt idx="1133">
                  <c:v>12.952594500350999</c:v>
                </c:pt>
                <c:pt idx="1134">
                  <c:v>12.9957607523282</c:v>
                </c:pt>
                <c:pt idx="1135">
                  <c:v>12.9957607523282</c:v>
                </c:pt>
                <c:pt idx="1136">
                  <c:v>12.9957607523282</c:v>
                </c:pt>
                <c:pt idx="1137">
                  <c:v>12.9957607523282</c:v>
                </c:pt>
                <c:pt idx="1138">
                  <c:v>12.9957607523282</c:v>
                </c:pt>
                <c:pt idx="1139">
                  <c:v>12.9957607523282</c:v>
                </c:pt>
                <c:pt idx="1140">
                  <c:v>12.9957607523282</c:v>
                </c:pt>
                <c:pt idx="1141">
                  <c:v>12.9957607523282</c:v>
                </c:pt>
                <c:pt idx="1142">
                  <c:v>12.9957607523282</c:v>
                </c:pt>
                <c:pt idx="1143">
                  <c:v>12.9957607523282</c:v>
                </c:pt>
                <c:pt idx="1144">
                  <c:v>12.9957607523282</c:v>
                </c:pt>
                <c:pt idx="1145">
                  <c:v>12.9957607523282</c:v>
                </c:pt>
                <c:pt idx="1146">
                  <c:v>12.9957607523282</c:v>
                </c:pt>
                <c:pt idx="1147">
                  <c:v>12.9957607523282</c:v>
                </c:pt>
                <c:pt idx="1148">
                  <c:v>12.9957607523282</c:v>
                </c:pt>
                <c:pt idx="1149">
                  <c:v>12.9957607523282</c:v>
                </c:pt>
                <c:pt idx="1150">
                  <c:v>12.9957607523282</c:v>
                </c:pt>
                <c:pt idx="1151">
                  <c:v>13.0535419420083</c:v>
                </c:pt>
                <c:pt idx="1152">
                  <c:v>13.0535419420083</c:v>
                </c:pt>
                <c:pt idx="1153">
                  <c:v>13.0535419420083</c:v>
                </c:pt>
                <c:pt idx="1154">
                  <c:v>13.0535419420083</c:v>
                </c:pt>
                <c:pt idx="1155">
                  <c:v>13.0535419420083</c:v>
                </c:pt>
                <c:pt idx="1156">
                  <c:v>13.0535419420083</c:v>
                </c:pt>
                <c:pt idx="1157">
                  <c:v>13.0535419420083</c:v>
                </c:pt>
                <c:pt idx="1158">
                  <c:v>13.0965287164529</c:v>
                </c:pt>
                <c:pt idx="1159">
                  <c:v>13.0965287164529</c:v>
                </c:pt>
                <c:pt idx="1160">
                  <c:v>13.0965287164529</c:v>
                </c:pt>
                <c:pt idx="1161">
                  <c:v>13.1541182930946</c:v>
                </c:pt>
                <c:pt idx="1162">
                  <c:v>13.1541182930946</c:v>
                </c:pt>
                <c:pt idx="1163">
                  <c:v>13.1541182930946</c:v>
                </c:pt>
                <c:pt idx="1164">
                  <c:v>13.1541182930946</c:v>
                </c:pt>
                <c:pt idx="1165">
                  <c:v>13.1541182930946</c:v>
                </c:pt>
                <c:pt idx="1166">
                  <c:v>13.1541182930946</c:v>
                </c:pt>
                <c:pt idx="1167">
                  <c:v>13.1541182930946</c:v>
                </c:pt>
                <c:pt idx="1168">
                  <c:v>13.1541182930946</c:v>
                </c:pt>
                <c:pt idx="1169">
                  <c:v>13.1541182930946</c:v>
                </c:pt>
                <c:pt idx="1170">
                  <c:v>13.197416235574099</c:v>
                </c:pt>
                <c:pt idx="1171">
                  <c:v>13.197416235574099</c:v>
                </c:pt>
                <c:pt idx="1172">
                  <c:v>13.197416235574099</c:v>
                </c:pt>
                <c:pt idx="1173">
                  <c:v>13.197416235574099</c:v>
                </c:pt>
                <c:pt idx="1174">
                  <c:v>13.197416235574099</c:v>
                </c:pt>
                <c:pt idx="1175">
                  <c:v>13.197416235574099</c:v>
                </c:pt>
                <c:pt idx="1176">
                  <c:v>13.2552779670239</c:v>
                </c:pt>
                <c:pt idx="1177">
                  <c:v>13.2552779670239</c:v>
                </c:pt>
                <c:pt idx="1178">
                  <c:v>13.2552779670239</c:v>
                </c:pt>
                <c:pt idx="1179">
                  <c:v>13.2552779670239</c:v>
                </c:pt>
                <c:pt idx="1180">
                  <c:v>13.2552779670239</c:v>
                </c:pt>
                <c:pt idx="1181">
                  <c:v>13.2552779670239</c:v>
                </c:pt>
                <c:pt idx="1182">
                  <c:v>13.2552779670239</c:v>
                </c:pt>
                <c:pt idx="1183">
                  <c:v>13.2552779670239</c:v>
                </c:pt>
                <c:pt idx="1184">
                  <c:v>13.2552779670239</c:v>
                </c:pt>
                <c:pt idx="1185">
                  <c:v>13.2552779670239</c:v>
                </c:pt>
                <c:pt idx="1186">
                  <c:v>13.2552779670239</c:v>
                </c:pt>
                <c:pt idx="1187">
                  <c:v>13.298591033188501</c:v>
                </c:pt>
                <c:pt idx="1188">
                  <c:v>13.298591033188501</c:v>
                </c:pt>
                <c:pt idx="1189">
                  <c:v>13.298591033188501</c:v>
                </c:pt>
                <c:pt idx="1190">
                  <c:v>13.298591033188501</c:v>
                </c:pt>
                <c:pt idx="1191">
                  <c:v>13.298591033188501</c:v>
                </c:pt>
                <c:pt idx="1192">
                  <c:v>13.298591033188501</c:v>
                </c:pt>
                <c:pt idx="1193">
                  <c:v>13.298591033188501</c:v>
                </c:pt>
                <c:pt idx="1194">
                  <c:v>13.349195426273299</c:v>
                </c:pt>
                <c:pt idx="1195">
                  <c:v>13.349195426273299</c:v>
                </c:pt>
                <c:pt idx="1196">
                  <c:v>13.349195426273299</c:v>
                </c:pt>
                <c:pt idx="1197">
                  <c:v>13.349195426273299</c:v>
                </c:pt>
                <c:pt idx="1198">
                  <c:v>13.349195426273299</c:v>
                </c:pt>
                <c:pt idx="1199">
                  <c:v>13.349195426273299</c:v>
                </c:pt>
                <c:pt idx="1200">
                  <c:v>13.349195426273299</c:v>
                </c:pt>
                <c:pt idx="1201">
                  <c:v>13.349195426273299</c:v>
                </c:pt>
                <c:pt idx="1202">
                  <c:v>13.349195426273299</c:v>
                </c:pt>
                <c:pt idx="1203">
                  <c:v>13.349195426273299</c:v>
                </c:pt>
                <c:pt idx="1204">
                  <c:v>13.349195426273299</c:v>
                </c:pt>
                <c:pt idx="1205">
                  <c:v>13.349195426273299</c:v>
                </c:pt>
                <c:pt idx="1206">
                  <c:v>13.349195426273299</c:v>
                </c:pt>
                <c:pt idx="1207">
                  <c:v>13.349195426273299</c:v>
                </c:pt>
                <c:pt idx="1208">
                  <c:v>13.349195426273299</c:v>
                </c:pt>
                <c:pt idx="1209">
                  <c:v>13.399554818439499</c:v>
                </c:pt>
                <c:pt idx="1210">
                  <c:v>13.399554818439499</c:v>
                </c:pt>
                <c:pt idx="1211">
                  <c:v>13.399554818439499</c:v>
                </c:pt>
                <c:pt idx="1212">
                  <c:v>13.399554818439499</c:v>
                </c:pt>
                <c:pt idx="1213">
                  <c:v>13.4568535343488</c:v>
                </c:pt>
                <c:pt idx="1214">
                  <c:v>13.4568535343488</c:v>
                </c:pt>
                <c:pt idx="1215">
                  <c:v>13.4568535343488</c:v>
                </c:pt>
                <c:pt idx="1216">
                  <c:v>13.4568535343488</c:v>
                </c:pt>
                <c:pt idx="1217">
                  <c:v>13.4568535343488</c:v>
                </c:pt>
                <c:pt idx="1218">
                  <c:v>13.4568535343488</c:v>
                </c:pt>
                <c:pt idx="1219">
                  <c:v>13.4568535343488</c:v>
                </c:pt>
                <c:pt idx="1220">
                  <c:v>13.4568535343488</c:v>
                </c:pt>
                <c:pt idx="1221">
                  <c:v>13.4568535343488</c:v>
                </c:pt>
                <c:pt idx="1222">
                  <c:v>13.4568535343488</c:v>
                </c:pt>
                <c:pt idx="1223">
                  <c:v>13.4568535343488</c:v>
                </c:pt>
                <c:pt idx="1224">
                  <c:v>13.4568535343488</c:v>
                </c:pt>
                <c:pt idx="1225">
                  <c:v>13.4997400259654</c:v>
                </c:pt>
                <c:pt idx="1226">
                  <c:v>13.4997400259654</c:v>
                </c:pt>
                <c:pt idx="1227">
                  <c:v>13.4997400259654</c:v>
                </c:pt>
                <c:pt idx="1228">
                  <c:v>13.4997400259654</c:v>
                </c:pt>
                <c:pt idx="1229">
                  <c:v>13.4997400259654</c:v>
                </c:pt>
                <c:pt idx="1230">
                  <c:v>13.4997400259654</c:v>
                </c:pt>
                <c:pt idx="1231">
                  <c:v>13.4997400259654</c:v>
                </c:pt>
                <c:pt idx="1232">
                  <c:v>13.4997400259654</c:v>
                </c:pt>
                <c:pt idx="1233">
                  <c:v>13.4997400259654</c:v>
                </c:pt>
                <c:pt idx="1234">
                  <c:v>13.549993375508</c:v>
                </c:pt>
                <c:pt idx="1235">
                  <c:v>13.549993375508</c:v>
                </c:pt>
                <c:pt idx="1236">
                  <c:v>13.549993375508</c:v>
                </c:pt>
                <c:pt idx="1237">
                  <c:v>13.549993375508</c:v>
                </c:pt>
                <c:pt idx="1238">
                  <c:v>13.549993375508</c:v>
                </c:pt>
                <c:pt idx="1239">
                  <c:v>13.549993375508</c:v>
                </c:pt>
                <c:pt idx="1240">
                  <c:v>13.549993375508</c:v>
                </c:pt>
                <c:pt idx="1241">
                  <c:v>13.549993375508</c:v>
                </c:pt>
                <c:pt idx="1242">
                  <c:v>13.600138184992501</c:v>
                </c:pt>
                <c:pt idx="1243">
                  <c:v>13.600138184992501</c:v>
                </c:pt>
                <c:pt idx="1244">
                  <c:v>13.600138184992501</c:v>
                </c:pt>
                <c:pt idx="1245">
                  <c:v>13.600138184992501</c:v>
                </c:pt>
                <c:pt idx="1246">
                  <c:v>13.600138184992501</c:v>
                </c:pt>
                <c:pt idx="1247">
                  <c:v>13.600138184992501</c:v>
                </c:pt>
                <c:pt idx="1248">
                  <c:v>13.600138184992501</c:v>
                </c:pt>
                <c:pt idx="1249">
                  <c:v>13.650036618677801</c:v>
                </c:pt>
                <c:pt idx="1250">
                  <c:v>13.650036618677801</c:v>
                </c:pt>
                <c:pt idx="1251">
                  <c:v>13.650036618677801</c:v>
                </c:pt>
                <c:pt idx="1252">
                  <c:v>13.650036618677801</c:v>
                </c:pt>
                <c:pt idx="1253">
                  <c:v>13.650036618677801</c:v>
                </c:pt>
                <c:pt idx="1254">
                  <c:v>13.650036618677801</c:v>
                </c:pt>
                <c:pt idx="1255">
                  <c:v>13.650036618677801</c:v>
                </c:pt>
                <c:pt idx="1256">
                  <c:v>13.7003215427876</c:v>
                </c:pt>
                <c:pt idx="1257">
                  <c:v>13.7003215427876</c:v>
                </c:pt>
                <c:pt idx="1258">
                  <c:v>13.7003215427876</c:v>
                </c:pt>
                <c:pt idx="1259">
                  <c:v>13.7003215427876</c:v>
                </c:pt>
                <c:pt idx="1260">
                  <c:v>13.7003215427876</c:v>
                </c:pt>
                <c:pt idx="1261">
                  <c:v>13.7003215427876</c:v>
                </c:pt>
                <c:pt idx="1262">
                  <c:v>13.7003215427876</c:v>
                </c:pt>
                <c:pt idx="1263">
                  <c:v>13.7003215427876</c:v>
                </c:pt>
                <c:pt idx="1264">
                  <c:v>13.7505704915206</c:v>
                </c:pt>
                <c:pt idx="1265">
                  <c:v>13.7505704915206</c:v>
                </c:pt>
                <c:pt idx="1266">
                  <c:v>13.7505704915206</c:v>
                </c:pt>
                <c:pt idx="1267">
                  <c:v>13.7505704915206</c:v>
                </c:pt>
                <c:pt idx="1268">
                  <c:v>13.7505704915206</c:v>
                </c:pt>
                <c:pt idx="1269">
                  <c:v>13.7505704915206</c:v>
                </c:pt>
                <c:pt idx="1270">
                  <c:v>13.7505704915206</c:v>
                </c:pt>
                <c:pt idx="1271">
                  <c:v>13.7505704915206</c:v>
                </c:pt>
                <c:pt idx="1272">
                  <c:v>13.7505704915206</c:v>
                </c:pt>
                <c:pt idx="1273">
                  <c:v>13.7505704915206</c:v>
                </c:pt>
                <c:pt idx="1274">
                  <c:v>13.7505704915206</c:v>
                </c:pt>
                <c:pt idx="1275">
                  <c:v>13.7505704915206</c:v>
                </c:pt>
                <c:pt idx="1276">
                  <c:v>13.8010095691363</c:v>
                </c:pt>
                <c:pt idx="1277">
                  <c:v>13.8010095691363</c:v>
                </c:pt>
                <c:pt idx="1278">
                  <c:v>13.8010095691363</c:v>
                </c:pt>
                <c:pt idx="1279">
                  <c:v>13.8010095691363</c:v>
                </c:pt>
                <c:pt idx="1280">
                  <c:v>13.8010095691363</c:v>
                </c:pt>
                <c:pt idx="1281">
                  <c:v>13.8010095691363</c:v>
                </c:pt>
                <c:pt idx="1282">
                  <c:v>13.8010095691363</c:v>
                </c:pt>
                <c:pt idx="1283">
                  <c:v>13.8010095691363</c:v>
                </c:pt>
                <c:pt idx="1284">
                  <c:v>13.8441119507631</c:v>
                </c:pt>
                <c:pt idx="1285">
                  <c:v>13.8441119507631</c:v>
                </c:pt>
                <c:pt idx="1286">
                  <c:v>13.8441119507631</c:v>
                </c:pt>
                <c:pt idx="1287">
                  <c:v>13.8441119507631</c:v>
                </c:pt>
                <c:pt idx="1288">
                  <c:v>13.8441119507631</c:v>
                </c:pt>
                <c:pt idx="1289">
                  <c:v>13.8441119507631</c:v>
                </c:pt>
                <c:pt idx="1290">
                  <c:v>13.8441119507631</c:v>
                </c:pt>
                <c:pt idx="1291">
                  <c:v>13.8441119507631</c:v>
                </c:pt>
                <c:pt idx="1292">
                  <c:v>13.8441119507631</c:v>
                </c:pt>
                <c:pt idx="1293">
                  <c:v>13.8441119507631</c:v>
                </c:pt>
                <c:pt idx="1294">
                  <c:v>13.9016377166589</c:v>
                </c:pt>
                <c:pt idx="1295">
                  <c:v>13.9016377166589</c:v>
                </c:pt>
                <c:pt idx="1296">
                  <c:v>13.9016377166589</c:v>
                </c:pt>
                <c:pt idx="1297">
                  <c:v>13.9016377166589</c:v>
                </c:pt>
                <c:pt idx="1298">
                  <c:v>13.9016377166589</c:v>
                </c:pt>
                <c:pt idx="1299">
                  <c:v>13.9016377166589</c:v>
                </c:pt>
                <c:pt idx="1300">
                  <c:v>13.9016377166589</c:v>
                </c:pt>
                <c:pt idx="1301">
                  <c:v>13.9016377166589</c:v>
                </c:pt>
                <c:pt idx="1302">
                  <c:v>13.9016377166589</c:v>
                </c:pt>
                <c:pt idx="1303">
                  <c:v>13.9016377166589</c:v>
                </c:pt>
                <c:pt idx="1304">
                  <c:v>13.9016377166589</c:v>
                </c:pt>
                <c:pt idx="1305">
                  <c:v>13.9444681580544</c:v>
                </c:pt>
                <c:pt idx="1306">
                  <c:v>13.9444681580544</c:v>
                </c:pt>
                <c:pt idx="1307">
                  <c:v>13.9444681580544</c:v>
                </c:pt>
                <c:pt idx="1308">
                  <c:v>13.9444681580544</c:v>
                </c:pt>
                <c:pt idx="1309">
                  <c:v>13.9444681580544</c:v>
                </c:pt>
                <c:pt idx="1310">
                  <c:v>13.9444681580544</c:v>
                </c:pt>
                <c:pt idx="1311">
                  <c:v>13.9444681580544</c:v>
                </c:pt>
                <c:pt idx="1312">
                  <c:v>13.9444681580544</c:v>
                </c:pt>
                <c:pt idx="1313">
                  <c:v>13.9444681580544</c:v>
                </c:pt>
                <c:pt idx="1314">
                  <c:v>13.9444681580544</c:v>
                </c:pt>
                <c:pt idx="1315">
                  <c:v>13.9444681580544</c:v>
                </c:pt>
                <c:pt idx="1316">
                  <c:v>14.0015153026263</c:v>
                </c:pt>
                <c:pt idx="1317">
                  <c:v>14.0015153026263</c:v>
                </c:pt>
                <c:pt idx="1318">
                  <c:v>14.0015153026263</c:v>
                </c:pt>
                <c:pt idx="1319">
                  <c:v>14.0015153026263</c:v>
                </c:pt>
                <c:pt idx="1320">
                  <c:v>14.0015153026263</c:v>
                </c:pt>
                <c:pt idx="1321">
                  <c:v>14.0015153026263</c:v>
                </c:pt>
                <c:pt idx="1322">
                  <c:v>14.0015153026263</c:v>
                </c:pt>
                <c:pt idx="1323">
                  <c:v>14.0015153026263</c:v>
                </c:pt>
                <c:pt idx="1324">
                  <c:v>14.0015153026263</c:v>
                </c:pt>
                <c:pt idx="1325">
                  <c:v>14.0015153026263</c:v>
                </c:pt>
                <c:pt idx="1326">
                  <c:v>14.0015153026263</c:v>
                </c:pt>
                <c:pt idx="1327">
                  <c:v>14.0015153026263</c:v>
                </c:pt>
                <c:pt idx="1328">
                  <c:v>14.0015153026263</c:v>
                </c:pt>
                <c:pt idx="1329">
                  <c:v>14.0015153026263</c:v>
                </c:pt>
                <c:pt idx="1330">
                  <c:v>14.0015153026263</c:v>
                </c:pt>
                <c:pt idx="1331">
                  <c:v>14.0015153026263</c:v>
                </c:pt>
                <c:pt idx="1332">
                  <c:v>14.0015153026263</c:v>
                </c:pt>
                <c:pt idx="1333">
                  <c:v>14.0015153026263</c:v>
                </c:pt>
                <c:pt idx="1334">
                  <c:v>14.0015153026263</c:v>
                </c:pt>
                <c:pt idx="1335">
                  <c:v>14.0015153026263</c:v>
                </c:pt>
                <c:pt idx="1336">
                  <c:v>14.0015153026263</c:v>
                </c:pt>
                <c:pt idx="1337">
                  <c:v>14.0015153026263</c:v>
                </c:pt>
                <c:pt idx="1338">
                  <c:v>14.044292433627399</c:v>
                </c:pt>
                <c:pt idx="1339">
                  <c:v>14.044292433627399</c:v>
                </c:pt>
                <c:pt idx="1340">
                  <c:v>14.044292433627399</c:v>
                </c:pt>
                <c:pt idx="1341">
                  <c:v>14.044292433627399</c:v>
                </c:pt>
                <c:pt idx="1342">
                  <c:v>14.044292433627399</c:v>
                </c:pt>
                <c:pt idx="1343">
                  <c:v>14.044292433627399</c:v>
                </c:pt>
                <c:pt idx="1344">
                  <c:v>14.044292433627399</c:v>
                </c:pt>
                <c:pt idx="1345">
                  <c:v>14.1008538917383</c:v>
                </c:pt>
                <c:pt idx="1346">
                  <c:v>14.1008538917383</c:v>
                </c:pt>
                <c:pt idx="1347">
                  <c:v>14.1008538917383</c:v>
                </c:pt>
                <c:pt idx="1348">
                  <c:v>14.1008538917383</c:v>
                </c:pt>
                <c:pt idx="1349">
                  <c:v>14.1008538917383</c:v>
                </c:pt>
                <c:pt idx="1350">
                  <c:v>14.1008538917383</c:v>
                </c:pt>
                <c:pt idx="1351">
                  <c:v>14.1008538917383</c:v>
                </c:pt>
                <c:pt idx="1352">
                  <c:v>14.1008538917383</c:v>
                </c:pt>
                <c:pt idx="1353">
                  <c:v>14.1008538917383</c:v>
                </c:pt>
                <c:pt idx="1354">
                  <c:v>14.1008538917383</c:v>
                </c:pt>
                <c:pt idx="1355">
                  <c:v>14.1008538917383</c:v>
                </c:pt>
                <c:pt idx="1356">
                  <c:v>14.1008538917383</c:v>
                </c:pt>
                <c:pt idx="1357">
                  <c:v>14.1008538917383</c:v>
                </c:pt>
                <c:pt idx="1358">
                  <c:v>14.1008538917383</c:v>
                </c:pt>
                <c:pt idx="1359">
                  <c:v>14.1008538917383</c:v>
                </c:pt>
                <c:pt idx="1360">
                  <c:v>14.1008538917383</c:v>
                </c:pt>
                <c:pt idx="1361">
                  <c:v>14.1008538917383</c:v>
                </c:pt>
                <c:pt idx="1362">
                  <c:v>14.1008538917383</c:v>
                </c:pt>
                <c:pt idx="1363">
                  <c:v>14.1008538917383</c:v>
                </c:pt>
                <c:pt idx="1364">
                  <c:v>14.1008538917383</c:v>
                </c:pt>
                <c:pt idx="1365">
                  <c:v>14.1008538917383</c:v>
                </c:pt>
                <c:pt idx="1366">
                  <c:v>14.1008538917383</c:v>
                </c:pt>
                <c:pt idx="1367">
                  <c:v>14.1497325495561</c:v>
                </c:pt>
                <c:pt idx="1368">
                  <c:v>14.1497325495561</c:v>
                </c:pt>
                <c:pt idx="1369">
                  <c:v>14.1497325495561</c:v>
                </c:pt>
                <c:pt idx="1370">
                  <c:v>14.1497325495561</c:v>
                </c:pt>
                <c:pt idx="1371">
                  <c:v>14.1497325495561</c:v>
                </c:pt>
                <c:pt idx="1372">
                  <c:v>14.1497325495561</c:v>
                </c:pt>
                <c:pt idx="1373">
                  <c:v>14.1497325495561</c:v>
                </c:pt>
                <c:pt idx="1374">
                  <c:v>14.1497325495561</c:v>
                </c:pt>
                <c:pt idx="1375">
                  <c:v>14.1497325495561</c:v>
                </c:pt>
                <c:pt idx="1376">
                  <c:v>14.1986857092063</c:v>
                </c:pt>
                <c:pt idx="1377">
                  <c:v>14.1986857092063</c:v>
                </c:pt>
                <c:pt idx="1378">
                  <c:v>14.1986857092063</c:v>
                </c:pt>
                <c:pt idx="1379">
                  <c:v>14.1986857092063</c:v>
                </c:pt>
                <c:pt idx="1380">
                  <c:v>14.1986857092063</c:v>
                </c:pt>
                <c:pt idx="1381">
                  <c:v>14.1986857092063</c:v>
                </c:pt>
                <c:pt idx="1382">
                  <c:v>14.1986857092063</c:v>
                </c:pt>
                <c:pt idx="1383">
                  <c:v>14.1986857092063</c:v>
                </c:pt>
                <c:pt idx="1384">
                  <c:v>14.1986857092063</c:v>
                </c:pt>
                <c:pt idx="1385">
                  <c:v>14.1986857092063</c:v>
                </c:pt>
                <c:pt idx="1386">
                  <c:v>14.1986857092063</c:v>
                </c:pt>
                <c:pt idx="1387">
                  <c:v>14.1986857092063</c:v>
                </c:pt>
                <c:pt idx="1388">
                  <c:v>14.1986857092063</c:v>
                </c:pt>
                <c:pt idx="1389">
                  <c:v>14.1986857092063</c:v>
                </c:pt>
                <c:pt idx="1390">
                  <c:v>14.1986857092063</c:v>
                </c:pt>
                <c:pt idx="1391">
                  <c:v>14.1986857092063</c:v>
                </c:pt>
                <c:pt idx="1392">
                  <c:v>14.1986857092063</c:v>
                </c:pt>
                <c:pt idx="1393">
                  <c:v>14.1986857092063</c:v>
                </c:pt>
                <c:pt idx="1394">
                  <c:v>14.1986857092063</c:v>
                </c:pt>
                <c:pt idx="1395">
                  <c:v>14.1986857092063</c:v>
                </c:pt>
                <c:pt idx="1396">
                  <c:v>14.247742700147599</c:v>
                </c:pt>
                <c:pt idx="1397">
                  <c:v>14.247742700147599</c:v>
                </c:pt>
                <c:pt idx="1398">
                  <c:v>14.247742700147599</c:v>
                </c:pt>
                <c:pt idx="1399">
                  <c:v>14.247742700147599</c:v>
                </c:pt>
                <c:pt idx="1400">
                  <c:v>14.247742700147599</c:v>
                </c:pt>
                <c:pt idx="1401">
                  <c:v>14.247742700147599</c:v>
                </c:pt>
                <c:pt idx="1402">
                  <c:v>14.247742700147599</c:v>
                </c:pt>
                <c:pt idx="1403">
                  <c:v>14.247742700147599</c:v>
                </c:pt>
                <c:pt idx="1404">
                  <c:v>14.247742700147599</c:v>
                </c:pt>
                <c:pt idx="1405">
                  <c:v>14.247742700147599</c:v>
                </c:pt>
                <c:pt idx="1406">
                  <c:v>14.247742700147599</c:v>
                </c:pt>
                <c:pt idx="1407">
                  <c:v>14.247742700147599</c:v>
                </c:pt>
                <c:pt idx="1408">
                  <c:v>14.247742700147599</c:v>
                </c:pt>
                <c:pt idx="1409">
                  <c:v>14.247742700147599</c:v>
                </c:pt>
                <c:pt idx="1410">
                  <c:v>14.296503924894299</c:v>
                </c:pt>
                <c:pt idx="1411">
                  <c:v>14.296503924894299</c:v>
                </c:pt>
                <c:pt idx="1412">
                  <c:v>14.296503924894299</c:v>
                </c:pt>
                <c:pt idx="1413">
                  <c:v>14.296503924894299</c:v>
                </c:pt>
                <c:pt idx="1414">
                  <c:v>14.296503924894299</c:v>
                </c:pt>
                <c:pt idx="1415">
                  <c:v>14.296503924894299</c:v>
                </c:pt>
                <c:pt idx="1416">
                  <c:v>14.296503924894299</c:v>
                </c:pt>
                <c:pt idx="1417">
                  <c:v>14.296503924894299</c:v>
                </c:pt>
                <c:pt idx="1418">
                  <c:v>14.296503924894299</c:v>
                </c:pt>
                <c:pt idx="1419">
                  <c:v>14.296503924894299</c:v>
                </c:pt>
                <c:pt idx="1420">
                  <c:v>14.296503924894299</c:v>
                </c:pt>
                <c:pt idx="1421">
                  <c:v>14.296503924894299</c:v>
                </c:pt>
                <c:pt idx="1422">
                  <c:v>14.296503924894299</c:v>
                </c:pt>
                <c:pt idx="1423">
                  <c:v>14.296503924894299</c:v>
                </c:pt>
                <c:pt idx="1424">
                  <c:v>14.296503924894299</c:v>
                </c:pt>
                <c:pt idx="1425">
                  <c:v>14.351843058633801</c:v>
                </c:pt>
                <c:pt idx="1426">
                  <c:v>14.351843058633801</c:v>
                </c:pt>
                <c:pt idx="1427">
                  <c:v>14.351843058633801</c:v>
                </c:pt>
                <c:pt idx="1428">
                  <c:v>14.351843058633801</c:v>
                </c:pt>
                <c:pt idx="1429">
                  <c:v>14.351843058633801</c:v>
                </c:pt>
                <c:pt idx="1430">
                  <c:v>14.351843058633801</c:v>
                </c:pt>
                <c:pt idx="1431">
                  <c:v>14.351843058633801</c:v>
                </c:pt>
                <c:pt idx="1432">
                  <c:v>14.351843058633801</c:v>
                </c:pt>
                <c:pt idx="1433">
                  <c:v>14.351843058633801</c:v>
                </c:pt>
                <c:pt idx="1434">
                  <c:v>14.351843058633801</c:v>
                </c:pt>
                <c:pt idx="1435">
                  <c:v>14.351843058633801</c:v>
                </c:pt>
                <c:pt idx="1436">
                  <c:v>14.351843058633801</c:v>
                </c:pt>
                <c:pt idx="1437">
                  <c:v>14.351843058633801</c:v>
                </c:pt>
                <c:pt idx="1438">
                  <c:v>14.351843058633801</c:v>
                </c:pt>
                <c:pt idx="1439">
                  <c:v>14.351843058633801</c:v>
                </c:pt>
                <c:pt idx="1440">
                  <c:v>14.351843058633801</c:v>
                </c:pt>
                <c:pt idx="1441">
                  <c:v>14.351843058633801</c:v>
                </c:pt>
                <c:pt idx="1442">
                  <c:v>14.351843058633801</c:v>
                </c:pt>
                <c:pt idx="1443">
                  <c:v>14.351843058633801</c:v>
                </c:pt>
                <c:pt idx="1444">
                  <c:v>14.351843058633801</c:v>
                </c:pt>
                <c:pt idx="1445">
                  <c:v>14.351843058633801</c:v>
                </c:pt>
                <c:pt idx="1446">
                  <c:v>14.351843058633801</c:v>
                </c:pt>
                <c:pt idx="1447">
                  <c:v>14.351843058633801</c:v>
                </c:pt>
                <c:pt idx="1448">
                  <c:v>14.4004875258287</c:v>
                </c:pt>
                <c:pt idx="1449">
                  <c:v>14.4004875258287</c:v>
                </c:pt>
                <c:pt idx="1450">
                  <c:v>14.4004875258287</c:v>
                </c:pt>
                <c:pt idx="1451">
                  <c:v>14.4004875258287</c:v>
                </c:pt>
                <c:pt idx="1452">
                  <c:v>14.4004875258287</c:v>
                </c:pt>
                <c:pt idx="1453">
                  <c:v>14.4004875258287</c:v>
                </c:pt>
                <c:pt idx="1454">
                  <c:v>14.4004875258287</c:v>
                </c:pt>
                <c:pt idx="1455">
                  <c:v>14.4004875258287</c:v>
                </c:pt>
                <c:pt idx="1456">
                  <c:v>14.4004875258287</c:v>
                </c:pt>
                <c:pt idx="1457">
                  <c:v>14.4004875258287</c:v>
                </c:pt>
                <c:pt idx="1458">
                  <c:v>14.4004875258287</c:v>
                </c:pt>
                <c:pt idx="1459">
                  <c:v>14.4004875258287</c:v>
                </c:pt>
                <c:pt idx="1460">
                  <c:v>14.4004875258287</c:v>
                </c:pt>
                <c:pt idx="1461">
                  <c:v>14.4004875258287</c:v>
                </c:pt>
                <c:pt idx="1462">
                  <c:v>14.4004875258287</c:v>
                </c:pt>
                <c:pt idx="1463">
                  <c:v>14.4004875258287</c:v>
                </c:pt>
                <c:pt idx="1464">
                  <c:v>14.4004875258287</c:v>
                </c:pt>
                <c:pt idx="1465">
                  <c:v>14.4493456339518</c:v>
                </c:pt>
                <c:pt idx="1466">
                  <c:v>14.4493456339518</c:v>
                </c:pt>
                <c:pt idx="1467">
                  <c:v>14.4493456339518</c:v>
                </c:pt>
                <c:pt idx="1468">
                  <c:v>14.4493456339518</c:v>
                </c:pt>
                <c:pt idx="1469">
                  <c:v>14.4493456339518</c:v>
                </c:pt>
                <c:pt idx="1470">
                  <c:v>14.4493456339518</c:v>
                </c:pt>
                <c:pt idx="1471">
                  <c:v>14.4493456339518</c:v>
                </c:pt>
                <c:pt idx="1472">
                  <c:v>14.4493456339518</c:v>
                </c:pt>
                <c:pt idx="1473">
                  <c:v>14.4493456339518</c:v>
                </c:pt>
                <c:pt idx="1474">
                  <c:v>14.4493456339518</c:v>
                </c:pt>
                <c:pt idx="1475">
                  <c:v>14.4493456339518</c:v>
                </c:pt>
                <c:pt idx="1476">
                  <c:v>14.4493456339518</c:v>
                </c:pt>
                <c:pt idx="1477">
                  <c:v>14.4493456339518</c:v>
                </c:pt>
                <c:pt idx="1478">
                  <c:v>14.4493456339518</c:v>
                </c:pt>
                <c:pt idx="1479">
                  <c:v>14.4493456339518</c:v>
                </c:pt>
                <c:pt idx="1480">
                  <c:v>14.498128224976901</c:v>
                </c:pt>
                <c:pt idx="1481">
                  <c:v>14.498128224976901</c:v>
                </c:pt>
                <c:pt idx="1482">
                  <c:v>14.498128224976901</c:v>
                </c:pt>
                <c:pt idx="1483">
                  <c:v>14.498128224976901</c:v>
                </c:pt>
                <c:pt idx="1484">
                  <c:v>14.498128224976901</c:v>
                </c:pt>
                <c:pt idx="1485">
                  <c:v>14.498128224976901</c:v>
                </c:pt>
                <c:pt idx="1486">
                  <c:v>14.498128224976901</c:v>
                </c:pt>
                <c:pt idx="1487">
                  <c:v>14.498128224976901</c:v>
                </c:pt>
                <c:pt idx="1488">
                  <c:v>14.498128224976901</c:v>
                </c:pt>
                <c:pt idx="1489">
                  <c:v>14.498128224976901</c:v>
                </c:pt>
                <c:pt idx="1490">
                  <c:v>14.498128224976901</c:v>
                </c:pt>
                <c:pt idx="1491">
                  <c:v>14.498128224976901</c:v>
                </c:pt>
                <c:pt idx="1492">
                  <c:v>14.498128224976901</c:v>
                </c:pt>
                <c:pt idx="1493">
                  <c:v>14.498128224976901</c:v>
                </c:pt>
                <c:pt idx="1494">
                  <c:v>14.5468469933351</c:v>
                </c:pt>
                <c:pt idx="1495">
                  <c:v>14.5468469933351</c:v>
                </c:pt>
                <c:pt idx="1496">
                  <c:v>14.5468469933351</c:v>
                </c:pt>
                <c:pt idx="1497">
                  <c:v>14.5468469933351</c:v>
                </c:pt>
                <c:pt idx="1498">
                  <c:v>14.5468469933351</c:v>
                </c:pt>
                <c:pt idx="1499">
                  <c:v>14.5468469933351</c:v>
                </c:pt>
                <c:pt idx="1500">
                  <c:v>14.5468469933351</c:v>
                </c:pt>
                <c:pt idx="1501">
                  <c:v>14.5468469933351</c:v>
                </c:pt>
                <c:pt idx="1502">
                  <c:v>14.5468469933351</c:v>
                </c:pt>
                <c:pt idx="1503">
                  <c:v>14.5468469933351</c:v>
                </c:pt>
                <c:pt idx="1504">
                  <c:v>14.5468469933351</c:v>
                </c:pt>
                <c:pt idx="1505">
                  <c:v>14.5468469933351</c:v>
                </c:pt>
                <c:pt idx="1506">
                  <c:v>14.5468469933351</c:v>
                </c:pt>
                <c:pt idx="1507">
                  <c:v>14.5468469933351</c:v>
                </c:pt>
                <c:pt idx="1508">
                  <c:v>14.5468469933351</c:v>
                </c:pt>
                <c:pt idx="1509">
                  <c:v>14.5468469933351</c:v>
                </c:pt>
                <c:pt idx="1510">
                  <c:v>14.5468469933351</c:v>
                </c:pt>
                <c:pt idx="1511">
                  <c:v>14.602912518946299</c:v>
                </c:pt>
                <c:pt idx="1512">
                  <c:v>14.602912518946299</c:v>
                </c:pt>
                <c:pt idx="1513">
                  <c:v>14.602912518946299</c:v>
                </c:pt>
                <c:pt idx="1514">
                  <c:v>14.602912518946299</c:v>
                </c:pt>
                <c:pt idx="1515">
                  <c:v>14.602912518946299</c:v>
                </c:pt>
                <c:pt idx="1516">
                  <c:v>14.602912518946299</c:v>
                </c:pt>
                <c:pt idx="1517">
                  <c:v>14.602912518946299</c:v>
                </c:pt>
                <c:pt idx="1518">
                  <c:v>14.602912518946299</c:v>
                </c:pt>
                <c:pt idx="1519">
                  <c:v>14.602912518946299</c:v>
                </c:pt>
                <c:pt idx="1520">
                  <c:v>14.602912518946299</c:v>
                </c:pt>
                <c:pt idx="1521">
                  <c:v>14.602912518946299</c:v>
                </c:pt>
                <c:pt idx="1522">
                  <c:v>14.602912518946299</c:v>
                </c:pt>
                <c:pt idx="1523">
                  <c:v>14.602912518946299</c:v>
                </c:pt>
                <c:pt idx="1524">
                  <c:v>14.602912518946299</c:v>
                </c:pt>
                <c:pt idx="1525">
                  <c:v>14.602912518946299</c:v>
                </c:pt>
                <c:pt idx="1526">
                  <c:v>14.602912518946299</c:v>
                </c:pt>
                <c:pt idx="1527">
                  <c:v>14.602912518946299</c:v>
                </c:pt>
                <c:pt idx="1528">
                  <c:v>14.645200883913001</c:v>
                </c:pt>
                <c:pt idx="1529">
                  <c:v>14.645200883913001</c:v>
                </c:pt>
                <c:pt idx="1530">
                  <c:v>14.645200883913001</c:v>
                </c:pt>
                <c:pt idx="1531">
                  <c:v>14.645200883913001</c:v>
                </c:pt>
                <c:pt idx="1532">
                  <c:v>14.645200883913001</c:v>
                </c:pt>
                <c:pt idx="1533">
                  <c:v>14.645200883913001</c:v>
                </c:pt>
                <c:pt idx="1534">
                  <c:v>14.645200883913001</c:v>
                </c:pt>
                <c:pt idx="1535">
                  <c:v>14.645200883913001</c:v>
                </c:pt>
                <c:pt idx="1536">
                  <c:v>14.645200883913001</c:v>
                </c:pt>
                <c:pt idx="1537">
                  <c:v>14.645200883913001</c:v>
                </c:pt>
                <c:pt idx="1538">
                  <c:v>14.645200883913001</c:v>
                </c:pt>
                <c:pt idx="1539">
                  <c:v>14.645200883913001</c:v>
                </c:pt>
                <c:pt idx="1540">
                  <c:v>14.645200883913001</c:v>
                </c:pt>
                <c:pt idx="1541">
                  <c:v>14.645200883913001</c:v>
                </c:pt>
                <c:pt idx="1542">
                  <c:v>14.645200883913001</c:v>
                </c:pt>
                <c:pt idx="1543">
                  <c:v>14.645200883913001</c:v>
                </c:pt>
                <c:pt idx="1544">
                  <c:v>14.645200883913001</c:v>
                </c:pt>
                <c:pt idx="1545">
                  <c:v>14.645200883913001</c:v>
                </c:pt>
                <c:pt idx="1546">
                  <c:v>14.645200883913001</c:v>
                </c:pt>
                <c:pt idx="1547">
                  <c:v>14.645200883913001</c:v>
                </c:pt>
                <c:pt idx="1548">
                  <c:v>14.7017277594089</c:v>
                </c:pt>
                <c:pt idx="1549">
                  <c:v>14.7017277594089</c:v>
                </c:pt>
                <c:pt idx="1550">
                  <c:v>14.7017277594089</c:v>
                </c:pt>
                <c:pt idx="1551">
                  <c:v>14.7017277594089</c:v>
                </c:pt>
                <c:pt idx="1552">
                  <c:v>14.7017277594089</c:v>
                </c:pt>
                <c:pt idx="1553">
                  <c:v>14.7017277594089</c:v>
                </c:pt>
                <c:pt idx="1554">
                  <c:v>14.7017277594089</c:v>
                </c:pt>
                <c:pt idx="1555">
                  <c:v>14.7017277594089</c:v>
                </c:pt>
                <c:pt idx="1556">
                  <c:v>14.7017277594089</c:v>
                </c:pt>
                <c:pt idx="1557">
                  <c:v>14.7017277594089</c:v>
                </c:pt>
                <c:pt idx="1558">
                  <c:v>14.7017277594089</c:v>
                </c:pt>
                <c:pt idx="1559">
                  <c:v>14.7440451935609</c:v>
                </c:pt>
                <c:pt idx="1560">
                  <c:v>14.7440451935609</c:v>
                </c:pt>
                <c:pt idx="1561">
                  <c:v>14.7440451935609</c:v>
                </c:pt>
                <c:pt idx="1562">
                  <c:v>14.7440451935609</c:v>
                </c:pt>
                <c:pt idx="1563">
                  <c:v>14.7440451935609</c:v>
                </c:pt>
                <c:pt idx="1564">
                  <c:v>14.7440451935609</c:v>
                </c:pt>
                <c:pt idx="1565">
                  <c:v>14.7440451935609</c:v>
                </c:pt>
                <c:pt idx="1566">
                  <c:v>14.7440451935609</c:v>
                </c:pt>
                <c:pt idx="1567">
                  <c:v>14.7440451935609</c:v>
                </c:pt>
                <c:pt idx="1568">
                  <c:v>14.7440451935609</c:v>
                </c:pt>
                <c:pt idx="1569">
                  <c:v>14.7440451935609</c:v>
                </c:pt>
                <c:pt idx="1570">
                  <c:v>14.7440451935609</c:v>
                </c:pt>
                <c:pt idx="1571">
                  <c:v>14.7440451935609</c:v>
                </c:pt>
                <c:pt idx="1572">
                  <c:v>14.7440451935609</c:v>
                </c:pt>
                <c:pt idx="1573">
                  <c:v>14.7440451935609</c:v>
                </c:pt>
                <c:pt idx="1574">
                  <c:v>14.7440451935609</c:v>
                </c:pt>
                <c:pt idx="1575">
                  <c:v>14.7440451935609</c:v>
                </c:pt>
                <c:pt idx="1576">
                  <c:v>14.800618117618599</c:v>
                </c:pt>
                <c:pt idx="1577">
                  <c:v>14.800618117618599</c:v>
                </c:pt>
                <c:pt idx="1578">
                  <c:v>14.800618117618599</c:v>
                </c:pt>
                <c:pt idx="1579">
                  <c:v>14.800618117618599</c:v>
                </c:pt>
                <c:pt idx="1580">
                  <c:v>14.800618117618599</c:v>
                </c:pt>
                <c:pt idx="1581">
                  <c:v>14.800618117618599</c:v>
                </c:pt>
                <c:pt idx="1582">
                  <c:v>14.800618117618599</c:v>
                </c:pt>
                <c:pt idx="1583">
                  <c:v>14.800618117618599</c:v>
                </c:pt>
                <c:pt idx="1584">
                  <c:v>14.800618117618599</c:v>
                </c:pt>
                <c:pt idx="1585">
                  <c:v>14.800618117618599</c:v>
                </c:pt>
                <c:pt idx="1586">
                  <c:v>14.800618117618599</c:v>
                </c:pt>
                <c:pt idx="1587">
                  <c:v>14.800618117618599</c:v>
                </c:pt>
                <c:pt idx="1588">
                  <c:v>14.800618117618599</c:v>
                </c:pt>
                <c:pt idx="1589">
                  <c:v>14.800618117618599</c:v>
                </c:pt>
                <c:pt idx="1590">
                  <c:v>14.800618117618599</c:v>
                </c:pt>
                <c:pt idx="1591">
                  <c:v>14.800618117618599</c:v>
                </c:pt>
                <c:pt idx="1592">
                  <c:v>14.800618117618599</c:v>
                </c:pt>
                <c:pt idx="1593">
                  <c:v>14.843332399495401</c:v>
                </c:pt>
                <c:pt idx="1594">
                  <c:v>14.843332399495401</c:v>
                </c:pt>
                <c:pt idx="1595">
                  <c:v>14.843332399495401</c:v>
                </c:pt>
                <c:pt idx="1596">
                  <c:v>14.843332399495401</c:v>
                </c:pt>
                <c:pt idx="1597">
                  <c:v>14.843332399495401</c:v>
                </c:pt>
                <c:pt idx="1598">
                  <c:v>14.843332399495401</c:v>
                </c:pt>
                <c:pt idx="1599">
                  <c:v>14.843332399495401</c:v>
                </c:pt>
                <c:pt idx="1600">
                  <c:v>14.843332399495401</c:v>
                </c:pt>
                <c:pt idx="1601">
                  <c:v>14.843332399495401</c:v>
                </c:pt>
                <c:pt idx="1602">
                  <c:v>14.843332399495401</c:v>
                </c:pt>
                <c:pt idx="1603">
                  <c:v>14.843332399495401</c:v>
                </c:pt>
                <c:pt idx="1604">
                  <c:v>14.843332399495401</c:v>
                </c:pt>
                <c:pt idx="1605">
                  <c:v>14.9002278005759</c:v>
                </c:pt>
                <c:pt idx="1606">
                  <c:v>14.9002278005759</c:v>
                </c:pt>
                <c:pt idx="1607">
                  <c:v>14.9002278005759</c:v>
                </c:pt>
                <c:pt idx="1608">
                  <c:v>14.9002278005759</c:v>
                </c:pt>
                <c:pt idx="1609">
                  <c:v>14.9002278005759</c:v>
                </c:pt>
                <c:pt idx="1610">
                  <c:v>14.9002278005759</c:v>
                </c:pt>
                <c:pt idx="1611">
                  <c:v>14.9002278005759</c:v>
                </c:pt>
                <c:pt idx="1612">
                  <c:v>14.9002278005759</c:v>
                </c:pt>
                <c:pt idx="1613">
                  <c:v>14.9002278005759</c:v>
                </c:pt>
                <c:pt idx="1614">
                  <c:v>14.9002278005759</c:v>
                </c:pt>
                <c:pt idx="1615">
                  <c:v>14.9002278005759</c:v>
                </c:pt>
                <c:pt idx="1616">
                  <c:v>14.9002278005759</c:v>
                </c:pt>
                <c:pt idx="1617">
                  <c:v>14.9002278005759</c:v>
                </c:pt>
                <c:pt idx="1618">
                  <c:v>14.9002278005759</c:v>
                </c:pt>
                <c:pt idx="1619">
                  <c:v>14.9002278005759</c:v>
                </c:pt>
                <c:pt idx="1620">
                  <c:v>14.950008242893199</c:v>
                </c:pt>
                <c:pt idx="1621">
                  <c:v>14.950008242893199</c:v>
                </c:pt>
                <c:pt idx="1622">
                  <c:v>14.950008242893199</c:v>
                </c:pt>
                <c:pt idx="1623">
                  <c:v>14.950008242893199</c:v>
                </c:pt>
                <c:pt idx="1624">
                  <c:v>14.950008242893199</c:v>
                </c:pt>
                <c:pt idx="1625">
                  <c:v>14.950008242893199</c:v>
                </c:pt>
                <c:pt idx="1626">
                  <c:v>14.950008242893199</c:v>
                </c:pt>
                <c:pt idx="1627">
                  <c:v>14.999903841384199</c:v>
                </c:pt>
                <c:pt idx="1628">
                  <c:v>14.999903841384199</c:v>
                </c:pt>
                <c:pt idx="1629">
                  <c:v>14.999903841384199</c:v>
                </c:pt>
                <c:pt idx="1630">
                  <c:v>14.999903841384199</c:v>
                </c:pt>
                <c:pt idx="1631">
                  <c:v>14.999903841384199</c:v>
                </c:pt>
                <c:pt idx="1632">
                  <c:v>14.999903841384199</c:v>
                </c:pt>
                <c:pt idx="1633">
                  <c:v>14.999903841384199</c:v>
                </c:pt>
                <c:pt idx="1634">
                  <c:v>14.999903841384199</c:v>
                </c:pt>
                <c:pt idx="1635">
                  <c:v>14.999903841384199</c:v>
                </c:pt>
                <c:pt idx="1636">
                  <c:v>14.999903841384199</c:v>
                </c:pt>
                <c:pt idx="1637">
                  <c:v>14.999903841384199</c:v>
                </c:pt>
                <c:pt idx="1638">
                  <c:v>14.999903841384199</c:v>
                </c:pt>
                <c:pt idx="1639">
                  <c:v>14.999903841384199</c:v>
                </c:pt>
                <c:pt idx="1640">
                  <c:v>14.999903841384199</c:v>
                </c:pt>
                <c:pt idx="1641">
                  <c:v>14.999903841384199</c:v>
                </c:pt>
                <c:pt idx="1642">
                  <c:v>14.999903841384199</c:v>
                </c:pt>
                <c:pt idx="1643">
                  <c:v>14.999903841384199</c:v>
                </c:pt>
                <c:pt idx="1644">
                  <c:v>14.999903841384199</c:v>
                </c:pt>
                <c:pt idx="1645">
                  <c:v>14.999903841384199</c:v>
                </c:pt>
                <c:pt idx="1646">
                  <c:v>14.999903841384199</c:v>
                </c:pt>
                <c:pt idx="1647">
                  <c:v>14.999903841384199</c:v>
                </c:pt>
                <c:pt idx="1648">
                  <c:v>15.0497694845676</c:v>
                </c:pt>
                <c:pt idx="1649">
                  <c:v>15.0497694845676</c:v>
                </c:pt>
                <c:pt idx="1650">
                  <c:v>15.0497694845676</c:v>
                </c:pt>
                <c:pt idx="1651">
                  <c:v>15.0497694845676</c:v>
                </c:pt>
                <c:pt idx="1652">
                  <c:v>15.0497694845676</c:v>
                </c:pt>
                <c:pt idx="1653">
                  <c:v>15.0497694845676</c:v>
                </c:pt>
                <c:pt idx="1654">
                  <c:v>15.0497694845676</c:v>
                </c:pt>
                <c:pt idx="1655">
                  <c:v>15.0497694845676</c:v>
                </c:pt>
                <c:pt idx="1656">
                  <c:v>15.0497694845676</c:v>
                </c:pt>
                <c:pt idx="1657">
                  <c:v>15.0497694845676</c:v>
                </c:pt>
                <c:pt idx="1658">
                  <c:v>15.0497694845676</c:v>
                </c:pt>
                <c:pt idx="1659">
                  <c:v>15.0497694845676</c:v>
                </c:pt>
                <c:pt idx="1660">
                  <c:v>15.0497694845676</c:v>
                </c:pt>
                <c:pt idx="1661">
                  <c:v>15.0497694845676</c:v>
                </c:pt>
                <c:pt idx="1662">
                  <c:v>15.0497694845676</c:v>
                </c:pt>
                <c:pt idx="1663">
                  <c:v>15.0497694845676</c:v>
                </c:pt>
                <c:pt idx="1664">
                  <c:v>15.0497694845676</c:v>
                </c:pt>
                <c:pt idx="1665">
                  <c:v>15.099664300251</c:v>
                </c:pt>
                <c:pt idx="1666">
                  <c:v>15.099664300251</c:v>
                </c:pt>
                <c:pt idx="1667">
                  <c:v>15.099664300251</c:v>
                </c:pt>
                <c:pt idx="1668">
                  <c:v>15.099664300251</c:v>
                </c:pt>
                <c:pt idx="1669">
                  <c:v>15.099664300251</c:v>
                </c:pt>
                <c:pt idx="1670">
                  <c:v>15.099664300251</c:v>
                </c:pt>
                <c:pt idx="1671">
                  <c:v>15.099664300251</c:v>
                </c:pt>
                <c:pt idx="1672">
                  <c:v>15.099664300251</c:v>
                </c:pt>
                <c:pt idx="1673">
                  <c:v>15.099664300251</c:v>
                </c:pt>
                <c:pt idx="1674">
                  <c:v>15.099664300251</c:v>
                </c:pt>
                <c:pt idx="1675">
                  <c:v>15.099664300251</c:v>
                </c:pt>
                <c:pt idx="1676">
                  <c:v>15.099664300251</c:v>
                </c:pt>
                <c:pt idx="1677">
                  <c:v>15.099664300251</c:v>
                </c:pt>
                <c:pt idx="1678">
                  <c:v>15.099664300251</c:v>
                </c:pt>
                <c:pt idx="1679">
                  <c:v>15.099664300251</c:v>
                </c:pt>
                <c:pt idx="1680">
                  <c:v>15.099664300251</c:v>
                </c:pt>
                <c:pt idx="1681">
                  <c:v>15.099664300251</c:v>
                </c:pt>
                <c:pt idx="1682">
                  <c:v>15.099664300251</c:v>
                </c:pt>
                <c:pt idx="1683">
                  <c:v>15.099664300251</c:v>
                </c:pt>
                <c:pt idx="1684">
                  <c:v>15.099664300251</c:v>
                </c:pt>
                <c:pt idx="1685">
                  <c:v>15.156572860050201</c:v>
                </c:pt>
                <c:pt idx="1686">
                  <c:v>15.156572860050201</c:v>
                </c:pt>
                <c:pt idx="1687">
                  <c:v>15.156572860050201</c:v>
                </c:pt>
                <c:pt idx="1688">
                  <c:v>15.156572860050201</c:v>
                </c:pt>
                <c:pt idx="1689">
                  <c:v>15.156572860050201</c:v>
                </c:pt>
                <c:pt idx="1690">
                  <c:v>15.156572860050201</c:v>
                </c:pt>
                <c:pt idx="1691">
                  <c:v>15.156572860050201</c:v>
                </c:pt>
                <c:pt idx="1692">
                  <c:v>15.156572860050201</c:v>
                </c:pt>
                <c:pt idx="1693">
                  <c:v>15.156572860050201</c:v>
                </c:pt>
                <c:pt idx="1694">
                  <c:v>15.156572860050201</c:v>
                </c:pt>
                <c:pt idx="1695">
                  <c:v>15.156572860050201</c:v>
                </c:pt>
                <c:pt idx="1696">
                  <c:v>15.156572860050201</c:v>
                </c:pt>
                <c:pt idx="1697">
                  <c:v>15.156572860050201</c:v>
                </c:pt>
                <c:pt idx="1698">
                  <c:v>15.156572860050201</c:v>
                </c:pt>
                <c:pt idx="1699">
                  <c:v>15.156572860050201</c:v>
                </c:pt>
                <c:pt idx="1700">
                  <c:v>15.156572860050201</c:v>
                </c:pt>
                <c:pt idx="1701">
                  <c:v>15.156572860050201</c:v>
                </c:pt>
                <c:pt idx="1702">
                  <c:v>15.156572860050201</c:v>
                </c:pt>
                <c:pt idx="1703">
                  <c:v>15.156572860050201</c:v>
                </c:pt>
                <c:pt idx="1704">
                  <c:v>15.156572860050201</c:v>
                </c:pt>
                <c:pt idx="1705">
                  <c:v>15.1993999993483</c:v>
                </c:pt>
                <c:pt idx="1706">
                  <c:v>15.1993999993483</c:v>
                </c:pt>
                <c:pt idx="1707">
                  <c:v>15.1993999993483</c:v>
                </c:pt>
                <c:pt idx="1708">
                  <c:v>15.1993999993483</c:v>
                </c:pt>
                <c:pt idx="1709">
                  <c:v>15.1993999993483</c:v>
                </c:pt>
                <c:pt idx="1710">
                  <c:v>15.1993999993483</c:v>
                </c:pt>
                <c:pt idx="1711">
                  <c:v>15.1993999993483</c:v>
                </c:pt>
                <c:pt idx="1712">
                  <c:v>15.1993999993483</c:v>
                </c:pt>
                <c:pt idx="1713">
                  <c:v>15.1993999993483</c:v>
                </c:pt>
                <c:pt idx="1714">
                  <c:v>15.1993999993483</c:v>
                </c:pt>
                <c:pt idx="1715">
                  <c:v>15.1993999993483</c:v>
                </c:pt>
                <c:pt idx="1716">
                  <c:v>15.2559505438487</c:v>
                </c:pt>
                <c:pt idx="1717">
                  <c:v>15.2559505438487</c:v>
                </c:pt>
                <c:pt idx="1718">
                  <c:v>15.2559505438487</c:v>
                </c:pt>
                <c:pt idx="1719">
                  <c:v>15.2559505438487</c:v>
                </c:pt>
                <c:pt idx="1720">
                  <c:v>15.2559505438487</c:v>
                </c:pt>
                <c:pt idx="1721">
                  <c:v>15.2559505438487</c:v>
                </c:pt>
                <c:pt idx="1722">
                  <c:v>15.2559505438487</c:v>
                </c:pt>
                <c:pt idx="1723">
                  <c:v>15.2559505438487</c:v>
                </c:pt>
                <c:pt idx="1724">
                  <c:v>15.2559505438487</c:v>
                </c:pt>
                <c:pt idx="1725">
                  <c:v>15.2559505438487</c:v>
                </c:pt>
                <c:pt idx="1726">
                  <c:v>15.2559505438487</c:v>
                </c:pt>
                <c:pt idx="1727">
                  <c:v>15.2559505438487</c:v>
                </c:pt>
                <c:pt idx="1728">
                  <c:v>15.2559505438487</c:v>
                </c:pt>
                <c:pt idx="1729">
                  <c:v>15.2559505438487</c:v>
                </c:pt>
                <c:pt idx="1730">
                  <c:v>15.2559505438487</c:v>
                </c:pt>
                <c:pt idx="1731">
                  <c:v>15.2559505438487</c:v>
                </c:pt>
                <c:pt idx="1732">
                  <c:v>15.2559505438487</c:v>
                </c:pt>
                <c:pt idx="1733">
                  <c:v>15.298390668201399</c:v>
                </c:pt>
                <c:pt idx="1734">
                  <c:v>15.298390668201399</c:v>
                </c:pt>
                <c:pt idx="1735">
                  <c:v>15.298390668201399</c:v>
                </c:pt>
                <c:pt idx="1736">
                  <c:v>15.298390668201399</c:v>
                </c:pt>
                <c:pt idx="1737">
                  <c:v>15.298390668201399</c:v>
                </c:pt>
                <c:pt idx="1738">
                  <c:v>15.298390668201399</c:v>
                </c:pt>
                <c:pt idx="1739">
                  <c:v>15.298390668201399</c:v>
                </c:pt>
                <c:pt idx="1740">
                  <c:v>15.298390668201399</c:v>
                </c:pt>
                <c:pt idx="1741">
                  <c:v>15.298390668201399</c:v>
                </c:pt>
                <c:pt idx="1742">
                  <c:v>15.298390668201399</c:v>
                </c:pt>
                <c:pt idx="1743">
                  <c:v>15.298390668201399</c:v>
                </c:pt>
                <c:pt idx="1744">
                  <c:v>15.3545384680907</c:v>
                </c:pt>
                <c:pt idx="1745">
                  <c:v>15.3545384680907</c:v>
                </c:pt>
                <c:pt idx="1746">
                  <c:v>15.3545384680907</c:v>
                </c:pt>
                <c:pt idx="1747">
                  <c:v>15.3545384680907</c:v>
                </c:pt>
                <c:pt idx="1748">
                  <c:v>15.3545384680907</c:v>
                </c:pt>
                <c:pt idx="1749">
                  <c:v>15.3545384680907</c:v>
                </c:pt>
                <c:pt idx="1750">
                  <c:v>15.3545384680907</c:v>
                </c:pt>
                <c:pt idx="1751">
                  <c:v>15.3545384680907</c:v>
                </c:pt>
                <c:pt idx="1752">
                  <c:v>15.3545384680907</c:v>
                </c:pt>
                <c:pt idx="1753">
                  <c:v>15.3545384680907</c:v>
                </c:pt>
                <c:pt idx="1754">
                  <c:v>15.3545384680907</c:v>
                </c:pt>
                <c:pt idx="1755">
                  <c:v>15.3545384680907</c:v>
                </c:pt>
                <c:pt idx="1756">
                  <c:v>15.3545384680907</c:v>
                </c:pt>
                <c:pt idx="1757">
                  <c:v>15.3545384680907</c:v>
                </c:pt>
                <c:pt idx="1758">
                  <c:v>15.3545384680907</c:v>
                </c:pt>
                <c:pt idx="1759">
                  <c:v>15.3545384680907</c:v>
                </c:pt>
                <c:pt idx="1760">
                  <c:v>15.3545384680907</c:v>
                </c:pt>
                <c:pt idx="1761">
                  <c:v>15.3545384680907</c:v>
                </c:pt>
                <c:pt idx="1762">
                  <c:v>15.3545384680907</c:v>
                </c:pt>
                <c:pt idx="1763">
                  <c:v>15.3545384680907</c:v>
                </c:pt>
                <c:pt idx="1764">
                  <c:v>15.3545384680907</c:v>
                </c:pt>
                <c:pt idx="1765">
                  <c:v>15.3545384680907</c:v>
                </c:pt>
                <c:pt idx="1766">
                  <c:v>15.3545384680907</c:v>
                </c:pt>
                <c:pt idx="1767">
                  <c:v>15.3545384680907</c:v>
                </c:pt>
                <c:pt idx="1768">
                  <c:v>15.3545384680907</c:v>
                </c:pt>
                <c:pt idx="1769">
                  <c:v>15.396684383916901</c:v>
                </c:pt>
                <c:pt idx="1770">
                  <c:v>15.396684383916901</c:v>
                </c:pt>
                <c:pt idx="1771">
                  <c:v>15.396684383916901</c:v>
                </c:pt>
                <c:pt idx="1772">
                  <c:v>15.396684383916901</c:v>
                </c:pt>
                <c:pt idx="1773">
                  <c:v>15.396684383916901</c:v>
                </c:pt>
                <c:pt idx="1774">
                  <c:v>15.396684383916901</c:v>
                </c:pt>
                <c:pt idx="1775">
                  <c:v>15.396684383916901</c:v>
                </c:pt>
                <c:pt idx="1776">
                  <c:v>15.396684383916901</c:v>
                </c:pt>
                <c:pt idx="1777">
                  <c:v>15.396684383916901</c:v>
                </c:pt>
                <c:pt idx="1778">
                  <c:v>15.396684383916901</c:v>
                </c:pt>
                <c:pt idx="1779">
                  <c:v>15.396684383916901</c:v>
                </c:pt>
                <c:pt idx="1780">
                  <c:v>15.396684383916901</c:v>
                </c:pt>
                <c:pt idx="1781">
                  <c:v>15.396684383916901</c:v>
                </c:pt>
                <c:pt idx="1782">
                  <c:v>15.396684383916901</c:v>
                </c:pt>
                <c:pt idx="1783">
                  <c:v>15.4527273849328</c:v>
                </c:pt>
                <c:pt idx="1784">
                  <c:v>15.4527273849328</c:v>
                </c:pt>
                <c:pt idx="1785">
                  <c:v>15.4527273849328</c:v>
                </c:pt>
                <c:pt idx="1786">
                  <c:v>15.4527273849328</c:v>
                </c:pt>
                <c:pt idx="1787">
                  <c:v>15.4527273849328</c:v>
                </c:pt>
                <c:pt idx="1788">
                  <c:v>15.4527273849328</c:v>
                </c:pt>
                <c:pt idx="1789">
                  <c:v>15.4527273849328</c:v>
                </c:pt>
                <c:pt idx="1790">
                  <c:v>15.4527273849328</c:v>
                </c:pt>
                <c:pt idx="1791">
                  <c:v>15.4527273849328</c:v>
                </c:pt>
                <c:pt idx="1792">
                  <c:v>15.4527273849328</c:v>
                </c:pt>
                <c:pt idx="1793">
                  <c:v>15.4527273849328</c:v>
                </c:pt>
                <c:pt idx="1794">
                  <c:v>15.4527273849328</c:v>
                </c:pt>
                <c:pt idx="1795">
                  <c:v>15.4527273849328</c:v>
                </c:pt>
                <c:pt idx="1796">
                  <c:v>15.4527273849328</c:v>
                </c:pt>
                <c:pt idx="1797">
                  <c:v>15.4527273849328</c:v>
                </c:pt>
                <c:pt idx="1798">
                  <c:v>15.4527273849328</c:v>
                </c:pt>
                <c:pt idx="1799">
                  <c:v>15.4527273849328</c:v>
                </c:pt>
                <c:pt idx="1800">
                  <c:v>15.4527273849328</c:v>
                </c:pt>
                <c:pt idx="1801">
                  <c:v>15.4527273849328</c:v>
                </c:pt>
                <c:pt idx="1802">
                  <c:v>15.4527273849328</c:v>
                </c:pt>
                <c:pt idx="1803">
                  <c:v>15.4527273849328</c:v>
                </c:pt>
                <c:pt idx="1804">
                  <c:v>15.4527273849328</c:v>
                </c:pt>
                <c:pt idx="1805">
                  <c:v>15.5014459188461</c:v>
                </c:pt>
                <c:pt idx="1806">
                  <c:v>15.5014459188461</c:v>
                </c:pt>
                <c:pt idx="1807">
                  <c:v>15.5014459188461</c:v>
                </c:pt>
                <c:pt idx="1808">
                  <c:v>15.5014459188461</c:v>
                </c:pt>
                <c:pt idx="1809">
                  <c:v>15.5014459188461</c:v>
                </c:pt>
                <c:pt idx="1810">
                  <c:v>15.5014459188461</c:v>
                </c:pt>
                <c:pt idx="1811">
                  <c:v>15.5014459188461</c:v>
                </c:pt>
                <c:pt idx="1812">
                  <c:v>15.5014459188461</c:v>
                </c:pt>
                <c:pt idx="1813">
                  <c:v>15.5014459188461</c:v>
                </c:pt>
                <c:pt idx="1814">
                  <c:v>15.5014459188461</c:v>
                </c:pt>
                <c:pt idx="1815">
                  <c:v>15.5014459188461</c:v>
                </c:pt>
                <c:pt idx="1816">
                  <c:v>15.5498942430496</c:v>
                </c:pt>
                <c:pt idx="1817">
                  <c:v>15.5498942430496</c:v>
                </c:pt>
                <c:pt idx="1818">
                  <c:v>15.5498942430496</c:v>
                </c:pt>
                <c:pt idx="1819">
                  <c:v>15.5498942430496</c:v>
                </c:pt>
                <c:pt idx="1820">
                  <c:v>15.5498942430496</c:v>
                </c:pt>
                <c:pt idx="1821">
                  <c:v>15.5498942430496</c:v>
                </c:pt>
                <c:pt idx="1822">
                  <c:v>15.5498942430496</c:v>
                </c:pt>
                <c:pt idx="1823">
                  <c:v>15.5498942430496</c:v>
                </c:pt>
                <c:pt idx="1824">
                  <c:v>15.5498942430496</c:v>
                </c:pt>
                <c:pt idx="1825">
                  <c:v>15.5498942430496</c:v>
                </c:pt>
                <c:pt idx="1826">
                  <c:v>15.5498942430496</c:v>
                </c:pt>
                <c:pt idx="1827">
                  <c:v>15.5498942430496</c:v>
                </c:pt>
                <c:pt idx="1828">
                  <c:v>15.5498942430496</c:v>
                </c:pt>
                <c:pt idx="1829">
                  <c:v>15.5498942430496</c:v>
                </c:pt>
                <c:pt idx="1830">
                  <c:v>15.5498942430496</c:v>
                </c:pt>
                <c:pt idx="1831">
                  <c:v>15.5498942430496</c:v>
                </c:pt>
                <c:pt idx="1832">
                  <c:v>15.5498942430496</c:v>
                </c:pt>
                <c:pt idx="1833">
                  <c:v>15.5498942430496</c:v>
                </c:pt>
                <c:pt idx="1834">
                  <c:v>15.5498942430496</c:v>
                </c:pt>
                <c:pt idx="1835">
                  <c:v>15.5498942430496</c:v>
                </c:pt>
                <c:pt idx="1836">
                  <c:v>15.5498942430496</c:v>
                </c:pt>
                <c:pt idx="1837">
                  <c:v>15.5498942430496</c:v>
                </c:pt>
                <c:pt idx="1838">
                  <c:v>15.5498942430496</c:v>
                </c:pt>
                <c:pt idx="1839">
                  <c:v>15.5498942430496</c:v>
                </c:pt>
                <c:pt idx="1840">
                  <c:v>15.5498942430496</c:v>
                </c:pt>
                <c:pt idx="1841">
                  <c:v>15.5498942430496</c:v>
                </c:pt>
                <c:pt idx="1842">
                  <c:v>15.5498942430496</c:v>
                </c:pt>
                <c:pt idx="1843">
                  <c:v>15.5498942430496</c:v>
                </c:pt>
                <c:pt idx="1844">
                  <c:v>15.5498942430496</c:v>
                </c:pt>
                <c:pt idx="1845">
                  <c:v>15.5498942430496</c:v>
                </c:pt>
                <c:pt idx="1846">
                  <c:v>15.5498942430496</c:v>
                </c:pt>
                <c:pt idx="1847">
                  <c:v>15.5498942430496</c:v>
                </c:pt>
                <c:pt idx="1848">
                  <c:v>15.5498942430496</c:v>
                </c:pt>
                <c:pt idx="1849">
                  <c:v>15.5498942430496</c:v>
                </c:pt>
                <c:pt idx="1850">
                  <c:v>15.5498942430496</c:v>
                </c:pt>
                <c:pt idx="1851">
                  <c:v>15.5498942430496</c:v>
                </c:pt>
                <c:pt idx="1852">
                  <c:v>15.598442985185001</c:v>
                </c:pt>
                <c:pt idx="1853">
                  <c:v>15.598442985185001</c:v>
                </c:pt>
                <c:pt idx="1854">
                  <c:v>15.598442985185001</c:v>
                </c:pt>
                <c:pt idx="1855">
                  <c:v>15.598442985185001</c:v>
                </c:pt>
                <c:pt idx="1856">
                  <c:v>15.598442985185001</c:v>
                </c:pt>
                <c:pt idx="1857">
                  <c:v>15.598442985185001</c:v>
                </c:pt>
                <c:pt idx="1858">
                  <c:v>15.598442985185001</c:v>
                </c:pt>
                <c:pt idx="1859">
                  <c:v>15.598442985185001</c:v>
                </c:pt>
                <c:pt idx="1860">
                  <c:v>15.598442985185001</c:v>
                </c:pt>
                <c:pt idx="1861">
                  <c:v>15.598442985185001</c:v>
                </c:pt>
                <c:pt idx="1862">
                  <c:v>15.598442985185001</c:v>
                </c:pt>
                <c:pt idx="1863">
                  <c:v>15.598442985185001</c:v>
                </c:pt>
                <c:pt idx="1864">
                  <c:v>15.598442985185001</c:v>
                </c:pt>
                <c:pt idx="1865">
                  <c:v>15.598442985185001</c:v>
                </c:pt>
                <c:pt idx="1866">
                  <c:v>15.598442985185001</c:v>
                </c:pt>
                <c:pt idx="1867">
                  <c:v>15.598442985185001</c:v>
                </c:pt>
                <c:pt idx="1868">
                  <c:v>15.598442985185001</c:v>
                </c:pt>
                <c:pt idx="1869">
                  <c:v>15.647239100503899</c:v>
                </c:pt>
                <c:pt idx="1870">
                  <c:v>15.647239100503899</c:v>
                </c:pt>
                <c:pt idx="1871">
                  <c:v>15.647239100503899</c:v>
                </c:pt>
                <c:pt idx="1872">
                  <c:v>15.647239100503899</c:v>
                </c:pt>
                <c:pt idx="1873">
                  <c:v>15.647239100503899</c:v>
                </c:pt>
                <c:pt idx="1874">
                  <c:v>15.647239100503899</c:v>
                </c:pt>
                <c:pt idx="1875">
                  <c:v>15.647239100503899</c:v>
                </c:pt>
                <c:pt idx="1876">
                  <c:v>15.647239100503899</c:v>
                </c:pt>
                <c:pt idx="1877">
                  <c:v>15.647239100503899</c:v>
                </c:pt>
                <c:pt idx="1878">
                  <c:v>15.647239100503899</c:v>
                </c:pt>
                <c:pt idx="1879">
                  <c:v>15.647239100503899</c:v>
                </c:pt>
                <c:pt idx="1880">
                  <c:v>15.647239100503899</c:v>
                </c:pt>
                <c:pt idx="1881">
                  <c:v>15.647239100503899</c:v>
                </c:pt>
                <c:pt idx="1882">
                  <c:v>15.647239100503899</c:v>
                </c:pt>
                <c:pt idx="1883">
                  <c:v>15.647239100503899</c:v>
                </c:pt>
                <c:pt idx="1884">
                  <c:v>15.647239100503899</c:v>
                </c:pt>
                <c:pt idx="1885">
                  <c:v>15.647239100503899</c:v>
                </c:pt>
                <c:pt idx="1886">
                  <c:v>15.647239100503899</c:v>
                </c:pt>
                <c:pt idx="1887">
                  <c:v>15.647239100503899</c:v>
                </c:pt>
                <c:pt idx="1888">
                  <c:v>15.647239100503899</c:v>
                </c:pt>
                <c:pt idx="1889">
                  <c:v>15.647239100503899</c:v>
                </c:pt>
                <c:pt idx="1890">
                  <c:v>15.647239100503899</c:v>
                </c:pt>
                <c:pt idx="1891">
                  <c:v>15.7029974595388</c:v>
                </c:pt>
                <c:pt idx="1892">
                  <c:v>15.7029974595388</c:v>
                </c:pt>
                <c:pt idx="1893">
                  <c:v>15.7029974595388</c:v>
                </c:pt>
                <c:pt idx="1894">
                  <c:v>15.7029974595388</c:v>
                </c:pt>
                <c:pt idx="1895">
                  <c:v>15.7029974595388</c:v>
                </c:pt>
                <c:pt idx="1896">
                  <c:v>15.7029974595388</c:v>
                </c:pt>
                <c:pt idx="1897">
                  <c:v>15.7029974595388</c:v>
                </c:pt>
                <c:pt idx="1898">
                  <c:v>15.7029974595388</c:v>
                </c:pt>
                <c:pt idx="1899">
                  <c:v>15.7029974595388</c:v>
                </c:pt>
                <c:pt idx="1900">
                  <c:v>15.7029974595388</c:v>
                </c:pt>
                <c:pt idx="1901">
                  <c:v>15.7029974595388</c:v>
                </c:pt>
                <c:pt idx="1902">
                  <c:v>15.7029974595388</c:v>
                </c:pt>
                <c:pt idx="1903">
                  <c:v>15.7029974595388</c:v>
                </c:pt>
                <c:pt idx="1904">
                  <c:v>15.7029974595388</c:v>
                </c:pt>
                <c:pt idx="1905">
                  <c:v>15.7029974595388</c:v>
                </c:pt>
                <c:pt idx="1906">
                  <c:v>15.7029974595388</c:v>
                </c:pt>
                <c:pt idx="1907">
                  <c:v>15.7029974595388</c:v>
                </c:pt>
                <c:pt idx="1908">
                  <c:v>15.7029974595388</c:v>
                </c:pt>
                <c:pt idx="1909">
                  <c:v>15.7029974595388</c:v>
                </c:pt>
                <c:pt idx="1910">
                  <c:v>15.7029974595388</c:v>
                </c:pt>
                <c:pt idx="1911">
                  <c:v>15.7029974595388</c:v>
                </c:pt>
                <c:pt idx="1912">
                  <c:v>15.7517627433618</c:v>
                </c:pt>
                <c:pt idx="1913">
                  <c:v>15.7517627433618</c:v>
                </c:pt>
                <c:pt idx="1914">
                  <c:v>15.7517627433618</c:v>
                </c:pt>
                <c:pt idx="1915">
                  <c:v>15.7517627433618</c:v>
                </c:pt>
                <c:pt idx="1916">
                  <c:v>15.7517627433618</c:v>
                </c:pt>
                <c:pt idx="1917">
                  <c:v>15.7517627433618</c:v>
                </c:pt>
                <c:pt idx="1918">
                  <c:v>15.7517627433618</c:v>
                </c:pt>
                <c:pt idx="1919">
                  <c:v>15.7517627433618</c:v>
                </c:pt>
                <c:pt idx="1920">
                  <c:v>15.7517627433618</c:v>
                </c:pt>
                <c:pt idx="1921">
                  <c:v>15.7517627433618</c:v>
                </c:pt>
                <c:pt idx="1922">
                  <c:v>15.7517627433618</c:v>
                </c:pt>
                <c:pt idx="1923">
                  <c:v>15.7517627433618</c:v>
                </c:pt>
                <c:pt idx="1924">
                  <c:v>15.800507068204899</c:v>
                </c:pt>
                <c:pt idx="1925">
                  <c:v>15.800507068204899</c:v>
                </c:pt>
                <c:pt idx="1926">
                  <c:v>15.800507068204899</c:v>
                </c:pt>
                <c:pt idx="1927">
                  <c:v>15.800507068204899</c:v>
                </c:pt>
                <c:pt idx="1928">
                  <c:v>15.800507068204899</c:v>
                </c:pt>
                <c:pt idx="1929">
                  <c:v>15.800507068204899</c:v>
                </c:pt>
                <c:pt idx="1930">
                  <c:v>15.800507068204899</c:v>
                </c:pt>
                <c:pt idx="1931">
                  <c:v>15.800507068204899</c:v>
                </c:pt>
                <c:pt idx="1932">
                  <c:v>15.800507068204899</c:v>
                </c:pt>
                <c:pt idx="1933">
                  <c:v>15.800507068204899</c:v>
                </c:pt>
                <c:pt idx="1934">
                  <c:v>15.800507068204899</c:v>
                </c:pt>
                <c:pt idx="1935">
                  <c:v>15.800507068204899</c:v>
                </c:pt>
                <c:pt idx="1936">
                  <c:v>15.800507068204899</c:v>
                </c:pt>
                <c:pt idx="1937">
                  <c:v>15.800507068204899</c:v>
                </c:pt>
                <c:pt idx="1938">
                  <c:v>15.800507068204899</c:v>
                </c:pt>
                <c:pt idx="1939">
                  <c:v>15.800507068204899</c:v>
                </c:pt>
                <c:pt idx="1940">
                  <c:v>15.800507068204899</c:v>
                </c:pt>
                <c:pt idx="1941">
                  <c:v>15.800507068204899</c:v>
                </c:pt>
                <c:pt idx="1942">
                  <c:v>15.800507068204899</c:v>
                </c:pt>
                <c:pt idx="1943">
                  <c:v>15.800507068204899</c:v>
                </c:pt>
                <c:pt idx="1944">
                  <c:v>15.8492880916278</c:v>
                </c:pt>
                <c:pt idx="1945">
                  <c:v>15.8492880916278</c:v>
                </c:pt>
                <c:pt idx="1946">
                  <c:v>15.8492880916278</c:v>
                </c:pt>
                <c:pt idx="1947">
                  <c:v>15.8492880916278</c:v>
                </c:pt>
                <c:pt idx="1948">
                  <c:v>15.8492880916278</c:v>
                </c:pt>
                <c:pt idx="1949">
                  <c:v>15.8492880916278</c:v>
                </c:pt>
                <c:pt idx="1950">
                  <c:v>15.8492880916278</c:v>
                </c:pt>
                <c:pt idx="1951">
                  <c:v>15.8492880916278</c:v>
                </c:pt>
                <c:pt idx="1952">
                  <c:v>15.8492880916278</c:v>
                </c:pt>
                <c:pt idx="1953">
                  <c:v>15.8492880916278</c:v>
                </c:pt>
                <c:pt idx="1954">
                  <c:v>15.8492880916278</c:v>
                </c:pt>
                <c:pt idx="1955">
                  <c:v>15.8492880916278</c:v>
                </c:pt>
                <c:pt idx="1956">
                  <c:v>15.8492880916278</c:v>
                </c:pt>
                <c:pt idx="1957">
                  <c:v>15.8492880916278</c:v>
                </c:pt>
                <c:pt idx="1958">
                  <c:v>15.8492880916278</c:v>
                </c:pt>
                <c:pt idx="1959">
                  <c:v>15.8492880916278</c:v>
                </c:pt>
                <c:pt idx="1960">
                  <c:v>15.8492880916278</c:v>
                </c:pt>
                <c:pt idx="1961">
                  <c:v>15.8492880916278</c:v>
                </c:pt>
                <c:pt idx="1962">
                  <c:v>15.8492880916278</c:v>
                </c:pt>
                <c:pt idx="1963">
                  <c:v>15.8492880916278</c:v>
                </c:pt>
                <c:pt idx="1964">
                  <c:v>15.8492880916278</c:v>
                </c:pt>
                <c:pt idx="1965">
                  <c:v>15.8492880916278</c:v>
                </c:pt>
                <c:pt idx="1966">
                  <c:v>15.8492880916278</c:v>
                </c:pt>
                <c:pt idx="1967">
                  <c:v>15.898265492487001</c:v>
                </c:pt>
                <c:pt idx="1968">
                  <c:v>15.898265492487001</c:v>
                </c:pt>
                <c:pt idx="1969">
                  <c:v>15.898265492487001</c:v>
                </c:pt>
                <c:pt idx="1970">
                  <c:v>15.898265492487001</c:v>
                </c:pt>
                <c:pt idx="1971">
                  <c:v>15.898265492487001</c:v>
                </c:pt>
                <c:pt idx="1972">
                  <c:v>15.898265492487001</c:v>
                </c:pt>
                <c:pt idx="1973">
                  <c:v>15.898265492487001</c:v>
                </c:pt>
                <c:pt idx="1974">
                  <c:v>15.898265492487001</c:v>
                </c:pt>
                <c:pt idx="1975">
                  <c:v>15.898265492487001</c:v>
                </c:pt>
                <c:pt idx="1976">
                  <c:v>15.898265492487001</c:v>
                </c:pt>
                <c:pt idx="1977">
                  <c:v>15.898265492487001</c:v>
                </c:pt>
                <c:pt idx="1978">
                  <c:v>15.898265492487001</c:v>
                </c:pt>
                <c:pt idx="1979">
                  <c:v>15.898265492487001</c:v>
                </c:pt>
                <c:pt idx="1980">
                  <c:v>15.898265492487001</c:v>
                </c:pt>
                <c:pt idx="1981">
                  <c:v>15.898265492487001</c:v>
                </c:pt>
                <c:pt idx="1982">
                  <c:v>15.898265492487001</c:v>
                </c:pt>
                <c:pt idx="1983">
                  <c:v>15.898265492487001</c:v>
                </c:pt>
                <c:pt idx="1984">
                  <c:v>15.898265492487001</c:v>
                </c:pt>
                <c:pt idx="1985">
                  <c:v>15.898265492487001</c:v>
                </c:pt>
                <c:pt idx="1986">
                  <c:v>15.898265492487001</c:v>
                </c:pt>
                <c:pt idx="1987">
                  <c:v>15.898265492487001</c:v>
                </c:pt>
                <c:pt idx="1988">
                  <c:v>15.898265492487001</c:v>
                </c:pt>
                <c:pt idx="1989">
                  <c:v>15.898265492487001</c:v>
                </c:pt>
                <c:pt idx="1990">
                  <c:v>15.898265492487001</c:v>
                </c:pt>
                <c:pt idx="1991">
                  <c:v>15.898265492487001</c:v>
                </c:pt>
                <c:pt idx="1992">
                  <c:v>15.898265492487001</c:v>
                </c:pt>
                <c:pt idx="1993">
                  <c:v>15.898265492487001</c:v>
                </c:pt>
                <c:pt idx="1994">
                  <c:v>15.898265492487001</c:v>
                </c:pt>
                <c:pt idx="1995">
                  <c:v>15.898265492487001</c:v>
                </c:pt>
                <c:pt idx="1996">
                  <c:v>15.898265492487001</c:v>
                </c:pt>
                <c:pt idx="1997">
                  <c:v>15.898265492487001</c:v>
                </c:pt>
                <c:pt idx="1998">
                  <c:v>15.898265492487001</c:v>
                </c:pt>
                <c:pt idx="1999">
                  <c:v>15.898265492487001</c:v>
                </c:pt>
                <c:pt idx="2000">
                  <c:v>15.898265492487001</c:v>
                </c:pt>
                <c:pt idx="2001">
                  <c:v>15.898265492487001</c:v>
                </c:pt>
                <c:pt idx="2002">
                  <c:v>15.898265492487001</c:v>
                </c:pt>
                <c:pt idx="2003">
                  <c:v>15.95415912625</c:v>
                </c:pt>
                <c:pt idx="2004">
                  <c:v>15.95415912625</c:v>
                </c:pt>
                <c:pt idx="2005">
                  <c:v>15.95415912625</c:v>
                </c:pt>
                <c:pt idx="2006">
                  <c:v>15.95415912625</c:v>
                </c:pt>
                <c:pt idx="2007">
                  <c:v>15.95415912625</c:v>
                </c:pt>
                <c:pt idx="2008">
                  <c:v>15.95415912625</c:v>
                </c:pt>
                <c:pt idx="2009">
                  <c:v>15.95415912625</c:v>
                </c:pt>
                <c:pt idx="2010">
                  <c:v>15.95415912625</c:v>
                </c:pt>
                <c:pt idx="2011">
                  <c:v>15.95415912625</c:v>
                </c:pt>
                <c:pt idx="2012">
                  <c:v>15.95415912625</c:v>
                </c:pt>
                <c:pt idx="2013">
                  <c:v>15.95415912625</c:v>
                </c:pt>
                <c:pt idx="2014">
                  <c:v>15.95415912625</c:v>
                </c:pt>
                <c:pt idx="2015">
                  <c:v>15.95415912625</c:v>
                </c:pt>
                <c:pt idx="2016">
                  <c:v>15.95415912625</c:v>
                </c:pt>
                <c:pt idx="2017">
                  <c:v>15.95415912625</c:v>
                </c:pt>
                <c:pt idx="2018">
                  <c:v>15.95415912625</c:v>
                </c:pt>
                <c:pt idx="2019">
                  <c:v>15.95415912625</c:v>
                </c:pt>
                <c:pt idx="2020">
                  <c:v>15.95415912625</c:v>
                </c:pt>
                <c:pt idx="2021">
                  <c:v>15.95415912625</c:v>
                </c:pt>
                <c:pt idx="2022">
                  <c:v>15.9958751018524</c:v>
                </c:pt>
                <c:pt idx="2023">
                  <c:v>15.9958751018524</c:v>
                </c:pt>
                <c:pt idx="2024">
                  <c:v>15.9958751018524</c:v>
                </c:pt>
                <c:pt idx="2025">
                  <c:v>15.9958751018524</c:v>
                </c:pt>
                <c:pt idx="2026">
                  <c:v>15.9958751018524</c:v>
                </c:pt>
                <c:pt idx="2027">
                  <c:v>15.9958751018524</c:v>
                </c:pt>
                <c:pt idx="2028">
                  <c:v>15.9958751018524</c:v>
                </c:pt>
                <c:pt idx="2029">
                  <c:v>15.9958751018524</c:v>
                </c:pt>
                <c:pt idx="2030">
                  <c:v>15.9958751018524</c:v>
                </c:pt>
                <c:pt idx="2031">
                  <c:v>15.9958751018524</c:v>
                </c:pt>
                <c:pt idx="2032">
                  <c:v>15.9958751018524</c:v>
                </c:pt>
                <c:pt idx="2033">
                  <c:v>15.9958751018524</c:v>
                </c:pt>
                <c:pt idx="2034">
                  <c:v>15.9958751018524</c:v>
                </c:pt>
                <c:pt idx="2035">
                  <c:v>15.9958751018524</c:v>
                </c:pt>
                <c:pt idx="2036">
                  <c:v>15.9958751018524</c:v>
                </c:pt>
                <c:pt idx="2037">
                  <c:v>15.9958751018524</c:v>
                </c:pt>
                <c:pt idx="2038">
                  <c:v>15.9958751018524</c:v>
                </c:pt>
                <c:pt idx="2039">
                  <c:v>15.9958751018524</c:v>
                </c:pt>
                <c:pt idx="2040">
                  <c:v>15.9958751018524</c:v>
                </c:pt>
                <c:pt idx="2041">
                  <c:v>15.9958751018524</c:v>
                </c:pt>
                <c:pt idx="2042">
                  <c:v>16.051468125549999</c:v>
                </c:pt>
                <c:pt idx="2043">
                  <c:v>16.051468125549999</c:v>
                </c:pt>
                <c:pt idx="2044">
                  <c:v>16.051468125549999</c:v>
                </c:pt>
                <c:pt idx="2045">
                  <c:v>16.051468125549999</c:v>
                </c:pt>
                <c:pt idx="2046">
                  <c:v>16.051468125549999</c:v>
                </c:pt>
                <c:pt idx="2047">
                  <c:v>16.051468125549999</c:v>
                </c:pt>
                <c:pt idx="2048">
                  <c:v>16.051468125549999</c:v>
                </c:pt>
                <c:pt idx="2049">
                  <c:v>16.051468125549999</c:v>
                </c:pt>
                <c:pt idx="2050">
                  <c:v>16.051468125549999</c:v>
                </c:pt>
                <c:pt idx="2051">
                  <c:v>16.051468125549999</c:v>
                </c:pt>
                <c:pt idx="2052">
                  <c:v>16.051468125549999</c:v>
                </c:pt>
                <c:pt idx="2053">
                  <c:v>16.051468125549999</c:v>
                </c:pt>
                <c:pt idx="2054">
                  <c:v>16.051468125549999</c:v>
                </c:pt>
                <c:pt idx="2055">
                  <c:v>16.051468125549999</c:v>
                </c:pt>
                <c:pt idx="2056">
                  <c:v>16.051468125549999</c:v>
                </c:pt>
                <c:pt idx="2057">
                  <c:v>16.051468125549999</c:v>
                </c:pt>
                <c:pt idx="2058">
                  <c:v>16.051468125549999</c:v>
                </c:pt>
                <c:pt idx="2059">
                  <c:v>16.051468125549999</c:v>
                </c:pt>
                <c:pt idx="2060">
                  <c:v>16.051468125549999</c:v>
                </c:pt>
                <c:pt idx="2061">
                  <c:v>16.051468125549999</c:v>
                </c:pt>
                <c:pt idx="2062">
                  <c:v>16.051468125549999</c:v>
                </c:pt>
                <c:pt idx="2063">
                  <c:v>16.051468125549999</c:v>
                </c:pt>
                <c:pt idx="2064">
                  <c:v>16.051468125549999</c:v>
                </c:pt>
                <c:pt idx="2065">
                  <c:v>16.051468125549999</c:v>
                </c:pt>
                <c:pt idx="2066">
                  <c:v>16.051468125549999</c:v>
                </c:pt>
                <c:pt idx="2067">
                  <c:v>16.051468125549999</c:v>
                </c:pt>
                <c:pt idx="2068">
                  <c:v>16.051468125549999</c:v>
                </c:pt>
                <c:pt idx="2069">
                  <c:v>16.051468125549999</c:v>
                </c:pt>
                <c:pt idx="2070">
                  <c:v>16.051468125549999</c:v>
                </c:pt>
                <c:pt idx="2071">
                  <c:v>16.099975200065</c:v>
                </c:pt>
                <c:pt idx="2072">
                  <c:v>16.099975200065</c:v>
                </c:pt>
                <c:pt idx="2073">
                  <c:v>16.099975200065</c:v>
                </c:pt>
                <c:pt idx="2074">
                  <c:v>16.099975200065</c:v>
                </c:pt>
                <c:pt idx="2075">
                  <c:v>16.099975200065</c:v>
                </c:pt>
                <c:pt idx="2076">
                  <c:v>16.099975200065</c:v>
                </c:pt>
                <c:pt idx="2077">
                  <c:v>16.099975200065</c:v>
                </c:pt>
                <c:pt idx="2078">
                  <c:v>16.099975200065</c:v>
                </c:pt>
                <c:pt idx="2079">
                  <c:v>16.099975200065</c:v>
                </c:pt>
                <c:pt idx="2080">
                  <c:v>16.099975200065</c:v>
                </c:pt>
                <c:pt idx="2081">
                  <c:v>16.099975200065</c:v>
                </c:pt>
                <c:pt idx="2082">
                  <c:v>16.099975200065</c:v>
                </c:pt>
                <c:pt idx="2083">
                  <c:v>16.1483639673074</c:v>
                </c:pt>
                <c:pt idx="2084">
                  <c:v>16.1483639673074</c:v>
                </c:pt>
                <c:pt idx="2085">
                  <c:v>16.1483639673074</c:v>
                </c:pt>
                <c:pt idx="2086">
                  <c:v>16.1483639673074</c:v>
                </c:pt>
                <c:pt idx="2087">
                  <c:v>16.1483639673074</c:v>
                </c:pt>
                <c:pt idx="2088">
                  <c:v>16.1483639673074</c:v>
                </c:pt>
                <c:pt idx="2089">
                  <c:v>16.1483639673074</c:v>
                </c:pt>
                <c:pt idx="2090">
                  <c:v>16.1483639673074</c:v>
                </c:pt>
                <c:pt idx="2091">
                  <c:v>16.1483639673074</c:v>
                </c:pt>
                <c:pt idx="2092">
                  <c:v>16.1483639673074</c:v>
                </c:pt>
                <c:pt idx="2093">
                  <c:v>16.1483639673074</c:v>
                </c:pt>
                <c:pt idx="2094">
                  <c:v>16.1483639673074</c:v>
                </c:pt>
                <c:pt idx="2095">
                  <c:v>16.1483639673074</c:v>
                </c:pt>
                <c:pt idx="2096">
                  <c:v>16.1483639673074</c:v>
                </c:pt>
                <c:pt idx="2097">
                  <c:v>16.1483639673074</c:v>
                </c:pt>
                <c:pt idx="2098">
                  <c:v>16.1483639673074</c:v>
                </c:pt>
                <c:pt idx="2099">
                  <c:v>16.1483639673074</c:v>
                </c:pt>
                <c:pt idx="2100">
                  <c:v>16.1483639673074</c:v>
                </c:pt>
                <c:pt idx="2101">
                  <c:v>16.1483639673074</c:v>
                </c:pt>
                <c:pt idx="2102">
                  <c:v>16.1483639673074</c:v>
                </c:pt>
                <c:pt idx="2103">
                  <c:v>16.1483639673074</c:v>
                </c:pt>
                <c:pt idx="2104">
                  <c:v>16.1483639673074</c:v>
                </c:pt>
                <c:pt idx="2105">
                  <c:v>16.1483639673074</c:v>
                </c:pt>
                <c:pt idx="2106">
                  <c:v>16.1483639673074</c:v>
                </c:pt>
                <c:pt idx="2107">
                  <c:v>16.1483639673074</c:v>
                </c:pt>
                <c:pt idx="2108">
                  <c:v>16.1483639673074</c:v>
                </c:pt>
                <c:pt idx="2109">
                  <c:v>16.1483639673074</c:v>
                </c:pt>
                <c:pt idx="2110">
                  <c:v>16.1483639673074</c:v>
                </c:pt>
                <c:pt idx="2111">
                  <c:v>16.196786901919001</c:v>
                </c:pt>
                <c:pt idx="2112">
                  <c:v>16.196786901919001</c:v>
                </c:pt>
                <c:pt idx="2113">
                  <c:v>16.196786901919001</c:v>
                </c:pt>
                <c:pt idx="2114">
                  <c:v>16.196786901919001</c:v>
                </c:pt>
                <c:pt idx="2115">
                  <c:v>16.196786901919001</c:v>
                </c:pt>
                <c:pt idx="2116">
                  <c:v>16.196786901919001</c:v>
                </c:pt>
                <c:pt idx="2117">
                  <c:v>16.196786901919001</c:v>
                </c:pt>
                <c:pt idx="2118">
                  <c:v>16.196786901919001</c:v>
                </c:pt>
                <c:pt idx="2119">
                  <c:v>16.196786901919001</c:v>
                </c:pt>
                <c:pt idx="2120">
                  <c:v>16.196786901919001</c:v>
                </c:pt>
                <c:pt idx="2121">
                  <c:v>16.196786901919001</c:v>
                </c:pt>
                <c:pt idx="2122">
                  <c:v>16.196786901919001</c:v>
                </c:pt>
                <c:pt idx="2123">
                  <c:v>16.196786901919001</c:v>
                </c:pt>
                <c:pt idx="2124">
                  <c:v>16.196786901919001</c:v>
                </c:pt>
                <c:pt idx="2125">
                  <c:v>16.196786901919001</c:v>
                </c:pt>
                <c:pt idx="2126">
                  <c:v>16.196786901919001</c:v>
                </c:pt>
                <c:pt idx="2127">
                  <c:v>16.196786901919001</c:v>
                </c:pt>
                <c:pt idx="2128">
                  <c:v>16.196786901919001</c:v>
                </c:pt>
                <c:pt idx="2129">
                  <c:v>16.196786901919001</c:v>
                </c:pt>
                <c:pt idx="2130">
                  <c:v>16.196786901919001</c:v>
                </c:pt>
                <c:pt idx="2131">
                  <c:v>16.196786901919001</c:v>
                </c:pt>
                <c:pt idx="2132">
                  <c:v>16.196786901919001</c:v>
                </c:pt>
                <c:pt idx="2133">
                  <c:v>16.196786901919001</c:v>
                </c:pt>
                <c:pt idx="2134">
                  <c:v>16.196786901919001</c:v>
                </c:pt>
                <c:pt idx="2135">
                  <c:v>16.196786901919001</c:v>
                </c:pt>
                <c:pt idx="2136">
                  <c:v>16.196786901919001</c:v>
                </c:pt>
                <c:pt idx="2137">
                  <c:v>16.196786901919001</c:v>
                </c:pt>
                <c:pt idx="2138">
                  <c:v>16.196786901919001</c:v>
                </c:pt>
                <c:pt idx="2139">
                  <c:v>16.196786901919001</c:v>
                </c:pt>
                <c:pt idx="2140">
                  <c:v>16.196786901919001</c:v>
                </c:pt>
                <c:pt idx="2141">
                  <c:v>16.251900459893498</c:v>
                </c:pt>
                <c:pt idx="2142">
                  <c:v>16.251900459893498</c:v>
                </c:pt>
                <c:pt idx="2143">
                  <c:v>16.251900459893498</c:v>
                </c:pt>
                <c:pt idx="2144">
                  <c:v>16.251900459893498</c:v>
                </c:pt>
                <c:pt idx="2145">
                  <c:v>16.251900459893498</c:v>
                </c:pt>
                <c:pt idx="2146">
                  <c:v>16.251900459893498</c:v>
                </c:pt>
                <c:pt idx="2147">
                  <c:v>16.251900459893498</c:v>
                </c:pt>
                <c:pt idx="2148">
                  <c:v>16.251900459893498</c:v>
                </c:pt>
                <c:pt idx="2149">
                  <c:v>16.251900459893498</c:v>
                </c:pt>
                <c:pt idx="2150">
                  <c:v>16.251900459893498</c:v>
                </c:pt>
                <c:pt idx="2151">
                  <c:v>16.251900459893498</c:v>
                </c:pt>
                <c:pt idx="2152">
                  <c:v>16.251900459893498</c:v>
                </c:pt>
                <c:pt idx="2153">
                  <c:v>16.251900459893498</c:v>
                </c:pt>
                <c:pt idx="2154">
                  <c:v>16.251900459893498</c:v>
                </c:pt>
                <c:pt idx="2155">
                  <c:v>16.251900459893498</c:v>
                </c:pt>
                <c:pt idx="2156">
                  <c:v>16.251900459893498</c:v>
                </c:pt>
                <c:pt idx="2157">
                  <c:v>16.251900459893498</c:v>
                </c:pt>
                <c:pt idx="2158">
                  <c:v>16.251900459893498</c:v>
                </c:pt>
                <c:pt idx="2159">
                  <c:v>16.251900459893498</c:v>
                </c:pt>
                <c:pt idx="2160">
                  <c:v>16.251900459893498</c:v>
                </c:pt>
                <c:pt idx="2161">
                  <c:v>16.251900459893498</c:v>
                </c:pt>
                <c:pt idx="2162">
                  <c:v>16.251900459893498</c:v>
                </c:pt>
                <c:pt idx="2163">
                  <c:v>16.251900459893498</c:v>
                </c:pt>
                <c:pt idx="2164">
                  <c:v>16.251900459893498</c:v>
                </c:pt>
                <c:pt idx="2165">
                  <c:v>16.251900459893498</c:v>
                </c:pt>
                <c:pt idx="2166">
                  <c:v>16.251900459893498</c:v>
                </c:pt>
                <c:pt idx="2167">
                  <c:v>16.251900459893498</c:v>
                </c:pt>
                <c:pt idx="2168">
                  <c:v>16.251900459893498</c:v>
                </c:pt>
                <c:pt idx="2169">
                  <c:v>16.251900459893498</c:v>
                </c:pt>
                <c:pt idx="2170">
                  <c:v>16.251900459893498</c:v>
                </c:pt>
                <c:pt idx="2171">
                  <c:v>16.251900459893498</c:v>
                </c:pt>
                <c:pt idx="2172">
                  <c:v>16.300335367091499</c:v>
                </c:pt>
                <c:pt idx="2173">
                  <c:v>16.300335367091499</c:v>
                </c:pt>
                <c:pt idx="2174">
                  <c:v>16.300335367091499</c:v>
                </c:pt>
                <c:pt idx="2175">
                  <c:v>16.300335367091499</c:v>
                </c:pt>
                <c:pt idx="2176">
                  <c:v>16.300335367091499</c:v>
                </c:pt>
                <c:pt idx="2177">
                  <c:v>16.300335367091499</c:v>
                </c:pt>
                <c:pt idx="2178">
                  <c:v>16.300335367091499</c:v>
                </c:pt>
                <c:pt idx="2179">
                  <c:v>16.300335367091499</c:v>
                </c:pt>
                <c:pt idx="2180">
                  <c:v>16.300335367091499</c:v>
                </c:pt>
                <c:pt idx="2181">
                  <c:v>16.300335367091499</c:v>
                </c:pt>
                <c:pt idx="2182">
                  <c:v>16.300335367091499</c:v>
                </c:pt>
                <c:pt idx="2183">
                  <c:v>16.300335367091499</c:v>
                </c:pt>
                <c:pt idx="2184">
                  <c:v>16.300335367091499</c:v>
                </c:pt>
                <c:pt idx="2185">
                  <c:v>16.300335367091499</c:v>
                </c:pt>
                <c:pt idx="2186">
                  <c:v>16.300335367091499</c:v>
                </c:pt>
                <c:pt idx="2187">
                  <c:v>16.300335367091499</c:v>
                </c:pt>
                <c:pt idx="2188">
                  <c:v>16.300335367091499</c:v>
                </c:pt>
                <c:pt idx="2189">
                  <c:v>16.300335367091499</c:v>
                </c:pt>
                <c:pt idx="2190">
                  <c:v>16.300335367091499</c:v>
                </c:pt>
                <c:pt idx="2191">
                  <c:v>16.300335367091499</c:v>
                </c:pt>
                <c:pt idx="2192">
                  <c:v>16.300335367091499</c:v>
                </c:pt>
                <c:pt idx="2193">
                  <c:v>16.300335367091499</c:v>
                </c:pt>
                <c:pt idx="2194">
                  <c:v>16.300335367091499</c:v>
                </c:pt>
                <c:pt idx="2195">
                  <c:v>16.300335367091499</c:v>
                </c:pt>
                <c:pt idx="2196">
                  <c:v>16.300335367091499</c:v>
                </c:pt>
                <c:pt idx="2197">
                  <c:v>16.300335367091499</c:v>
                </c:pt>
                <c:pt idx="2198">
                  <c:v>16.300335367091499</c:v>
                </c:pt>
                <c:pt idx="2199">
                  <c:v>16.300335367091499</c:v>
                </c:pt>
                <c:pt idx="2200">
                  <c:v>16.300335367091499</c:v>
                </c:pt>
                <c:pt idx="2201">
                  <c:v>16.300335367091499</c:v>
                </c:pt>
                <c:pt idx="2202">
                  <c:v>16.300335367091499</c:v>
                </c:pt>
                <c:pt idx="2203">
                  <c:v>16.300335367091499</c:v>
                </c:pt>
                <c:pt idx="2204">
                  <c:v>16.300335367091499</c:v>
                </c:pt>
                <c:pt idx="2205">
                  <c:v>16.300335367091499</c:v>
                </c:pt>
                <c:pt idx="2206">
                  <c:v>16.300335367091499</c:v>
                </c:pt>
                <c:pt idx="2207">
                  <c:v>16.300335367091499</c:v>
                </c:pt>
                <c:pt idx="2208">
                  <c:v>16.300335367091499</c:v>
                </c:pt>
                <c:pt idx="2209">
                  <c:v>16.300335367091499</c:v>
                </c:pt>
                <c:pt idx="2210">
                  <c:v>16.300335367091499</c:v>
                </c:pt>
                <c:pt idx="2211">
                  <c:v>16.300335367091499</c:v>
                </c:pt>
                <c:pt idx="2212">
                  <c:v>16.300335367091499</c:v>
                </c:pt>
                <c:pt idx="2213">
                  <c:v>16.300335367091499</c:v>
                </c:pt>
                <c:pt idx="2214">
                  <c:v>16.3484786009471</c:v>
                </c:pt>
                <c:pt idx="2215">
                  <c:v>16.3484786009471</c:v>
                </c:pt>
                <c:pt idx="2216">
                  <c:v>16.3484786009471</c:v>
                </c:pt>
                <c:pt idx="2217">
                  <c:v>16.3484786009471</c:v>
                </c:pt>
                <c:pt idx="2218">
                  <c:v>16.3484786009471</c:v>
                </c:pt>
                <c:pt idx="2219">
                  <c:v>16.3484786009471</c:v>
                </c:pt>
                <c:pt idx="2220">
                  <c:v>16.3484786009471</c:v>
                </c:pt>
                <c:pt idx="2221">
                  <c:v>16.3484786009471</c:v>
                </c:pt>
                <c:pt idx="2222">
                  <c:v>16.3484786009471</c:v>
                </c:pt>
                <c:pt idx="2223">
                  <c:v>16.3484786009471</c:v>
                </c:pt>
                <c:pt idx="2224">
                  <c:v>16.3484786009471</c:v>
                </c:pt>
                <c:pt idx="2225">
                  <c:v>16.3484786009471</c:v>
                </c:pt>
                <c:pt idx="2226">
                  <c:v>16.3484786009471</c:v>
                </c:pt>
                <c:pt idx="2227">
                  <c:v>16.3484786009471</c:v>
                </c:pt>
                <c:pt idx="2228">
                  <c:v>16.3484786009471</c:v>
                </c:pt>
                <c:pt idx="2229">
                  <c:v>16.3484786009471</c:v>
                </c:pt>
                <c:pt idx="2230">
                  <c:v>16.3484786009471</c:v>
                </c:pt>
                <c:pt idx="2231">
                  <c:v>16.3484786009471</c:v>
                </c:pt>
                <c:pt idx="2232">
                  <c:v>16.3484786009471</c:v>
                </c:pt>
                <c:pt idx="2233">
                  <c:v>16.3484786009471</c:v>
                </c:pt>
                <c:pt idx="2234">
                  <c:v>16.3484786009471</c:v>
                </c:pt>
                <c:pt idx="2235">
                  <c:v>16.403475484816202</c:v>
                </c:pt>
                <c:pt idx="2236">
                  <c:v>16.403475484816202</c:v>
                </c:pt>
                <c:pt idx="2237">
                  <c:v>16.403475484816202</c:v>
                </c:pt>
                <c:pt idx="2238">
                  <c:v>16.403475484816202</c:v>
                </c:pt>
                <c:pt idx="2239">
                  <c:v>16.403475484816202</c:v>
                </c:pt>
                <c:pt idx="2240">
                  <c:v>16.403475484816202</c:v>
                </c:pt>
                <c:pt idx="2241">
                  <c:v>16.403475484816202</c:v>
                </c:pt>
                <c:pt idx="2242">
                  <c:v>16.403475484816202</c:v>
                </c:pt>
                <c:pt idx="2243">
                  <c:v>16.403475484816202</c:v>
                </c:pt>
                <c:pt idx="2244">
                  <c:v>16.403475484816202</c:v>
                </c:pt>
                <c:pt idx="2245">
                  <c:v>16.403475484816202</c:v>
                </c:pt>
                <c:pt idx="2246">
                  <c:v>16.403475484816202</c:v>
                </c:pt>
                <c:pt idx="2247">
                  <c:v>16.403475484816202</c:v>
                </c:pt>
                <c:pt idx="2248">
                  <c:v>16.403475484816202</c:v>
                </c:pt>
                <c:pt idx="2249">
                  <c:v>16.403475484816202</c:v>
                </c:pt>
                <c:pt idx="2250">
                  <c:v>16.403475484816202</c:v>
                </c:pt>
                <c:pt idx="2251">
                  <c:v>16.403475484816202</c:v>
                </c:pt>
                <c:pt idx="2252">
                  <c:v>16.403475484816202</c:v>
                </c:pt>
                <c:pt idx="2253">
                  <c:v>16.403475484816202</c:v>
                </c:pt>
                <c:pt idx="2254">
                  <c:v>16.403475484816202</c:v>
                </c:pt>
                <c:pt idx="2255">
                  <c:v>16.403475484816202</c:v>
                </c:pt>
                <c:pt idx="2256">
                  <c:v>16.403475484816202</c:v>
                </c:pt>
                <c:pt idx="2257">
                  <c:v>16.403475484816202</c:v>
                </c:pt>
                <c:pt idx="2258">
                  <c:v>16.403475484816202</c:v>
                </c:pt>
                <c:pt idx="2259">
                  <c:v>16.403475484816202</c:v>
                </c:pt>
                <c:pt idx="2260">
                  <c:v>16.403475484816202</c:v>
                </c:pt>
                <c:pt idx="2261">
                  <c:v>16.403475484816202</c:v>
                </c:pt>
                <c:pt idx="2262">
                  <c:v>16.451244477001801</c:v>
                </c:pt>
                <c:pt idx="2263">
                  <c:v>16.451244477001801</c:v>
                </c:pt>
                <c:pt idx="2264">
                  <c:v>16.451244477001801</c:v>
                </c:pt>
                <c:pt idx="2265">
                  <c:v>16.451244477001801</c:v>
                </c:pt>
                <c:pt idx="2266">
                  <c:v>16.451244477001801</c:v>
                </c:pt>
                <c:pt idx="2267">
                  <c:v>16.451244477001801</c:v>
                </c:pt>
                <c:pt idx="2268">
                  <c:v>16.451244477001801</c:v>
                </c:pt>
                <c:pt idx="2269">
                  <c:v>16.451244477001801</c:v>
                </c:pt>
                <c:pt idx="2270">
                  <c:v>16.451244477001801</c:v>
                </c:pt>
                <c:pt idx="2271">
                  <c:v>16.451244477001801</c:v>
                </c:pt>
                <c:pt idx="2272">
                  <c:v>16.451244477001801</c:v>
                </c:pt>
                <c:pt idx="2273">
                  <c:v>16.451244477001801</c:v>
                </c:pt>
                <c:pt idx="2274">
                  <c:v>16.451244477001801</c:v>
                </c:pt>
                <c:pt idx="2275">
                  <c:v>16.451244477001801</c:v>
                </c:pt>
                <c:pt idx="2276">
                  <c:v>16.451244477001801</c:v>
                </c:pt>
                <c:pt idx="2277">
                  <c:v>16.451244477001801</c:v>
                </c:pt>
                <c:pt idx="2278">
                  <c:v>16.451244477001801</c:v>
                </c:pt>
                <c:pt idx="2279">
                  <c:v>16.451244477001801</c:v>
                </c:pt>
                <c:pt idx="2280">
                  <c:v>16.451244477001801</c:v>
                </c:pt>
                <c:pt idx="2281">
                  <c:v>16.451244477001801</c:v>
                </c:pt>
                <c:pt idx="2282">
                  <c:v>16.451244477001801</c:v>
                </c:pt>
                <c:pt idx="2283">
                  <c:v>16.451244477001801</c:v>
                </c:pt>
                <c:pt idx="2284">
                  <c:v>16.451244477001801</c:v>
                </c:pt>
                <c:pt idx="2285">
                  <c:v>16.451244477001801</c:v>
                </c:pt>
                <c:pt idx="2286">
                  <c:v>16.451244477001801</c:v>
                </c:pt>
                <c:pt idx="2287">
                  <c:v>16.451244477001801</c:v>
                </c:pt>
                <c:pt idx="2288">
                  <c:v>16.451244477001801</c:v>
                </c:pt>
                <c:pt idx="2289">
                  <c:v>16.451244477001801</c:v>
                </c:pt>
                <c:pt idx="2290">
                  <c:v>16.451244477001801</c:v>
                </c:pt>
                <c:pt idx="2291">
                  <c:v>16.451244477001801</c:v>
                </c:pt>
                <c:pt idx="2292">
                  <c:v>16.451244477001801</c:v>
                </c:pt>
                <c:pt idx="2293">
                  <c:v>16.451244477001801</c:v>
                </c:pt>
                <c:pt idx="2294">
                  <c:v>16.451244477001801</c:v>
                </c:pt>
                <c:pt idx="2295">
                  <c:v>16.451244477001801</c:v>
                </c:pt>
                <c:pt idx="2296">
                  <c:v>16.451244477001801</c:v>
                </c:pt>
                <c:pt idx="2297">
                  <c:v>16.499114052025501</c:v>
                </c:pt>
                <c:pt idx="2298">
                  <c:v>16.499114052025501</c:v>
                </c:pt>
                <c:pt idx="2299">
                  <c:v>16.499114052025501</c:v>
                </c:pt>
                <c:pt idx="2300">
                  <c:v>16.499114052025501</c:v>
                </c:pt>
                <c:pt idx="2301">
                  <c:v>16.499114052025501</c:v>
                </c:pt>
                <c:pt idx="2302">
                  <c:v>16.499114052025501</c:v>
                </c:pt>
                <c:pt idx="2303">
                  <c:v>16.499114052025501</c:v>
                </c:pt>
                <c:pt idx="2304">
                  <c:v>16.499114052025501</c:v>
                </c:pt>
                <c:pt idx="2305">
                  <c:v>16.499114052025501</c:v>
                </c:pt>
                <c:pt idx="2306">
                  <c:v>16.499114052025501</c:v>
                </c:pt>
                <c:pt idx="2307">
                  <c:v>16.499114052025501</c:v>
                </c:pt>
                <c:pt idx="2308">
                  <c:v>16.499114052025501</c:v>
                </c:pt>
                <c:pt idx="2309">
                  <c:v>16.499114052025501</c:v>
                </c:pt>
                <c:pt idx="2310">
                  <c:v>16.499114052025501</c:v>
                </c:pt>
                <c:pt idx="2311">
                  <c:v>16.499114052025501</c:v>
                </c:pt>
                <c:pt idx="2312">
                  <c:v>16.499114052025501</c:v>
                </c:pt>
                <c:pt idx="2313">
                  <c:v>16.499114052025501</c:v>
                </c:pt>
                <c:pt idx="2314">
                  <c:v>16.499114052025501</c:v>
                </c:pt>
                <c:pt idx="2315">
                  <c:v>16.499114052025501</c:v>
                </c:pt>
                <c:pt idx="2316">
                  <c:v>16.499114052025501</c:v>
                </c:pt>
                <c:pt idx="2317">
                  <c:v>16.499114052025501</c:v>
                </c:pt>
                <c:pt idx="2318">
                  <c:v>16.499114052025501</c:v>
                </c:pt>
                <c:pt idx="2319">
                  <c:v>16.499114052025501</c:v>
                </c:pt>
                <c:pt idx="2320">
                  <c:v>16.499114052025501</c:v>
                </c:pt>
                <c:pt idx="2321">
                  <c:v>16.553613535134001</c:v>
                </c:pt>
                <c:pt idx="2322">
                  <c:v>16.553613535134001</c:v>
                </c:pt>
                <c:pt idx="2323">
                  <c:v>16.553613535134001</c:v>
                </c:pt>
                <c:pt idx="2324">
                  <c:v>16.553613535134001</c:v>
                </c:pt>
                <c:pt idx="2325">
                  <c:v>16.553613535134001</c:v>
                </c:pt>
                <c:pt idx="2326">
                  <c:v>16.553613535134001</c:v>
                </c:pt>
                <c:pt idx="2327">
                  <c:v>16.553613535134001</c:v>
                </c:pt>
                <c:pt idx="2328">
                  <c:v>16.553613535134001</c:v>
                </c:pt>
                <c:pt idx="2329">
                  <c:v>16.553613535134001</c:v>
                </c:pt>
                <c:pt idx="2330">
                  <c:v>16.553613535134001</c:v>
                </c:pt>
                <c:pt idx="2331">
                  <c:v>16.553613535134001</c:v>
                </c:pt>
                <c:pt idx="2332">
                  <c:v>16.553613535134001</c:v>
                </c:pt>
                <c:pt idx="2333">
                  <c:v>16.553613535134001</c:v>
                </c:pt>
                <c:pt idx="2334">
                  <c:v>16.553613535134001</c:v>
                </c:pt>
                <c:pt idx="2335">
                  <c:v>16.553613535134001</c:v>
                </c:pt>
                <c:pt idx="2336">
                  <c:v>16.553613535134001</c:v>
                </c:pt>
                <c:pt idx="2337">
                  <c:v>16.553613535134001</c:v>
                </c:pt>
                <c:pt idx="2338">
                  <c:v>16.601255734332401</c:v>
                </c:pt>
                <c:pt idx="2339">
                  <c:v>16.601255734332401</c:v>
                </c:pt>
                <c:pt idx="2340">
                  <c:v>16.601255734332401</c:v>
                </c:pt>
                <c:pt idx="2341">
                  <c:v>16.601255734332401</c:v>
                </c:pt>
                <c:pt idx="2342">
                  <c:v>16.601255734332401</c:v>
                </c:pt>
                <c:pt idx="2343">
                  <c:v>16.601255734332401</c:v>
                </c:pt>
                <c:pt idx="2344">
                  <c:v>16.601255734332401</c:v>
                </c:pt>
                <c:pt idx="2345">
                  <c:v>16.601255734332401</c:v>
                </c:pt>
                <c:pt idx="2346">
                  <c:v>16.601255734332401</c:v>
                </c:pt>
                <c:pt idx="2347">
                  <c:v>16.601255734332401</c:v>
                </c:pt>
                <c:pt idx="2348">
                  <c:v>16.601255734332401</c:v>
                </c:pt>
                <c:pt idx="2349">
                  <c:v>16.601255734332401</c:v>
                </c:pt>
                <c:pt idx="2350">
                  <c:v>16.601255734332401</c:v>
                </c:pt>
                <c:pt idx="2351">
                  <c:v>16.601255734332401</c:v>
                </c:pt>
                <c:pt idx="2352">
                  <c:v>16.601255734332401</c:v>
                </c:pt>
                <c:pt idx="2353">
                  <c:v>16.601255734332401</c:v>
                </c:pt>
                <c:pt idx="2354">
                  <c:v>16.601255734332401</c:v>
                </c:pt>
                <c:pt idx="2355">
                  <c:v>16.601255734332401</c:v>
                </c:pt>
                <c:pt idx="2356">
                  <c:v>16.601255734332401</c:v>
                </c:pt>
                <c:pt idx="2357">
                  <c:v>16.601255734332401</c:v>
                </c:pt>
                <c:pt idx="2358">
                  <c:v>16.601255734332401</c:v>
                </c:pt>
                <c:pt idx="2359">
                  <c:v>16.601255734332401</c:v>
                </c:pt>
                <c:pt idx="2360">
                  <c:v>16.601255734332401</c:v>
                </c:pt>
                <c:pt idx="2361">
                  <c:v>16.601255734332401</c:v>
                </c:pt>
                <c:pt idx="2362">
                  <c:v>16.601255734332401</c:v>
                </c:pt>
                <c:pt idx="2363">
                  <c:v>16.601255734332401</c:v>
                </c:pt>
                <c:pt idx="2364">
                  <c:v>16.601255734332401</c:v>
                </c:pt>
                <c:pt idx="2365">
                  <c:v>16.601255734332401</c:v>
                </c:pt>
                <c:pt idx="2366">
                  <c:v>16.601255734332401</c:v>
                </c:pt>
                <c:pt idx="2367">
                  <c:v>16.601255734332401</c:v>
                </c:pt>
                <c:pt idx="2368">
                  <c:v>16.601255734332401</c:v>
                </c:pt>
                <c:pt idx="2369">
                  <c:v>16.601255734332401</c:v>
                </c:pt>
                <c:pt idx="2370">
                  <c:v>16.601255734332401</c:v>
                </c:pt>
                <c:pt idx="2371">
                  <c:v>16.601255734332401</c:v>
                </c:pt>
                <c:pt idx="2372">
                  <c:v>16.601255734332401</c:v>
                </c:pt>
                <c:pt idx="2373">
                  <c:v>16.601255734332401</c:v>
                </c:pt>
                <c:pt idx="2374">
                  <c:v>16.601255734332401</c:v>
                </c:pt>
                <c:pt idx="2375">
                  <c:v>16.601255734332401</c:v>
                </c:pt>
                <c:pt idx="2376">
                  <c:v>16.601255734332401</c:v>
                </c:pt>
                <c:pt idx="2377">
                  <c:v>16.601255734332401</c:v>
                </c:pt>
                <c:pt idx="2378">
                  <c:v>16.601255734332401</c:v>
                </c:pt>
                <c:pt idx="2379">
                  <c:v>16.601255734332401</c:v>
                </c:pt>
                <c:pt idx="2380">
                  <c:v>16.601255734332401</c:v>
                </c:pt>
                <c:pt idx="2381">
                  <c:v>16.648689817953102</c:v>
                </c:pt>
                <c:pt idx="2382">
                  <c:v>16.648689817953102</c:v>
                </c:pt>
                <c:pt idx="2383">
                  <c:v>16.648689817953102</c:v>
                </c:pt>
                <c:pt idx="2384">
                  <c:v>16.648689817953102</c:v>
                </c:pt>
                <c:pt idx="2385">
                  <c:v>16.648689817953102</c:v>
                </c:pt>
                <c:pt idx="2386">
                  <c:v>16.648689817953102</c:v>
                </c:pt>
                <c:pt idx="2387">
                  <c:v>16.648689817953102</c:v>
                </c:pt>
                <c:pt idx="2388">
                  <c:v>16.648689817953102</c:v>
                </c:pt>
                <c:pt idx="2389">
                  <c:v>16.648689817953102</c:v>
                </c:pt>
                <c:pt idx="2390">
                  <c:v>16.648689817953102</c:v>
                </c:pt>
                <c:pt idx="2391">
                  <c:v>16.648689817953102</c:v>
                </c:pt>
                <c:pt idx="2392">
                  <c:v>16.648689817953102</c:v>
                </c:pt>
                <c:pt idx="2393">
                  <c:v>16.648689817953102</c:v>
                </c:pt>
                <c:pt idx="2394">
                  <c:v>16.648689817953102</c:v>
                </c:pt>
                <c:pt idx="2395">
                  <c:v>16.648689817953102</c:v>
                </c:pt>
                <c:pt idx="2396">
                  <c:v>16.648689817953102</c:v>
                </c:pt>
                <c:pt idx="2397">
                  <c:v>16.648689817953102</c:v>
                </c:pt>
                <c:pt idx="2398">
                  <c:v>16.648689817953102</c:v>
                </c:pt>
                <c:pt idx="2399">
                  <c:v>16.648689817953102</c:v>
                </c:pt>
                <c:pt idx="2400">
                  <c:v>16.648689817953102</c:v>
                </c:pt>
                <c:pt idx="2401">
                  <c:v>16.648689817953102</c:v>
                </c:pt>
                <c:pt idx="2402">
                  <c:v>16.648689817953102</c:v>
                </c:pt>
                <c:pt idx="2403">
                  <c:v>16.648689817953102</c:v>
                </c:pt>
                <c:pt idx="2404">
                  <c:v>16.648689817953102</c:v>
                </c:pt>
                <c:pt idx="2405">
                  <c:v>16.648689817953102</c:v>
                </c:pt>
                <c:pt idx="2406">
                  <c:v>16.648689817953102</c:v>
                </c:pt>
                <c:pt idx="2407">
                  <c:v>16.7027046179454</c:v>
                </c:pt>
                <c:pt idx="2408">
                  <c:v>16.7027046179454</c:v>
                </c:pt>
                <c:pt idx="2409">
                  <c:v>16.7027046179454</c:v>
                </c:pt>
                <c:pt idx="2410">
                  <c:v>16.7027046179454</c:v>
                </c:pt>
                <c:pt idx="2411">
                  <c:v>16.7027046179454</c:v>
                </c:pt>
                <c:pt idx="2412">
                  <c:v>16.7027046179454</c:v>
                </c:pt>
                <c:pt idx="2413">
                  <c:v>16.7027046179454</c:v>
                </c:pt>
                <c:pt idx="2414">
                  <c:v>16.7027046179454</c:v>
                </c:pt>
                <c:pt idx="2415">
                  <c:v>16.7027046179454</c:v>
                </c:pt>
                <c:pt idx="2416">
                  <c:v>16.7027046179454</c:v>
                </c:pt>
                <c:pt idx="2417">
                  <c:v>16.7027046179454</c:v>
                </c:pt>
                <c:pt idx="2418">
                  <c:v>16.7027046179454</c:v>
                </c:pt>
                <c:pt idx="2419">
                  <c:v>16.7027046179454</c:v>
                </c:pt>
                <c:pt idx="2420">
                  <c:v>16.7027046179454</c:v>
                </c:pt>
                <c:pt idx="2421">
                  <c:v>16.7027046179454</c:v>
                </c:pt>
                <c:pt idx="2422">
                  <c:v>16.7027046179454</c:v>
                </c:pt>
                <c:pt idx="2423">
                  <c:v>16.7027046179454</c:v>
                </c:pt>
                <c:pt idx="2424">
                  <c:v>16.7027046179454</c:v>
                </c:pt>
                <c:pt idx="2425">
                  <c:v>16.7027046179454</c:v>
                </c:pt>
                <c:pt idx="2426">
                  <c:v>16.7027046179454</c:v>
                </c:pt>
                <c:pt idx="2427">
                  <c:v>16.7027046179454</c:v>
                </c:pt>
                <c:pt idx="2428">
                  <c:v>16.7027046179454</c:v>
                </c:pt>
                <c:pt idx="2429">
                  <c:v>16.7027046179454</c:v>
                </c:pt>
                <c:pt idx="2430">
                  <c:v>16.7027046179454</c:v>
                </c:pt>
                <c:pt idx="2431">
                  <c:v>16.7027046179454</c:v>
                </c:pt>
                <c:pt idx="2432">
                  <c:v>16.7027046179454</c:v>
                </c:pt>
                <c:pt idx="2433">
                  <c:v>16.7027046179454</c:v>
                </c:pt>
                <c:pt idx="2434">
                  <c:v>16.7027046179454</c:v>
                </c:pt>
                <c:pt idx="2435">
                  <c:v>16.7027046179454</c:v>
                </c:pt>
                <c:pt idx="2436">
                  <c:v>16.7027046179454</c:v>
                </c:pt>
                <c:pt idx="2437">
                  <c:v>16.750072943735098</c:v>
                </c:pt>
                <c:pt idx="2438">
                  <c:v>16.750072943735098</c:v>
                </c:pt>
                <c:pt idx="2439">
                  <c:v>16.750072943735098</c:v>
                </c:pt>
                <c:pt idx="2440">
                  <c:v>16.750072943735098</c:v>
                </c:pt>
                <c:pt idx="2441">
                  <c:v>16.750072943735098</c:v>
                </c:pt>
                <c:pt idx="2442">
                  <c:v>16.750072943735098</c:v>
                </c:pt>
                <c:pt idx="2443">
                  <c:v>16.750072943735098</c:v>
                </c:pt>
                <c:pt idx="2444">
                  <c:v>16.750072943735098</c:v>
                </c:pt>
                <c:pt idx="2445">
                  <c:v>16.750072943735098</c:v>
                </c:pt>
                <c:pt idx="2446">
                  <c:v>16.750072943735098</c:v>
                </c:pt>
                <c:pt idx="2447">
                  <c:v>16.750072943735098</c:v>
                </c:pt>
                <c:pt idx="2448">
                  <c:v>16.750072943735098</c:v>
                </c:pt>
                <c:pt idx="2449">
                  <c:v>16.750072943735098</c:v>
                </c:pt>
                <c:pt idx="2450">
                  <c:v>16.750072943735098</c:v>
                </c:pt>
                <c:pt idx="2451">
                  <c:v>16.750072943735098</c:v>
                </c:pt>
                <c:pt idx="2452">
                  <c:v>16.750072943735098</c:v>
                </c:pt>
                <c:pt idx="2453">
                  <c:v>16.750072943735098</c:v>
                </c:pt>
                <c:pt idx="2454">
                  <c:v>16.750072943735098</c:v>
                </c:pt>
                <c:pt idx="2455">
                  <c:v>16.750072943735098</c:v>
                </c:pt>
                <c:pt idx="2456">
                  <c:v>16.750072943735098</c:v>
                </c:pt>
                <c:pt idx="2457">
                  <c:v>16.750072943735098</c:v>
                </c:pt>
                <c:pt idx="2458">
                  <c:v>16.750072943735098</c:v>
                </c:pt>
                <c:pt idx="2459">
                  <c:v>16.750072943735098</c:v>
                </c:pt>
                <c:pt idx="2460">
                  <c:v>16.750072943735098</c:v>
                </c:pt>
                <c:pt idx="2461">
                  <c:v>16.750072943735098</c:v>
                </c:pt>
                <c:pt idx="2462">
                  <c:v>16.750072943735098</c:v>
                </c:pt>
                <c:pt idx="2463">
                  <c:v>16.750072943735098</c:v>
                </c:pt>
                <c:pt idx="2464">
                  <c:v>16.750072943735098</c:v>
                </c:pt>
                <c:pt idx="2465">
                  <c:v>16.750072943735098</c:v>
                </c:pt>
                <c:pt idx="2466">
                  <c:v>16.750072943735098</c:v>
                </c:pt>
                <c:pt idx="2467">
                  <c:v>16.797719209957101</c:v>
                </c:pt>
                <c:pt idx="2468">
                  <c:v>16.797719209957101</c:v>
                </c:pt>
                <c:pt idx="2469">
                  <c:v>16.797719209957101</c:v>
                </c:pt>
                <c:pt idx="2470">
                  <c:v>16.797719209957101</c:v>
                </c:pt>
                <c:pt idx="2471">
                  <c:v>16.797719209957101</c:v>
                </c:pt>
                <c:pt idx="2472">
                  <c:v>16.797719209957101</c:v>
                </c:pt>
                <c:pt idx="2473">
                  <c:v>16.797719209957101</c:v>
                </c:pt>
                <c:pt idx="2474">
                  <c:v>16.797719209957101</c:v>
                </c:pt>
                <c:pt idx="2475">
                  <c:v>16.797719209957101</c:v>
                </c:pt>
                <c:pt idx="2476">
                  <c:v>16.797719209957101</c:v>
                </c:pt>
                <c:pt idx="2477">
                  <c:v>16.797719209957101</c:v>
                </c:pt>
                <c:pt idx="2478">
                  <c:v>16.797719209957101</c:v>
                </c:pt>
                <c:pt idx="2479">
                  <c:v>16.797719209957101</c:v>
                </c:pt>
                <c:pt idx="2480">
                  <c:v>16.797719209957101</c:v>
                </c:pt>
                <c:pt idx="2481">
                  <c:v>16.797719209957101</c:v>
                </c:pt>
                <c:pt idx="2482">
                  <c:v>16.797719209957101</c:v>
                </c:pt>
                <c:pt idx="2483">
                  <c:v>16.797719209957101</c:v>
                </c:pt>
                <c:pt idx="2484">
                  <c:v>16.797719209957101</c:v>
                </c:pt>
                <c:pt idx="2485">
                  <c:v>16.797719209957101</c:v>
                </c:pt>
                <c:pt idx="2486">
                  <c:v>16.797719209957101</c:v>
                </c:pt>
                <c:pt idx="2487">
                  <c:v>16.797719209957101</c:v>
                </c:pt>
                <c:pt idx="2488">
                  <c:v>16.797719209957101</c:v>
                </c:pt>
                <c:pt idx="2489">
                  <c:v>16.797719209957101</c:v>
                </c:pt>
                <c:pt idx="2490">
                  <c:v>16.797719209957101</c:v>
                </c:pt>
                <c:pt idx="2491">
                  <c:v>16.797719209957101</c:v>
                </c:pt>
                <c:pt idx="2492">
                  <c:v>16.797719209957101</c:v>
                </c:pt>
                <c:pt idx="2493">
                  <c:v>16.797719209957101</c:v>
                </c:pt>
                <c:pt idx="2494">
                  <c:v>16.797719209957101</c:v>
                </c:pt>
                <c:pt idx="2495">
                  <c:v>16.797719209957101</c:v>
                </c:pt>
                <c:pt idx="2496">
                  <c:v>16.797719209957101</c:v>
                </c:pt>
                <c:pt idx="2497">
                  <c:v>16.852099533446601</c:v>
                </c:pt>
                <c:pt idx="2498">
                  <c:v>16.852099533446601</c:v>
                </c:pt>
                <c:pt idx="2499">
                  <c:v>16.852099533446601</c:v>
                </c:pt>
                <c:pt idx="2500">
                  <c:v>16.852099533446601</c:v>
                </c:pt>
                <c:pt idx="2501">
                  <c:v>16.852099533446601</c:v>
                </c:pt>
                <c:pt idx="2502">
                  <c:v>16.852099533446601</c:v>
                </c:pt>
                <c:pt idx="2503">
                  <c:v>16.852099533446601</c:v>
                </c:pt>
                <c:pt idx="2504">
                  <c:v>16.852099533446601</c:v>
                </c:pt>
                <c:pt idx="2505">
                  <c:v>16.852099533446601</c:v>
                </c:pt>
                <c:pt idx="2506">
                  <c:v>16.852099533446601</c:v>
                </c:pt>
                <c:pt idx="2507">
                  <c:v>16.852099533446601</c:v>
                </c:pt>
                <c:pt idx="2508">
                  <c:v>16.852099533446601</c:v>
                </c:pt>
                <c:pt idx="2509">
                  <c:v>16.852099533446601</c:v>
                </c:pt>
                <c:pt idx="2510">
                  <c:v>16.852099533446601</c:v>
                </c:pt>
                <c:pt idx="2511">
                  <c:v>16.852099533446601</c:v>
                </c:pt>
                <c:pt idx="2512">
                  <c:v>16.852099533446601</c:v>
                </c:pt>
                <c:pt idx="2513">
                  <c:v>16.852099533446601</c:v>
                </c:pt>
                <c:pt idx="2514">
                  <c:v>16.852099533446601</c:v>
                </c:pt>
                <c:pt idx="2515">
                  <c:v>16.852099533446601</c:v>
                </c:pt>
                <c:pt idx="2516">
                  <c:v>16.852099533446601</c:v>
                </c:pt>
                <c:pt idx="2517">
                  <c:v>16.852099533446601</c:v>
                </c:pt>
                <c:pt idx="2518">
                  <c:v>16.852099533446601</c:v>
                </c:pt>
                <c:pt idx="2519">
                  <c:v>16.852099533446601</c:v>
                </c:pt>
                <c:pt idx="2520">
                  <c:v>16.852099533446601</c:v>
                </c:pt>
                <c:pt idx="2521">
                  <c:v>16.852099533446601</c:v>
                </c:pt>
                <c:pt idx="2522">
                  <c:v>16.852099533446601</c:v>
                </c:pt>
                <c:pt idx="2523">
                  <c:v>16.852099533446601</c:v>
                </c:pt>
                <c:pt idx="2524">
                  <c:v>16.852099533446601</c:v>
                </c:pt>
                <c:pt idx="2525">
                  <c:v>16.852099533446601</c:v>
                </c:pt>
                <c:pt idx="2526">
                  <c:v>16.852099533446601</c:v>
                </c:pt>
                <c:pt idx="2527">
                  <c:v>16.852099533446601</c:v>
                </c:pt>
                <c:pt idx="2528">
                  <c:v>16.852099533446601</c:v>
                </c:pt>
                <c:pt idx="2529">
                  <c:v>16.852099533446601</c:v>
                </c:pt>
                <c:pt idx="2530">
                  <c:v>16.852099533446601</c:v>
                </c:pt>
                <c:pt idx="2531">
                  <c:v>16.852099533446601</c:v>
                </c:pt>
                <c:pt idx="2532">
                  <c:v>16.852099533446601</c:v>
                </c:pt>
                <c:pt idx="2533">
                  <c:v>16.852099533446601</c:v>
                </c:pt>
                <c:pt idx="2534">
                  <c:v>16.852099533446601</c:v>
                </c:pt>
                <c:pt idx="2535">
                  <c:v>16.899633558162101</c:v>
                </c:pt>
                <c:pt idx="2536">
                  <c:v>16.899633558162101</c:v>
                </c:pt>
                <c:pt idx="2537">
                  <c:v>16.899633558162101</c:v>
                </c:pt>
                <c:pt idx="2538">
                  <c:v>16.899633558162101</c:v>
                </c:pt>
                <c:pt idx="2539">
                  <c:v>16.899633558162101</c:v>
                </c:pt>
                <c:pt idx="2540">
                  <c:v>16.899633558162101</c:v>
                </c:pt>
                <c:pt idx="2541">
                  <c:v>16.899633558162101</c:v>
                </c:pt>
                <c:pt idx="2542">
                  <c:v>16.899633558162101</c:v>
                </c:pt>
                <c:pt idx="2543">
                  <c:v>16.899633558162101</c:v>
                </c:pt>
                <c:pt idx="2544">
                  <c:v>16.899633558162101</c:v>
                </c:pt>
                <c:pt idx="2545">
                  <c:v>16.899633558162101</c:v>
                </c:pt>
                <c:pt idx="2546">
                  <c:v>16.899633558162101</c:v>
                </c:pt>
                <c:pt idx="2547">
                  <c:v>16.899633558162101</c:v>
                </c:pt>
                <c:pt idx="2548">
                  <c:v>16.899633558162101</c:v>
                </c:pt>
                <c:pt idx="2549">
                  <c:v>16.899633558162101</c:v>
                </c:pt>
                <c:pt idx="2550">
                  <c:v>16.899633558162101</c:v>
                </c:pt>
                <c:pt idx="2551">
                  <c:v>16.899633558162101</c:v>
                </c:pt>
                <c:pt idx="2552">
                  <c:v>16.899633558162101</c:v>
                </c:pt>
                <c:pt idx="2553">
                  <c:v>16.899633558162101</c:v>
                </c:pt>
                <c:pt idx="2554">
                  <c:v>16.899633558162101</c:v>
                </c:pt>
                <c:pt idx="2555">
                  <c:v>16.899633558162101</c:v>
                </c:pt>
                <c:pt idx="2556">
                  <c:v>16.899633558162101</c:v>
                </c:pt>
                <c:pt idx="2557">
                  <c:v>16.899633558162101</c:v>
                </c:pt>
                <c:pt idx="2558">
                  <c:v>16.899633558162101</c:v>
                </c:pt>
                <c:pt idx="2559">
                  <c:v>16.899633558162101</c:v>
                </c:pt>
                <c:pt idx="2560">
                  <c:v>16.947676093943901</c:v>
                </c:pt>
                <c:pt idx="2561">
                  <c:v>16.947676093943901</c:v>
                </c:pt>
                <c:pt idx="2562">
                  <c:v>16.947676093943901</c:v>
                </c:pt>
                <c:pt idx="2563">
                  <c:v>16.947676093943901</c:v>
                </c:pt>
                <c:pt idx="2564">
                  <c:v>16.947676093943901</c:v>
                </c:pt>
                <c:pt idx="2565">
                  <c:v>16.947676093943901</c:v>
                </c:pt>
                <c:pt idx="2566">
                  <c:v>16.947676093943901</c:v>
                </c:pt>
                <c:pt idx="2567">
                  <c:v>16.947676093943901</c:v>
                </c:pt>
                <c:pt idx="2568">
                  <c:v>16.947676093943901</c:v>
                </c:pt>
                <c:pt idx="2569">
                  <c:v>16.947676093943901</c:v>
                </c:pt>
                <c:pt idx="2570">
                  <c:v>16.947676093943901</c:v>
                </c:pt>
                <c:pt idx="2571">
                  <c:v>16.947676093943901</c:v>
                </c:pt>
                <c:pt idx="2572">
                  <c:v>16.947676093943901</c:v>
                </c:pt>
                <c:pt idx="2573">
                  <c:v>16.947676093943901</c:v>
                </c:pt>
                <c:pt idx="2574">
                  <c:v>16.947676093943901</c:v>
                </c:pt>
                <c:pt idx="2575">
                  <c:v>16.947676093943901</c:v>
                </c:pt>
                <c:pt idx="2576">
                  <c:v>16.947676093943901</c:v>
                </c:pt>
                <c:pt idx="2577">
                  <c:v>16.947676093943901</c:v>
                </c:pt>
                <c:pt idx="2578">
                  <c:v>16.947676093943901</c:v>
                </c:pt>
                <c:pt idx="2579">
                  <c:v>16.947676093943901</c:v>
                </c:pt>
                <c:pt idx="2580">
                  <c:v>16.947676093943901</c:v>
                </c:pt>
                <c:pt idx="2581">
                  <c:v>16.947676093943901</c:v>
                </c:pt>
                <c:pt idx="2582">
                  <c:v>16.947676093943901</c:v>
                </c:pt>
                <c:pt idx="2583">
                  <c:v>16.947676093943901</c:v>
                </c:pt>
                <c:pt idx="2584">
                  <c:v>16.947676093943901</c:v>
                </c:pt>
                <c:pt idx="2585">
                  <c:v>16.947676093943901</c:v>
                </c:pt>
                <c:pt idx="2586">
                  <c:v>16.947676093943901</c:v>
                </c:pt>
                <c:pt idx="2587">
                  <c:v>16.947676093943901</c:v>
                </c:pt>
                <c:pt idx="2588">
                  <c:v>17.0026955183029</c:v>
                </c:pt>
                <c:pt idx="2589">
                  <c:v>17.0026955183029</c:v>
                </c:pt>
                <c:pt idx="2590">
                  <c:v>17.0026955183029</c:v>
                </c:pt>
                <c:pt idx="2591">
                  <c:v>17.0026955183029</c:v>
                </c:pt>
                <c:pt idx="2592">
                  <c:v>17.0026955183029</c:v>
                </c:pt>
                <c:pt idx="2593">
                  <c:v>17.0026955183029</c:v>
                </c:pt>
                <c:pt idx="2594">
                  <c:v>17.0026955183029</c:v>
                </c:pt>
                <c:pt idx="2595">
                  <c:v>17.0026955183029</c:v>
                </c:pt>
                <c:pt idx="2596">
                  <c:v>17.0026955183029</c:v>
                </c:pt>
                <c:pt idx="2597">
                  <c:v>17.0026955183029</c:v>
                </c:pt>
                <c:pt idx="2598">
                  <c:v>17.0026955183029</c:v>
                </c:pt>
                <c:pt idx="2599">
                  <c:v>17.0026955183029</c:v>
                </c:pt>
                <c:pt idx="2600">
                  <c:v>17.0026955183029</c:v>
                </c:pt>
                <c:pt idx="2601">
                  <c:v>17.0026955183029</c:v>
                </c:pt>
                <c:pt idx="2602">
                  <c:v>17.0026955183029</c:v>
                </c:pt>
                <c:pt idx="2603">
                  <c:v>17.0026955183029</c:v>
                </c:pt>
                <c:pt idx="2604">
                  <c:v>17.0026955183029</c:v>
                </c:pt>
                <c:pt idx="2605">
                  <c:v>17.0026955183029</c:v>
                </c:pt>
                <c:pt idx="2606">
                  <c:v>17.0026955183029</c:v>
                </c:pt>
                <c:pt idx="2607">
                  <c:v>17.0026955183029</c:v>
                </c:pt>
                <c:pt idx="2608">
                  <c:v>17.0026955183029</c:v>
                </c:pt>
                <c:pt idx="2609">
                  <c:v>17.0026955183029</c:v>
                </c:pt>
                <c:pt idx="2610">
                  <c:v>17.0026955183029</c:v>
                </c:pt>
                <c:pt idx="2611">
                  <c:v>17.0026955183029</c:v>
                </c:pt>
                <c:pt idx="2612">
                  <c:v>17.0026955183029</c:v>
                </c:pt>
                <c:pt idx="2613">
                  <c:v>17.0026955183029</c:v>
                </c:pt>
                <c:pt idx="2614">
                  <c:v>17.0507188494682</c:v>
                </c:pt>
                <c:pt idx="2615">
                  <c:v>17.0507188494682</c:v>
                </c:pt>
                <c:pt idx="2616">
                  <c:v>17.0507188494682</c:v>
                </c:pt>
                <c:pt idx="2617">
                  <c:v>17.0507188494682</c:v>
                </c:pt>
                <c:pt idx="2618">
                  <c:v>17.0507188494682</c:v>
                </c:pt>
                <c:pt idx="2619">
                  <c:v>17.0507188494682</c:v>
                </c:pt>
                <c:pt idx="2620">
                  <c:v>17.0507188494682</c:v>
                </c:pt>
                <c:pt idx="2621">
                  <c:v>17.0507188494682</c:v>
                </c:pt>
                <c:pt idx="2622">
                  <c:v>17.0507188494682</c:v>
                </c:pt>
                <c:pt idx="2623">
                  <c:v>17.0507188494682</c:v>
                </c:pt>
                <c:pt idx="2624">
                  <c:v>17.0507188494682</c:v>
                </c:pt>
                <c:pt idx="2625">
                  <c:v>17.0507188494682</c:v>
                </c:pt>
                <c:pt idx="2626">
                  <c:v>17.0507188494682</c:v>
                </c:pt>
                <c:pt idx="2627">
                  <c:v>17.0507188494682</c:v>
                </c:pt>
                <c:pt idx="2628">
                  <c:v>17.0507188494682</c:v>
                </c:pt>
                <c:pt idx="2629">
                  <c:v>17.0507188494682</c:v>
                </c:pt>
                <c:pt idx="2630">
                  <c:v>17.0507188494682</c:v>
                </c:pt>
                <c:pt idx="2631">
                  <c:v>17.0507188494682</c:v>
                </c:pt>
                <c:pt idx="2632">
                  <c:v>17.0507188494682</c:v>
                </c:pt>
                <c:pt idx="2633">
                  <c:v>17.0507188494682</c:v>
                </c:pt>
                <c:pt idx="2634">
                  <c:v>17.0507188494682</c:v>
                </c:pt>
                <c:pt idx="2635">
                  <c:v>17.0507188494682</c:v>
                </c:pt>
                <c:pt idx="2636">
                  <c:v>17.0507188494682</c:v>
                </c:pt>
                <c:pt idx="2637">
                  <c:v>17.0507188494682</c:v>
                </c:pt>
                <c:pt idx="2638">
                  <c:v>17.0507188494682</c:v>
                </c:pt>
                <c:pt idx="2639">
                  <c:v>17.0507188494682</c:v>
                </c:pt>
                <c:pt idx="2640">
                  <c:v>17.0507188494682</c:v>
                </c:pt>
                <c:pt idx="2641">
                  <c:v>17.0507188494682</c:v>
                </c:pt>
                <c:pt idx="2642">
                  <c:v>17.0507188494682</c:v>
                </c:pt>
                <c:pt idx="2643">
                  <c:v>17.098665991989801</c:v>
                </c:pt>
                <c:pt idx="2644">
                  <c:v>17.098665991989801</c:v>
                </c:pt>
                <c:pt idx="2645">
                  <c:v>17.098665991989801</c:v>
                </c:pt>
                <c:pt idx="2646">
                  <c:v>17.098665991989801</c:v>
                </c:pt>
                <c:pt idx="2647">
                  <c:v>17.098665991989801</c:v>
                </c:pt>
                <c:pt idx="2648">
                  <c:v>17.098665991989801</c:v>
                </c:pt>
                <c:pt idx="2649">
                  <c:v>17.098665991989801</c:v>
                </c:pt>
                <c:pt idx="2650">
                  <c:v>17.098665991989801</c:v>
                </c:pt>
                <c:pt idx="2651">
                  <c:v>17.098665991989801</c:v>
                </c:pt>
                <c:pt idx="2652">
                  <c:v>17.098665991989801</c:v>
                </c:pt>
                <c:pt idx="2653">
                  <c:v>17.098665991989801</c:v>
                </c:pt>
                <c:pt idx="2654">
                  <c:v>17.098665991989801</c:v>
                </c:pt>
                <c:pt idx="2655">
                  <c:v>17.098665991989801</c:v>
                </c:pt>
                <c:pt idx="2656">
                  <c:v>17.098665991989801</c:v>
                </c:pt>
                <c:pt idx="2657">
                  <c:v>17.098665991989801</c:v>
                </c:pt>
                <c:pt idx="2658">
                  <c:v>17.098665991989801</c:v>
                </c:pt>
                <c:pt idx="2659">
                  <c:v>17.098665991989801</c:v>
                </c:pt>
                <c:pt idx="2660">
                  <c:v>17.098665991989801</c:v>
                </c:pt>
                <c:pt idx="2661">
                  <c:v>17.098665991989801</c:v>
                </c:pt>
                <c:pt idx="2662">
                  <c:v>17.098665991989801</c:v>
                </c:pt>
                <c:pt idx="2663">
                  <c:v>17.098665991989801</c:v>
                </c:pt>
                <c:pt idx="2664">
                  <c:v>17.098665991989801</c:v>
                </c:pt>
                <c:pt idx="2665">
                  <c:v>17.098665991989801</c:v>
                </c:pt>
                <c:pt idx="2666">
                  <c:v>17.098665991989801</c:v>
                </c:pt>
                <c:pt idx="2667">
                  <c:v>17.098665991989801</c:v>
                </c:pt>
                <c:pt idx="2668">
                  <c:v>17.153366243410101</c:v>
                </c:pt>
                <c:pt idx="2669">
                  <c:v>17.153366243410101</c:v>
                </c:pt>
                <c:pt idx="2670">
                  <c:v>17.153366243410101</c:v>
                </c:pt>
                <c:pt idx="2671">
                  <c:v>17.153366243410101</c:v>
                </c:pt>
                <c:pt idx="2672">
                  <c:v>17.153366243410101</c:v>
                </c:pt>
                <c:pt idx="2673">
                  <c:v>17.153366243410101</c:v>
                </c:pt>
                <c:pt idx="2674">
                  <c:v>17.153366243410101</c:v>
                </c:pt>
                <c:pt idx="2675">
                  <c:v>17.153366243410101</c:v>
                </c:pt>
                <c:pt idx="2676">
                  <c:v>17.153366243410101</c:v>
                </c:pt>
                <c:pt idx="2677">
                  <c:v>17.153366243410101</c:v>
                </c:pt>
                <c:pt idx="2678">
                  <c:v>17.153366243410101</c:v>
                </c:pt>
                <c:pt idx="2679">
                  <c:v>17.153366243410101</c:v>
                </c:pt>
                <c:pt idx="2680">
                  <c:v>17.153366243410101</c:v>
                </c:pt>
                <c:pt idx="2681">
                  <c:v>17.153366243410101</c:v>
                </c:pt>
                <c:pt idx="2682">
                  <c:v>17.153366243410101</c:v>
                </c:pt>
                <c:pt idx="2683">
                  <c:v>17.153366243410101</c:v>
                </c:pt>
                <c:pt idx="2684">
                  <c:v>17.153366243410101</c:v>
                </c:pt>
                <c:pt idx="2685">
                  <c:v>17.153366243410101</c:v>
                </c:pt>
                <c:pt idx="2686">
                  <c:v>17.2012597338041</c:v>
                </c:pt>
                <c:pt idx="2687">
                  <c:v>17.2012597338041</c:v>
                </c:pt>
                <c:pt idx="2688">
                  <c:v>17.2012597338041</c:v>
                </c:pt>
                <c:pt idx="2689">
                  <c:v>17.2012597338041</c:v>
                </c:pt>
                <c:pt idx="2690">
                  <c:v>17.2012597338041</c:v>
                </c:pt>
                <c:pt idx="2691">
                  <c:v>17.2012597338041</c:v>
                </c:pt>
                <c:pt idx="2692">
                  <c:v>17.2012597338041</c:v>
                </c:pt>
                <c:pt idx="2693">
                  <c:v>17.2012597338041</c:v>
                </c:pt>
                <c:pt idx="2694">
                  <c:v>17.2012597338041</c:v>
                </c:pt>
                <c:pt idx="2695">
                  <c:v>17.2012597338041</c:v>
                </c:pt>
                <c:pt idx="2696">
                  <c:v>17.2012597338041</c:v>
                </c:pt>
                <c:pt idx="2697">
                  <c:v>17.2012597338041</c:v>
                </c:pt>
                <c:pt idx="2698">
                  <c:v>17.2012597338041</c:v>
                </c:pt>
                <c:pt idx="2699">
                  <c:v>17.2012597338041</c:v>
                </c:pt>
                <c:pt idx="2700">
                  <c:v>17.2012597338041</c:v>
                </c:pt>
                <c:pt idx="2701">
                  <c:v>17.2012597338041</c:v>
                </c:pt>
                <c:pt idx="2702">
                  <c:v>17.2012597338041</c:v>
                </c:pt>
                <c:pt idx="2703">
                  <c:v>17.2012597338041</c:v>
                </c:pt>
                <c:pt idx="2704">
                  <c:v>17.2012597338041</c:v>
                </c:pt>
                <c:pt idx="2705">
                  <c:v>17.2012597338041</c:v>
                </c:pt>
                <c:pt idx="2706">
                  <c:v>17.2012597338041</c:v>
                </c:pt>
                <c:pt idx="2707">
                  <c:v>17.2012597338041</c:v>
                </c:pt>
                <c:pt idx="2708">
                  <c:v>17.2012597338041</c:v>
                </c:pt>
                <c:pt idx="2709">
                  <c:v>17.2012597338041</c:v>
                </c:pt>
                <c:pt idx="2710">
                  <c:v>17.2012597338041</c:v>
                </c:pt>
                <c:pt idx="2711">
                  <c:v>17.2012597338041</c:v>
                </c:pt>
                <c:pt idx="2712">
                  <c:v>17.2012597338041</c:v>
                </c:pt>
                <c:pt idx="2713">
                  <c:v>17.2012597338041</c:v>
                </c:pt>
                <c:pt idx="2714">
                  <c:v>17.2012597338041</c:v>
                </c:pt>
                <c:pt idx="2715">
                  <c:v>17.2012597338041</c:v>
                </c:pt>
                <c:pt idx="2716">
                  <c:v>17.2012597338041</c:v>
                </c:pt>
                <c:pt idx="2717">
                  <c:v>17.2012597338041</c:v>
                </c:pt>
                <c:pt idx="2718">
                  <c:v>17.2012597338041</c:v>
                </c:pt>
                <c:pt idx="2719">
                  <c:v>17.2012597338041</c:v>
                </c:pt>
                <c:pt idx="2720">
                  <c:v>17.2012597338041</c:v>
                </c:pt>
                <c:pt idx="2721">
                  <c:v>17.2012597338041</c:v>
                </c:pt>
                <c:pt idx="2722">
                  <c:v>17.2012597338041</c:v>
                </c:pt>
                <c:pt idx="2723">
                  <c:v>17.2012597338041</c:v>
                </c:pt>
                <c:pt idx="2724">
                  <c:v>17.2012597338041</c:v>
                </c:pt>
                <c:pt idx="2725">
                  <c:v>17.248866500028001</c:v>
                </c:pt>
                <c:pt idx="2726">
                  <c:v>17.248866500028001</c:v>
                </c:pt>
                <c:pt idx="2727">
                  <c:v>17.248866500028001</c:v>
                </c:pt>
                <c:pt idx="2728">
                  <c:v>17.248866500028001</c:v>
                </c:pt>
                <c:pt idx="2729">
                  <c:v>17.248866500028001</c:v>
                </c:pt>
                <c:pt idx="2730">
                  <c:v>17.248866500028001</c:v>
                </c:pt>
                <c:pt idx="2731">
                  <c:v>17.248866500028001</c:v>
                </c:pt>
                <c:pt idx="2732">
                  <c:v>17.248866500028001</c:v>
                </c:pt>
                <c:pt idx="2733">
                  <c:v>17.248866500028001</c:v>
                </c:pt>
                <c:pt idx="2734">
                  <c:v>17.248866500028001</c:v>
                </c:pt>
                <c:pt idx="2735">
                  <c:v>17.248866500028001</c:v>
                </c:pt>
                <c:pt idx="2736">
                  <c:v>17.248866500028001</c:v>
                </c:pt>
                <c:pt idx="2737">
                  <c:v>17.248866500028001</c:v>
                </c:pt>
                <c:pt idx="2738">
                  <c:v>17.248866500028001</c:v>
                </c:pt>
                <c:pt idx="2739">
                  <c:v>17.248866500028001</c:v>
                </c:pt>
                <c:pt idx="2740">
                  <c:v>17.248866500028001</c:v>
                </c:pt>
                <c:pt idx="2741">
                  <c:v>17.248866500028001</c:v>
                </c:pt>
                <c:pt idx="2742">
                  <c:v>17.248866500028001</c:v>
                </c:pt>
                <c:pt idx="2743">
                  <c:v>17.248866500028001</c:v>
                </c:pt>
                <c:pt idx="2744">
                  <c:v>17.248866500028001</c:v>
                </c:pt>
                <c:pt idx="2745">
                  <c:v>17.248866500028001</c:v>
                </c:pt>
                <c:pt idx="2746">
                  <c:v>17.248866500028001</c:v>
                </c:pt>
                <c:pt idx="2747">
                  <c:v>17.248866500028001</c:v>
                </c:pt>
                <c:pt idx="2748">
                  <c:v>17.248866500028001</c:v>
                </c:pt>
                <c:pt idx="2749">
                  <c:v>17.248866500028001</c:v>
                </c:pt>
                <c:pt idx="2750">
                  <c:v>17.302729318110099</c:v>
                </c:pt>
                <c:pt idx="2751">
                  <c:v>17.302729318110099</c:v>
                </c:pt>
                <c:pt idx="2752">
                  <c:v>17.302729318110099</c:v>
                </c:pt>
                <c:pt idx="2753">
                  <c:v>17.302729318110099</c:v>
                </c:pt>
                <c:pt idx="2754">
                  <c:v>17.302729318110099</c:v>
                </c:pt>
                <c:pt idx="2755">
                  <c:v>17.302729318110099</c:v>
                </c:pt>
                <c:pt idx="2756">
                  <c:v>17.302729318110099</c:v>
                </c:pt>
                <c:pt idx="2757">
                  <c:v>17.302729318110099</c:v>
                </c:pt>
                <c:pt idx="2758">
                  <c:v>17.302729318110099</c:v>
                </c:pt>
                <c:pt idx="2759">
                  <c:v>17.302729318110099</c:v>
                </c:pt>
                <c:pt idx="2760">
                  <c:v>17.302729318110099</c:v>
                </c:pt>
                <c:pt idx="2761">
                  <c:v>17.302729318110099</c:v>
                </c:pt>
                <c:pt idx="2762">
                  <c:v>17.302729318110099</c:v>
                </c:pt>
                <c:pt idx="2763">
                  <c:v>17.302729318110099</c:v>
                </c:pt>
                <c:pt idx="2764">
                  <c:v>17.302729318110099</c:v>
                </c:pt>
                <c:pt idx="2765">
                  <c:v>17.302729318110099</c:v>
                </c:pt>
                <c:pt idx="2766">
                  <c:v>17.302729318110099</c:v>
                </c:pt>
                <c:pt idx="2767">
                  <c:v>17.302729318110099</c:v>
                </c:pt>
                <c:pt idx="2768">
                  <c:v>17.302729318110099</c:v>
                </c:pt>
                <c:pt idx="2769">
                  <c:v>17.302729318110099</c:v>
                </c:pt>
                <c:pt idx="2770">
                  <c:v>17.302729318110099</c:v>
                </c:pt>
                <c:pt idx="2771">
                  <c:v>17.302729318110099</c:v>
                </c:pt>
                <c:pt idx="2772">
                  <c:v>17.302729318110099</c:v>
                </c:pt>
                <c:pt idx="2773">
                  <c:v>17.302729318110099</c:v>
                </c:pt>
                <c:pt idx="2774">
                  <c:v>17.302729318110099</c:v>
                </c:pt>
                <c:pt idx="2775">
                  <c:v>17.302729318110099</c:v>
                </c:pt>
                <c:pt idx="2776">
                  <c:v>17.302729318110099</c:v>
                </c:pt>
                <c:pt idx="2777">
                  <c:v>17.302729318110099</c:v>
                </c:pt>
                <c:pt idx="2778">
                  <c:v>17.302729318110099</c:v>
                </c:pt>
                <c:pt idx="2779">
                  <c:v>17.302729318110099</c:v>
                </c:pt>
                <c:pt idx="2780">
                  <c:v>17.356256116994199</c:v>
                </c:pt>
                <c:pt idx="2781">
                  <c:v>17.356256116994199</c:v>
                </c:pt>
                <c:pt idx="2782">
                  <c:v>17.356256116994199</c:v>
                </c:pt>
                <c:pt idx="2783">
                  <c:v>17.356256116994199</c:v>
                </c:pt>
                <c:pt idx="2784">
                  <c:v>17.356256116994199</c:v>
                </c:pt>
                <c:pt idx="2785">
                  <c:v>17.356256116994199</c:v>
                </c:pt>
                <c:pt idx="2786">
                  <c:v>17.356256116994199</c:v>
                </c:pt>
                <c:pt idx="2787">
                  <c:v>17.356256116994199</c:v>
                </c:pt>
                <c:pt idx="2788">
                  <c:v>17.356256116994199</c:v>
                </c:pt>
                <c:pt idx="2789">
                  <c:v>17.356256116994199</c:v>
                </c:pt>
                <c:pt idx="2790">
                  <c:v>17.356256116994199</c:v>
                </c:pt>
                <c:pt idx="2791">
                  <c:v>17.356256116994199</c:v>
                </c:pt>
                <c:pt idx="2792">
                  <c:v>17.356256116994199</c:v>
                </c:pt>
                <c:pt idx="2793">
                  <c:v>17.356256116994199</c:v>
                </c:pt>
                <c:pt idx="2794">
                  <c:v>17.356256116994199</c:v>
                </c:pt>
                <c:pt idx="2795">
                  <c:v>17.356256116994199</c:v>
                </c:pt>
                <c:pt idx="2796">
                  <c:v>17.356256116994199</c:v>
                </c:pt>
                <c:pt idx="2797">
                  <c:v>17.356256116994199</c:v>
                </c:pt>
                <c:pt idx="2798">
                  <c:v>17.356256116994199</c:v>
                </c:pt>
                <c:pt idx="2799">
                  <c:v>17.356256116994199</c:v>
                </c:pt>
                <c:pt idx="2800">
                  <c:v>17.356256116994199</c:v>
                </c:pt>
                <c:pt idx="2801">
                  <c:v>17.356256116994199</c:v>
                </c:pt>
                <c:pt idx="2802">
                  <c:v>17.356256116994199</c:v>
                </c:pt>
                <c:pt idx="2803">
                  <c:v>17.356256116994199</c:v>
                </c:pt>
                <c:pt idx="2804">
                  <c:v>17.356256116994199</c:v>
                </c:pt>
                <c:pt idx="2805">
                  <c:v>17.356256116994199</c:v>
                </c:pt>
                <c:pt idx="2806">
                  <c:v>17.356256116994199</c:v>
                </c:pt>
                <c:pt idx="2807">
                  <c:v>17.356256116994199</c:v>
                </c:pt>
                <c:pt idx="2808">
                  <c:v>17.356256116994199</c:v>
                </c:pt>
                <c:pt idx="2809">
                  <c:v>17.356256116994199</c:v>
                </c:pt>
                <c:pt idx="2810">
                  <c:v>17.356256116994199</c:v>
                </c:pt>
                <c:pt idx="2811">
                  <c:v>17.356256116994199</c:v>
                </c:pt>
                <c:pt idx="2812">
                  <c:v>17.356256116994199</c:v>
                </c:pt>
                <c:pt idx="2813">
                  <c:v>17.356256116994199</c:v>
                </c:pt>
                <c:pt idx="2814">
                  <c:v>17.356256116994199</c:v>
                </c:pt>
                <c:pt idx="2815">
                  <c:v>17.396385583845799</c:v>
                </c:pt>
                <c:pt idx="2816">
                  <c:v>17.396385583845799</c:v>
                </c:pt>
                <c:pt idx="2817">
                  <c:v>17.396385583845799</c:v>
                </c:pt>
                <c:pt idx="2818">
                  <c:v>17.396385583845799</c:v>
                </c:pt>
                <c:pt idx="2819">
                  <c:v>17.396385583845799</c:v>
                </c:pt>
                <c:pt idx="2820">
                  <c:v>17.396385583845799</c:v>
                </c:pt>
                <c:pt idx="2821">
                  <c:v>17.396385583845799</c:v>
                </c:pt>
                <c:pt idx="2822">
                  <c:v>17.396385583845799</c:v>
                </c:pt>
                <c:pt idx="2823">
                  <c:v>17.396385583845799</c:v>
                </c:pt>
                <c:pt idx="2824">
                  <c:v>17.396385583845799</c:v>
                </c:pt>
                <c:pt idx="2825">
                  <c:v>17.396385583845799</c:v>
                </c:pt>
                <c:pt idx="2826">
                  <c:v>17.396385583845799</c:v>
                </c:pt>
                <c:pt idx="2827">
                  <c:v>17.396385583845799</c:v>
                </c:pt>
                <c:pt idx="2828">
                  <c:v>17.396385583845799</c:v>
                </c:pt>
                <c:pt idx="2829">
                  <c:v>17.396385583845799</c:v>
                </c:pt>
                <c:pt idx="2830">
                  <c:v>17.396385583845799</c:v>
                </c:pt>
                <c:pt idx="2831">
                  <c:v>17.396385583845799</c:v>
                </c:pt>
                <c:pt idx="2832">
                  <c:v>17.396385583845799</c:v>
                </c:pt>
                <c:pt idx="2833">
                  <c:v>17.396385583845799</c:v>
                </c:pt>
                <c:pt idx="2834">
                  <c:v>17.396385583845799</c:v>
                </c:pt>
                <c:pt idx="2835">
                  <c:v>17.396385583845799</c:v>
                </c:pt>
                <c:pt idx="2836">
                  <c:v>17.396385583845799</c:v>
                </c:pt>
                <c:pt idx="2837">
                  <c:v>17.396385583845799</c:v>
                </c:pt>
                <c:pt idx="2838">
                  <c:v>17.396385583845799</c:v>
                </c:pt>
                <c:pt idx="2839">
                  <c:v>17.396385583845799</c:v>
                </c:pt>
                <c:pt idx="2840">
                  <c:v>17.396385583845799</c:v>
                </c:pt>
                <c:pt idx="2841">
                  <c:v>17.396385583845799</c:v>
                </c:pt>
                <c:pt idx="2842">
                  <c:v>17.396385583845799</c:v>
                </c:pt>
                <c:pt idx="2843">
                  <c:v>17.396385583845799</c:v>
                </c:pt>
                <c:pt idx="2844">
                  <c:v>17.396385583845799</c:v>
                </c:pt>
                <c:pt idx="2845">
                  <c:v>17.396385583845799</c:v>
                </c:pt>
                <c:pt idx="2846">
                  <c:v>17.396385583845799</c:v>
                </c:pt>
                <c:pt idx="2847">
                  <c:v>17.396385583845799</c:v>
                </c:pt>
                <c:pt idx="2848">
                  <c:v>17.396385583845799</c:v>
                </c:pt>
                <c:pt idx="2849">
                  <c:v>17.396385583845799</c:v>
                </c:pt>
                <c:pt idx="2850">
                  <c:v>17.396385583845799</c:v>
                </c:pt>
                <c:pt idx="2851">
                  <c:v>17.396385583845799</c:v>
                </c:pt>
                <c:pt idx="2852">
                  <c:v>17.396385583845799</c:v>
                </c:pt>
                <c:pt idx="2853">
                  <c:v>17.396385583845799</c:v>
                </c:pt>
                <c:pt idx="2854">
                  <c:v>17.396385583845799</c:v>
                </c:pt>
                <c:pt idx="2855">
                  <c:v>17.396385583845799</c:v>
                </c:pt>
                <c:pt idx="2856">
                  <c:v>17.396385583845799</c:v>
                </c:pt>
                <c:pt idx="2857">
                  <c:v>17.396385583845799</c:v>
                </c:pt>
                <c:pt idx="2858">
                  <c:v>17.396385583845799</c:v>
                </c:pt>
                <c:pt idx="2859">
                  <c:v>17.396385583845799</c:v>
                </c:pt>
                <c:pt idx="2860">
                  <c:v>17.4498370762348</c:v>
                </c:pt>
                <c:pt idx="2861">
                  <c:v>17.4498370762348</c:v>
                </c:pt>
                <c:pt idx="2862">
                  <c:v>17.4498370762348</c:v>
                </c:pt>
                <c:pt idx="2863">
                  <c:v>17.4498370762348</c:v>
                </c:pt>
                <c:pt idx="2864">
                  <c:v>17.4498370762348</c:v>
                </c:pt>
                <c:pt idx="2865">
                  <c:v>17.4498370762348</c:v>
                </c:pt>
                <c:pt idx="2866">
                  <c:v>17.4498370762348</c:v>
                </c:pt>
                <c:pt idx="2867">
                  <c:v>17.4498370762348</c:v>
                </c:pt>
                <c:pt idx="2868">
                  <c:v>17.4498370762348</c:v>
                </c:pt>
                <c:pt idx="2869">
                  <c:v>17.4498370762348</c:v>
                </c:pt>
                <c:pt idx="2870">
                  <c:v>17.4498370762348</c:v>
                </c:pt>
                <c:pt idx="2871">
                  <c:v>17.4498370762348</c:v>
                </c:pt>
                <c:pt idx="2872">
                  <c:v>17.4498370762348</c:v>
                </c:pt>
                <c:pt idx="2873">
                  <c:v>17.4498370762348</c:v>
                </c:pt>
                <c:pt idx="2874">
                  <c:v>17.4498370762348</c:v>
                </c:pt>
                <c:pt idx="2875">
                  <c:v>17.4498370762348</c:v>
                </c:pt>
                <c:pt idx="2876">
                  <c:v>17.4498370762348</c:v>
                </c:pt>
                <c:pt idx="2877">
                  <c:v>17.4498370762348</c:v>
                </c:pt>
                <c:pt idx="2878">
                  <c:v>17.4498370762348</c:v>
                </c:pt>
                <c:pt idx="2879">
                  <c:v>17.4498370762348</c:v>
                </c:pt>
                <c:pt idx="2880">
                  <c:v>17.4498370762348</c:v>
                </c:pt>
                <c:pt idx="2881">
                  <c:v>17.4498370762348</c:v>
                </c:pt>
                <c:pt idx="2882">
                  <c:v>17.4498370762348</c:v>
                </c:pt>
                <c:pt idx="2883">
                  <c:v>17.4498370762348</c:v>
                </c:pt>
                <c:pt idx="2884">
                  <c:v>17.4498370762348</c:v>
                </c:pt>
                <c:pt idx="2885">
                  <c:v>17.4498370762348</c:v>
                </c:pt>
                <c:pt idx="2886">
                  <c:v>17.4498370762348</c:v>
                </c:pt>
                <c:pt idx="2887">
                  <c:v>17.4498370762348</c:v>
                </c:pt>
                <c:pt idx="2888">
                  <c:v>17.4498370762348</c:v>
                </c:pt>
                <c:pt idx="2889">
                  <c:v>17.4498370762348</c:v>
                </c:pt>
                <c:pt idx="2890">
                  <c:v>17.4498370762348</c:v>
                </c:pt>
                <c:pt idx="2891">
                  <c:v>17.4498370762348</c:v>
                </c:pt>
                <c:pt idx="2892">
                  <c:v>17.4498370762348</c:v>
                </c:pt>
                <c:pt idx="2893">
                  <c:v>17.4498370762348</c:v>
                </c:pt>
                <c:pt idx="2894">
                  <c:v>17.4498370762348</c:v>
                </c:pt>
                <c:pt idx="2895">
                  <c:v>17.4498370762348</c:v>
                </c:pt>
                <c:pt idx="2896">
                  <c:v>17.4498370762348</c:v>
                </c:pt>
                <c:pt idx="2897">
                  <c:v>17.4498370762348</c:v>
                </c:pt>
                <c:pt idx="2898">
                  <c:v>17.4498370762348</c:v>
                </c:pt>
                <c:pt idx="2899">
                  <c:v>17.4498370762348</c:v>
                </c:pt>
                <c:pt idx="2900">
                  <c:v>17.4498370762348</c:v>
                </c:pt>
                <c:pt idx="2901">
                  <c:v>17.4498370762348</c:v>
                </c:pt>
                <c:pt idx="2902">
                  <c:v>17.4498370762348</c:v>
                </c:pt>
                <c:pt idx="2903">
                  <c:v>17.4498370762348</c:v>
                </c:pt>
                <c:pt idx="2904">
                  <c:v>17.4498370762348</c:v>
                </c:pt>
                <c:pt idx="2905">
                  <c:v>17.4498370762348</c:v>
                </c:pt>
                <c:pt idx="2906">
                  <c:v>17.4498370762348</c:v>
                </c:pt>
                <c:pt idx="2907">
                  <c:v>17.502825700807598</c:v>
                </c:pt>
                <c:pt idx="2908">
                  <c:v>17.502825700807598</c:v>
                </c:pt>
                <c:pt idx="2909">
                  <c:v>17.502825700807598</c:v>
                </c:pt>
                <c:pt idx="2910">
                  <c:v>17.502825700807598</c:v>
                </c:pt>
                <c:pt idx="2911">
                  <c:v>17.502825700807598</c:v>
                </c:pt>
                <c:pt idx="2912">
                  <c:v>17.502825700807598</c:v>
                </c:pt>
                <c:pt idx="2913">
                  <c:v>17.502825700807598</c:v>
                </c:pt>
                <c:pt idx="2914">
                  <c:v>17.502825700807598</c:v>
                </c:pt>
                <c:pt idx="2915">
                  <c:v>17.502825700807598</c:v>
                </c:pt>
                <c:pt idx="2916">
                  <c:v>17.502825700807598</c:v>
                </c:pt>
                <c:pt idx="2917">
                  <c:v>17.502825700807598</c:v>
                </c:pt>
                <c:pt idx="2918">
                  <c:v>17.502825700807598</c:v>
                </c:pt>
                <c:pt idx="2919">
                  <c:v>17.502825700807598</c:v>
                </c:pt>
                <c:pt idx="2920">
                  <c:v>17.502825700807598</c:v>
                </c:pt>
                <c:pt idx="2921">
                  <c:v>17.502825700807598</c:v>
                </c:pt>
                <c:pt idx="2922">
                  <c:v>17.502825700807598</c:v>
                </c:pt>
                <c:pt idx="2923">
                  <c:v>17.502825700807598</c:v>
                </c:pt>
                <c:pt idx="2924">
                  <c:v>17.502825700807598</c:v>
                </c:pt>
                <c:pt idx="2925">
                  <c:v>17.502825700807598</c:v>
                </c:pt>
                <c:pt idx="2926">
                  <c:v>17.502825700807598</c:v>
                </c:pt>
                <c:pt idx="2927">
                  <c:v>17.502825700807598</c:v>
                </c:pt>
                <c:pt idx="2928">
                  <c:v>17.502825700807598</c:v>
                </c:pt>
                <c:pt idx="2929">
                  <c:v>17.502825700807598</c:v>
                </c:pt>
                <c:pt idx="2930">
                  <c:v>17.502825700807598</c:v>
                </c:pt>
                <c:pt idx="2931">
                  <c:v>17.502825700807598</c:v>
                </c:pt>
                <c:pt idx="2932">
                  <c:v>17.502825700807598</c:v>
                </c:pt>
                <c:pt idx="2933">
                  <c:v>17.502825700807598</c:v>
                </c:pt>
                <c:pt idx="2934">
                  <c:v>17.502825700807598</c:v>
                </c:pt>
                <c:pt idx="2935">
                  <c:v>17.502825700807598</c:v>
                </c:pt>
                <c:pt idx="2936">
                  <c:v>17.502825700807598</c:v>
                </c:pt>
                <c:pt idx="2937">
                  <c:v>17.502825700807598</c:v>
                </c:pt>
                <c:pt idx="2938">
                  <c:v>17.502825700807598</c:v>
                </c:pt>
                <c:pt idx="2939">
                  <c:v>17.502825700807598</c:v>
                </c:pt>
                <c:pt idx="2940">
                  <c:v>17.502825700807598</c:v>
                </c:pt>
                <c:pt idx="2941">
                  <c:v>17.502825700807598</c:v>
                </c:pt>
                <c:pt idx="2942">
                  <c:v>17.502825700807598</c:v>
                </c:pt>
                <c:pt idx="2943">
                  <c:v>17.5559004242897</c:v>
                </c:pt>
                <c:pt idx="2944">
                  <c:v>17.5559004242897</c:v>
                </c:pt>
                <c:pt idx="2945">
                  <c:v>17.5559004242897</c:v>
                </c:pt>
                <c:pt idx="2946">
                  <c:v>17.5559004242897</c:v>
                </c:pt>
                <c:pt idx="2947">
                  <c:v>17.5559004242897</c:v>
                </c:pt>
                <c:pt idx="2948">
                  <c:v>17.5559004242897</c:v>
                </c:pt>
                <c:pt idx="2949">
                  <c:v>17.5559004242897</c:v>
                </c:pt>
                <c:pt idx="2950">
                  <c:v>17.5559004242897</c:v>
                </c:pt>
                <c:pt idx="2951">
                  <c:v>17.5559004242897</c:v>
                </c:pt>
                <c:pt idx="2952">
                  <c:v>17.5559004242897</c:v>
                </c:pt>
                <c:pt idx="2953">
                  <c:v>17.5559004242897</c:v>
                </c:pt>
                <c:pt idx="2954">
                  <c:v>17.5559004242897</c:v>
                </c:pt>
                <c:pt idx="2955">
                  <c:v>17.5559004242897</c:v>
                </c:pt>
                <c:pt idx="2956">
                  <c:v>17.5559004242897</c:v>
                </c:pt>
                <c:pt idx="2957">
                  <c:v>17.5559004242897</c:v>
                </c:pt>
                <c:pt idx="2958">
                  <c:v>17.5559004242897</c:v>
                </c:pt>
                <c:pt idx="2959">
                  <c:v>17.5559004242897</c:v>
                </c:pt>
                <c:pt idx="2960">
                  <c:v>17.5559004242897</c:v>
                </c:pt>
                <c:pt idx="2961">
                  <c:v>17.5559004242897</c:v>
                </c:pt>
                <c:pt idx="2962">
                  <c:v>17.5559004242897</c:v>
                </c:pt>
                <c:pt idx="2963">
                  <c:v>17.5559004242897</c:v>
                </c:pt>
                <c:pt idx="2964">
                  <c:v>17.5559004242897</c:v>
                </c:pt>
                <c:pt idx="2965">
                  <c:v>17.5559004242897</c:v>
                </c:pt>
                <c:pt idx="2966">
                  <c:v>17.5559004242897</c:v>
                </c:pt>
                <c:pt idx="2967">
                  <c:v>17.5559004242897</c:v>
                </c:pt>
                <c:pt idx="2968">
                  <c:v>17.5559004242897</c:v>
                </c:pt>
                <c:pt idx="2969">
                  <c:v>17.5559004242897</c:v>
                </c:pt>
                <c:pt idx="2970">
                  <c:v>17.5559004242897</c:v>
                </c:pt>
                <c:pt idx="2971">
                  <c:v>17.5559004242897</c:v>
                </c:pt>
                <c:pt idx="2972">
                  <c:v>17.5559004242897</c:v>
                </c:pt>
                <c:pt idx="2973">
                  <c:v>17.5559004242897</c:v>
                </c:pt>
                <c:pt idx="2974">
                  <c:v>17.5958389754772</c:v>
                </c:pt>
                <c:pt idx="2975">
                  <c:v>17.5958389754772</c:v>
                </c:pt>
                <c:pt idx="2976">
                  <c:v>17.5958389754772</c:v>
                </c:pt>
                <c:pt idx="2977">
                  <c:v>17.5958389754772</c:v>
                </c:pt>
                <c:pt idx="2978">
                  <c:v>17.5958389754772</c:v>
                </c:pt>
                <c:pt idx="2979">
                  <c:v>17.5958389754772</c:v>
                </c:pt>
                <c:pt idx="2980">
                  <c:v>17.5958389754772</c:v>
                </c:pt>
                <c:pt idx="2981">
                  <c:v>17.5958389754772</c:v>
                </c:pt>
                <c:pt idx="2982">
                  <c:v>17.5958389754772</c:v>
                </c:pt>
                <c:pt idx="2983">
                  <c:v>17.5958389754772</c:v>
                </c:pt>
                <c:pt idx="2984">
                  <c:v>17.5958389754772</c:v>
                </c:pt>
                <c:pt idx="2985">
                  <c:v>17.5958389754772</c:v>
                </c:pt>
                <c:pt idx="2986">
                  <c:v>17.5958389754772</c:v>
                </c:pt>
                <c:pt idx="2987">
                  <c:v>17.5958389754772</c:v>
                </c:pt>
                <c:pt idx="2988">
                  <c:v>17.5958389754772</c:v>
                </c:pt>
                <c:pt idx="2989">
                  <c:v>17.5958389754772</c:v>
                </c:pt>
                <c:pt idx="2990">
                  <c:v>17.5958389754772</c:v>
                </c:pt>
                <c:pt idx="2991">
                  <c:v>17.5958389754772</c:v>
                </c:pt>
                <c:pt idx="2992">
                  <c:v>17.649245460399001</c:v>
                </c:pt>
                <c:pt idx="2993">
                  <c:v>17.649245460399001</c:v>
                </c:pt>
                <c:pt idx="2994">
                  <c:v>17.649245460399001</c:v>
                </c:pt>
                <c:pt idx="2995">
                  <c:v>17.649245460399001</c:v>
                </c:pt>
                <c:pt idx="2996">
                  <c:v>17.649245460399001</c:v>
                </c:pt>
                <c:pt idx="2997">
                  <c:v>17.649245460399001</c:v>
                </c:pt>
                <c:pt idx="2998">
                  <c:v>17.649245460399001</c:v>
                </c:pt>
                <c:pt idx="2999">
                  <c:v>17.649245460399001</c:v>
                </c:pt>
                <c:pt idx="3000">
                  <c:v>17.649245460399001</c:v>
                </c:pt>
                <c:pt idx="3001">
                  <c:v>17.649245460399001</c:v>
                </c:pt>
                <c:pt idx="3002">
                  <c:v>17.649245460399001</c:v>
                </c:pt>
                <c:pt idx="3003">
                  <c:v>17.649245460399001</c:v>
                </c:pt>
                <c:pt idx="3004">
                  <c:v>17.649245460399001</c:v>
                </c:pt>
                <c:pt idx="3005">
                  <c:v>17.649245460399001</c:v>
                </c:pt>
                <c:pt idx="3006">
                  <c:v>17.649245460399001</c:v>
                </c:pt>
                <c:pt idx="3007">
                  <c:v>17.649245460399001</c:v>
                </c:pt>
                <c:pt idx="3008">
                  <c:v>17.649245460399001</c:v>
                </c:pt>
                <c:pt idx="3009">
                  <c:v>17.649245460399001</c:v>
                </c:pt>
                <c:pt idx="3010">
                  <c:v>17.649245460399001</c:v>
                </c:pt>
                <c:pt idx="3011">
                  <c:v>17.649245460399001</c:v>
                </c:pt>
                <c:pt idx="3012">
                  <c:v>17.649245460399001</c:v>
                </c:pt>
                <c:pt idx="3013">
                  <c:v>17.649245460399001</c:v>
                </c:pt>
                <c:pt idx="3014">
                  <c:v>17.649245460399001</c:v>
                </c:pt>
                <c:pt idx="3015">
                  <c:v>17.649245460399001</c:v>
                </c:pt>
                <c:pt idx="3016">
                  <c:v>17.649245460399001</c:v>
                </c:pt>
                <c:pt idx="3017">
                  <c:v>17.649245460399001</c:v>
                </c:pt>
                <c:pt idx="3018">
                  <c:v>17.649245460399001</c:v>
                </c:pt>
                <c:pt idx="3019">
                  <c:v>17.649245460399001</c:v>
                </c:pt>
                <c:pt idx="3020">
                  <c:v>17.649245460399001</c:v>
                </c:pt>
                <c:pt idx="3021">
                  <c:v>17.649245460399001</c:v>
                </c:pt>
                <c:pt idx="3022">
                  <c:v>17.649245460399001</c:v>
                </c:pt>
                <c:pt idx="3023">
                  <c:v>17.649245460399001</c:v>
                </c:pt>
                <c:pt idx="3024">
                  <c:v>17.649245460399001</c:v>
                </c:pt>
                <c:pt idx="3025">
                  <c:v>17.649245460399001</c:v>
                </c:pt>
                <c:pt idx="3026">
                  <c:v>17.649245460399001</c:v>
                </c:pt>
                <c:pt idx="3027">
                  <c:v>17.649245460399001</c:v>
                </c:pt>
                <c:pt idx="3028">
                  <c:v>17.649245460399001</c:v>
                </c:pt>
                <c:pt idx="3029">
                  <c:v>17.649245460399001</c:v>
                </c:pt>
                <c:pt idx="3030">
                  <c:v>17.649245460399001</c:v>
                </c:pt>
                <c:pt idx="3031">
                  <c:v>17.702432741292299</c:v>
                </c:pt>
                <c:pt idx="3032">
                  <c:v>17.702432741292299</c:v>
                </c:pt>
                <c:pt idx="3033">
                  <c:v>17.702432741292299</c:v>
                </c:pt>
                <c:pt idx="3034">
                  <c:v>17.702432741292299</c:v>
                </c:pt>
                <c:pt idx="3035">
                  <c:v>17.702432741292299</c:v>
                </c:pt>
                <c:pt idx="3036">
                  <c:v>17.702432741292299</c:v>
                </c:pt>
                <c:pt idx="3037">
                  <c:v>17.702432741292299</c:v>
                </c:pt>
                <c:pt idx="3038">
                  <c:v>17.702432741292299</c:v>
                </c:pt>
                <c:pt idx="3039">
                  <c:v>17.702432741292299</c:v>
                </c:pt>
                <c:pt idx="3040">
                  <c:v>17.702432741292299</c:v>
                </c:pt>
                <c:pt idx="3041">
                  <c:v>17.702432741292299</c:v>
                </c:pt>
                <c:pt idx="3042">
                  <c:v>17.702432741292299</c:v>
                </c:pt>
                <c:pt idx="3043">
                  <c:v>17.702432741292299</c:v>
                </c:pt>
                <c:pt idx="3044">
                  <c:v>17.702432741292299</c:v>
                </c:pt>
                <c:pt idx="3045">
                  <c:v>17.702432741292299</c:v>
                </c:pt>
                <c:pt idx="3046">
                  <c:v>17.702432741292299</c:v>
                </c:pt>
                <c:pt idx="3047">
                  <c:v>17.702432741292299</c:v>
                </c:pt>
                <c:pt idx="3048">
                  <c:v>17.702432741292299</c:v>
                </c:pt>
                <c:pt idx="3049">
                  <c:v>17.702432741292299</c:v>
                </c:pt>
                <c:pt idx="3050">
                  <c:v>17.702432741292299</c:v>
                </c:pt>
                <c:pt idx="3051">
                  <c:v>17.702432741292299</c:v>
                </c:pt>
                <c:pt idx="3052">
                  <c:v>17.702432741292299</c:v>
                </c:pt>
                <c:pt idx="3053">
                  <c:v>17.702432741292299</c:v>
                </c:pt>
                <c:pt idx="3054">
                  <c:v>17.702432741292299</c:v>
                </c:pt>
                <c:pt idx="3055">
                  <c:v>17.702432741292299</c:v>
                </c:pt>
                <c:pt idx="3056">
                  <c:v>17.702432741292299</c:v>
                </c:pt>
                <c:pt idx="3057">
                  <c:v>17.702432741292299</c:v>
                </c:pt>
                <c:pt idx="3058">
                  <c:v>17.702432741292299</c:v>
                </c:pt>
                <c:pt idx="3059">
                  <c:v>17.702432741292299</c:v>
                </c:pt>
                <c:pt idx="3060">
                  <c:v>17.702432741292299</c:v>
                </c:pt>
                <c:pt idx="3061">
                  <c:v>17.702432741292299</c:v>
                </c:pt>
                <c:pt idx="3062">
                  <c:v>17.702432741292299</c:v>
                </c:pt>
                <c:pt idx="3063">
                  <c:v>17.755683840878799</c:v>
                </c:pt>
                <c:pt idx="3064">
                  <c:v>17.755683840878799</c:v>
                </c:pt>
                <c:pt idx="3065">
                  <c:v>17.755683840878799</c:v>
                </c:pt>
                <c:pt idx="3066">
                  <c:v>17.755683840878799</c:v>
                </c:pt>
                <c:pt idx="3067">
                  <c:v>17.755683840878799</c:v>
                </c:pt>
                <c:pt idx="3068">
                  <c:v>17.755683840878799</c:v>
                </c:pt>
                <c:pt idx="3069">
                  <c:v>17.755683840878799</c:v>
                </c:pt>
                <c:pt idx="3070">
                  <c:v>17.755683840878799</c:v>
                </c:pt>
                <c:pt idx="3071">
                  <c:v>17.755683840878799</c:v>
                </c:pt>
                <c:pt idx="3072">
                  <c:v>17.755683840878799</c:v>
                </c:pt>
                <c:pt idx="3073">
                  <c:v>17.755683840878799</c:v>
                </c:pt>
                <c:pt idx="3074">
                  <c:v>17.755683840878799</c:v>
                </c:pt>
                <c:pt idx="3075">
                  <c:v>17.755683840878799</c:v>
                </c:pt>
                <c:pt idx="3076">
                  <c:v>17.755683840878799</c:v>
                </c:pt>
                <c:pt idx="3077">
                  <c:v>17.755683840878799</c:v>
                </c:pt>
                <c:pt idx="3078">
                  <c:v>17.755683840878799</c:v>
                </c:pt>
                <c:pt idx="3079">
                  <c:v>17.755683840878799</c:v>
                </c:pt>
                <c:pt idx="3080">
                  <c:v>17.755683840878799</c:v>
                </c:pt>
                <c:pt idx="3081">
                  <c:v>17.755683840878799</c:v>
                </c:pt>
                <c:pt idx="3082">
                  <c:v>17.755683840878799</c:v>
                </c:pt>
                <c:pt idx="3083">
                  <c:v>17.755683840878799</c:v>
                </c:pt>
                <c:pt idx="3084">
                  <c:v>17.755683840878799</c:v>
                </c:pt>
                <c:pt idx="3085">
                  <c:v>17.755683840878799</c:v>
                </c:pt>
                <c:pt idx="3086">
                  <c:v>17.755683840878799</c:v>
                </c:pt>
                <c:pt idx="3087">
                  <c:v>17.755683840878799</c:v>
                </c:pt>
                <c:pt idx="3088">
                  <c:v>17.755683840878799</c:v>
                </c:pt>
                <c:pt idx="3089">
                  <c:v>17.795659849611901</c:v>
                </c:pt>
                <c:pt idx="3090">
                  <c:v>17.795659849611901</c:v>
                </c:pt>
                <c:pt idx="3091">
                  <c:v>17.795659849611901</c:v>
                </c:pt>
                <c:pt idx="3092">
                  <c:v>17.795659849611901</c:v>
                </c:pt>
                <c:pt idx="3093">
                  <c:v>17.795659849611901</c:v>
                </c:pt>
                <c:pt idx="3094">
                  <c:v>17.795659849611901</c:v>
                </c:pt>
                <c:pt idx="3095">
                  <c:v>17.795659849611901</c:v>
                </c:pt>
                <c:pt idx="3096">
                  <c:v>17.795659849611901</c:v>
                </c:pt>
                <c:pt idx="3097">
                  <c:v>17.795659849611901</c:v>
                </c:pt>
                <c:pt idx="3098">
                  <c:v>17.795659849611901</c:v>
                </c:pt>
                <c:pt idx="3099">
                  <c:v>17.795659849611901</c:v>
                </c:pt>
                <c:pt idx="3100">
                  <c:v>17.795659849611901</c:v>
                </c:pt>
                <c:pt idx="3101">
                  <c:v>17.795659849611901</c:v>
                </c:pt>
                <c:pt idx="3102">
                  <c:v>17.795659849611901</c:v>
                </c:pt>
                <c:pt idx="3103">
                  <c:v>17.795659849611901</c:v>
                </c:pt>
                <c:pt idx="3104">
                  <c:v>17.795659849611901</c:v>
                </c:pt>
                <c:pt idx="3105">
                  <c:v>17.795659849611901</c:v>
                </c:pt>
                <c:pt idx="3106">
                  <c:v>17.795659849611901</c:v>
                </c:pt>
                <c:pt idx="3107">
                  <c:v>17.795659849611901</c:v>
                </c:pt>
                <c:pt idx="3108">
                  <c:v>17.795659849611901</c:v>
                </c:pt>
                <c:pt idx="3109">
                  <c:v>17.795659849611901</c:v>
                </c:pt>
                <c:pt idx="3110">
                  <c:v>17.795659849611901</c:v>
                </c:pt>
                <c:pt idx="3111">
                  <c:v>17.795659849611901</c:v>
                </c:pt>
                <c:pt idx="3112">
                  <c:v>17.795659849611901</c:v>
                </c:pt>
                <c:pt idx="3113">
                  <c:v>17.795659849611901</c:v>
                </c:pt>
                <c:pt idx="3114">
                  <c:v>17.795659849611901</c:v>
                </c:pt>
                <c:pt idx="3115">
                  <c:v>17.795659849611901</c:v>
                </c:pt>
                <c:pt idx="3116">
                  <c:v>17.849050251213701</c:v>
                </c:pt>
                <c:pt idx="3117">
                  <c:v>17.849050251213701</c:v>
                </c:pt>
                <c:pt idx="3118">
                  <c:v>17.849050251213701</c:v>
                </c:pt>
                <c:pt idx="3119">
                  <c:v>17.849050251213701</c:v>
                </c:pt>
                <c:pt idx="3120">
                  <c:v>17.849050251213701</c:v>
                </c:pt>
                <c:pt idx="3121">
                  <c:v>17.849050251213701</c:v>
                </c:pt>
                <c:pt idx="3122">
                  <c:v>17.849050251213701</c:v>
                </c:pt>
                <c:pt idx="3123">
                  <c:v>17.849050251213701</c:v>
                </c:pt>
                <c:pt idx="3124">
                  <c:v>17.849050251213701</c:v>
                </c:pt>
                <c:pt idx="3125">
                  <c:v>17.849050251213701</c:v>
                </c:pt>
                <c:pt idx="3126">
                  <c:v>17.849050251213701</c:v>
                </c:pt>
                <c:pt idx="3127">
                  <c:v>17.849050251213701</c:v>
                </c:pt>
                <c:pt idx="3128">
                  <c:v>17.849050251213701</c:v>
                </c:pt>
                <c:pt idx="3129">
                  <c:v>17.849050251213701</c:v>
                </c:pt>
                <c:pt idx="3130">
                  <c:v>17.849050251213701</c:v>
                </c:pt>
                <c:pt idx="3131">
                  <c:v>17.849050251213701</c:v>
                </c:pt>
                <c:pt idx="3132">
                  <c:v>17.849050251213701</c:v>
                </c:pt>
                <c:pt idx="3133">
                  <c:v>17.849050251213701</c:v>
                </c:pt>
                <c:pt idx="3134">
                  <c:v>17.849050251213701</c:v>
                </c:pt>
                <c:pt idx="3135">
                  <c:v>17.849050251213701</c:v>
                </c:pt>
                <c:pt idx="3136">
                  <c:v>17.849050251213701</c:v>
                </c:pt>
                <c:pt idx="3137">
                  <c:v>17.849050251213701</c:v>
                </c:pt>
                <c:pt idx="3138">
                  <c:v>17.849050251213701</c:v>
                </c:pt>
                <c:pt idx="3139">
                  <c:v>17.849050251213701</c:v>
                </c:pt>
                <c:pt idx="3140">
                  <c:v>17.849050251213701</c:v>
                </c:pt>
                <c:pt idx="3141">
                  <c:v>17.849050251213701</c:v>
                </c:pt>
                <c:pt idx="3142">
                  <c:v>17.849050251213701</c:v>
                </c:pt>
                <c:pt idx="3143">
                  <c:v>17.849050251213701</c:v>
                </c:pt>
                <c:pt idx="3144">
                  <c:v>17.849050251213701</c:v>
                </c:pt>
                <c:pt idx="3145">
                  <c:v>17.849050251213701</c:v>
                </c:pt>
                <c:pt idx="3146">
                  <c:v>17.849050251213701</c:v>
                </c:pt>
                <c:pt idx="3147">
                  <c:v>17.849050251213701</c:v>
                </c:pt>
                <c:pt idx="3148">
                  <c:v>17.849050251213701</c:v>
                </c:pt>
                <c:pt idx="3149">
                  <c:v>17.849050251213701</c:v>
                </c:pt>
                <c:pt idx="3150">
                  <c:v>17.849050251213701</c:v>
                </c:pt>
                <c:pt idx="3151">
                  <c:v>17.849050251213701</c:v>
                </c:pt>
                <c:pt idx="3152">
                  <c:v>17.849050251213701</c:v>
                </c:pt>
                <c:pt idx="3153">
                  <c:v>17.9020173922857</c:v>
                </c:pt>
                <c:pt idx="3154">
                  <c:v>17.9020173922857</c:v>
                </c:pt>
                <c:pt idx="3155">
                  <c:v>17.9020173922857</c:v>
                </c:pt>
                <c:pt idx="3156">
                  <c:v>17.9020173922857</c:v>
                </c:pt>
                <c:pt idx="3157">
                  <c:v>17.9020173922857</c:v>
                </c:pt>
                <c:pt idx="3158">
                  <c:v>17.9020173922857</c:v>
                </c:pt>
                <c:pt idx="3159">
                  <c:v>17.9020173922857</c:v>
                </c:pt>
                <c:pt idx="3160">
                  <c:v>17.9020173922857</c:v>
                </c:pt>
                <c:pt idx="3161">
                  <c:v>17.9020173922857</c:v>
                </c:pt>
                <c:pt idx="3162">
                  <c:v>17.9020173922857</c:v>
                </c:pt>
                <c:pt idx="3163">
                  <c:v>17.9020173922857</c:v>
                </c:pt>
                <c:pt idx="3164">
                  <c:v>17.9020173922857</c:v>
                </c:pt>
                <c:pt idx="3165">
                  <c:v>17.9020173922857</c:v>
                </c:pt>
                <c:pt idx="3166">
                  <c:v>17.9020173922857</c:v>
                </c:pt>
                <c:pt idx="3167">
                  <c:v>17.9020173922857</c:v>
                </c:pt>
                <c:pt idx="3168">
                  <c:v>17.9020173922857</c:v>
                </c:pt>
                <c:pt idx="3169">
                  <c:v>17.9020173922857</c:v>
                </c:pt>
                <c:pt idx="3170">
                  <c:v>17.9020173922857</c:v>
                </c:pt>
                <c:pt idx="3171">
                  <c:v>17.9020173922857</c:v>
                </c:pt>
                <c:pt idx="3172">
                  <c:v>17.9020173922857</c:v>
                </c:pt>
                <c:pt idx="3173">
                  <c:v>17.9020173922857</c:v>
                </c:pt>
                <c:pt idx="3174">
                  <c:v>17.9020173922857</c:v>
                </c:pt>
                <c:pt idx="3175">
                  <c:v>17.9020173922857</c:v>
                </c:pt>
                <c:pt idx="3176">
                  <c:v>17.9020173922857</c:v>
                </c:pt>
                <c:pt idx="3177">
                  <c:v>17.9020173922857</c:v>
                </c:pt>
                <c:pt idx="3178">
                  <c:v>17.9020173922857</c:v>
                </c:pt>
                <c:pt idx="3179">
                  <c:v>17.9020173922857</c:v>
                </c:pt>
                <c:pt idx="3180">
                  <c:v>17.9020173922857</c:v>
                </c:pt>
                <c:pt idx="3181">
                  <c:v>17.9020173922857</c:v>
                </c:pt>
                <c:pt idx="3182">
                  <c:v>17.9020173922857</c:v>
                </c:pt>
                <c:pt idx="3183">
                  <c:v>17.9020173922857</c:v>
                </c:pt>
                <c:pt idx="3184">
                  <c:v>17.9020173922857</c:v>
                </c:pt>
                <c:pt idx="3185">
                  <c:v>17.9020173922857</c:v>
                </c:pt>
                <c:pt idx="3186">
                  <c:v>17.9020173922857</c:v>
                </c:pt>
                <c:pt idx="3187">
                  <c:v>17.9020173922857</c:v>
                </c:pt>
                <c:pt idx="3188">
                  <c:v>17.9020173922857</c:v>
                </c:pt>
                <c:pt idx="3189">
                  <c:v>17.9020173922857</c:v>
                </c:pt>
                <c:pt idx="3190">
                  <c:v>17.9020173922857</c:v>
                </c:pt>
                <c:pt idx="3191">
                  <c:v>17.9020173922857</c:v>
                </c:pt>
                <c:pt idx="3192">
                  <c:v>17.9020173922857</c:v>
                </c:pt>
                <c:pt idx="3193">
                  <c:v>17.9020173922857</c:v>
                </c:pt>
                <c:pt idx="3194">
                  <c:v>17.9020173922857</c:v>
                </c:pt>
                <c:pt idx="3195">
                  <c:v>17.9020173922857</c:v>
                </c:pt>
                <c:pt idx="3196">
                  <c:v>17.9020173922857</c:v>
                </c:pt>
                <c:pt idx="3197">
                  <c:v>17.9020173922857</c:v>
                </c:pt>
                <c:pt idx="3198">
                  <c:v>17.954900774923999</c:v>
                </c:pt>
                <c:pt idx="3199">
                  <c:v>17.954900774923999</c:v>
                </c:pt>
                <c:pt idx="3200">
                  <c:v>17.954900774923999</c:v>
                </c:pt>
                <c:pt idx="3201">
                  <c:v>17.954900774923999</c:v>
                </c:pt>
                <c:pt idx="3202">
                  <c:v>17.954900774923999</c:v>
                </c:pt>
                <c:pt idx="3203">
                  <c:v>17.954900774923999</c:v>
                </c:pt>
                <c:pt idx="3204">
                  <c:v>17.954900774923999</c:v>
                </c:pt>
                <c:pt idx="3205">
                  <c:v>17.954900774923999</c:v>
                </c:pt>
                <c:pt idx="3206">
                  <c:v>17.954900774923999</c:v>
                </c:pt>
                <c:pt idx="3207">
                  <c:v>17.954900774923999</c:v>
                </c:pt>
                <c:pt idx="3208">
                  <c:v>17.954900774923999</c:v>
                </c:pt>
                <c:pt idx="3209">
                  <c:v>17.954900774923999</c:v>
                </c:pt>
                <c:pt idx="3210">
                  <c:v>17.954900774923999</c:v>
                </c:pt>
                <c:pt idx="3211">
                  <c:v>17.954900774923999</c:v>
                </c:pt>
                <c:pt idx="3212">
                  <c:v>17.954900774923999</c:v>
                </c:pt>
                <c:pt idx="3213">
                  <c:v>17.954900774923999</c:v>
                </c:pt>
                <c:pt idx="3214">
                  <c:v>17.954900774923999</c:v>
                </c:pt>
                <c:pt idx="3215">
                  <c:v>17.954900774923999</c:v>
                </c:pt>
                <c:pt idx="3216">
                  <c:v>17.954900774923999</c:v>
                </c:pt>
                <c:pt idx="3217">
                  <c:v>17.954900774923999</c:v>
                </c:pt>
                <c:pt idx="3218">
                  <c:v>17.954900774923999</c:v>
                </c:pt>
                <c:pt idx="3219">
                  <c:v>17.954900774923999</c:v>
                </c:pt>
                <c:pt idx="3220">
                  <c:v>17.954900774923999</c:v>
                </c:pt>
                <c:pt idx="3221">
                  <c:v>17.954900774923999</c:v>
                </c:pt>
                <c:pt idx="3222">
                  <c:v>17.954900774923999</c:v>
                </c:pt>
                <c:pt idx="3223">
                  <c:v>17.954900774923999</c:v>
                </c:pt>
                <c:pt idx="3224">
                  <c:v>17.954900774923999</c:v>
                </c:pt>
                <c:pt idx="3225">
                  <c:v>17.954900774923999</c:v>
                </c:pt>
                <c:pt idx="3226">
                  <c:v>17.954900774923999</c:v>
                </c:pt>
                <c:pt idx="3227">
                  <c:v>17.954900774923999</c:v>
                </c:pt>
                <c:pt idx="3228">
                  <c:v>17.954900774923999</c:v>
                </c:pt>
                <c:pt idx="3229">
                  <c:v>17.954900774923999</c:v>
                </c:pt>
                <c:pt idx="3230">
                  <c:v>17.954900774923999</c:v>
                </c:pt>
                <c:pt idx="3231">
                  <c:v>17.954900774923999</c:v>
                </c:pt>
                <c:pt idx="3232">
                  <c:v>17.954900774923999</c:v>
                </c:pt>
                <c:pt idx="3233">
                  <c:v>17.954900774923999</c:v>
                </c:pt>
                <c:pt idx="3234">
                  <c:v>17.954900774923999</c:v>
                </c:pt>
                <c:pt idx="3235">
                  <c:v>17.954900774923999</c:v>
                </c:pt>
                <c:pt idx="3236">
                  <c:v>17.954900774923999</c:v>
                </c:pt>
                <c:pt idx="3237">
                  <c:v>17.954900774923999</c:v>
                </c:pt>
                <c:pt idx="3238">
                  <c:v>17.954900774923999</c:v>
                </c:pt>
                <c:pt idx="3239">
                  <c:v>17.954900774923999</c:v>
                </c:pt>
                <c:pt idx="3240">
                  <c:v>17.954900774923999</c:v>
                </c:pt>
                <c:pt idx="3241">
                  <c:v>17.954900774923999</c:v>
                </c:pt>
                <c:pt idx="3242">
                  <c:v>17.954900774923999</c:v>
                </c:pt>
                <c:pt idx="3243">
                  <c:v>17.954900774923999</c:v>
                </c:pt>
                <c:pt idx="3244">
                  <c:v>17.954900774923999</c:v>
                </c:pt>
                <c:pt idx="3245">
                  <c:v>18.0010357077599</c:v>
                </c:pt>
                <c:pt idx="3246">
                  <c:v>18.0010357077599</c:v>
                </c:pt>
                <c:pt idx="3247">
                  <c:v>18.0010357077599</c:v>
                </c:pt>
                <c:pt idx="3248">
                  <c:v>18.0010357077599</c:v>
                </c:pt>
                <c:pt idx="3249">
                  <c:v>18.0010357077599</c:v>
                </c:pt>
                <c:pt idx="3250">
                  <c:v>18.0010357077599</c:v>
                </c:pt>
                <c:pt idx="3251">
                  <c:v>18.0010357077599</c:v>
                </c:pt>
                <c:pt idx="3252">
                  <c:v>18.0010357077599</c:v>
                </c:pt>
                <c:pt idx="3253">
                  <c:v>18.0010357077599</c:v>
                </c:pt>
                <c:pt idx="3254">
                  <c:v>18.0010357077599</c:v>
                </c:pt>
                <c:pt idx="3255">
                  <c:v>18.0010357077599</c:v>
                </c:pt>
                <c:pt idx="3256">
                  <c:v>18.0010357077599</c:v>
                </c:pt>
                <c:pt idx="3257">
                  <c:v>18.0010357077599</c:v>
                </c:pt>
                <c:pt idx="3258">
                  <c:v>18.0010357077599</c:v>
                </c:pt>
                <c:pt idx="3259">
                  <c:v>18.0010357077599</c:v>
                </c:pt>
                <c:pt idx="3260">
                  <c:v>18.0010357077599</c:v>
                </c:pt>
                <c:pt idx="3261">
                  <c:v>18.0010357077599</c:v>
                </c:pt>
                <c:pt idx="3262">
                  <c:v>18.0010357077599</c:v>
                </c:pt>
                <c:pt idx="3263">
                  <c:v>18.0010357077599</c:v>
                </c:pt>
                <c:pt idx="3264">
                  <c:v>18.0010357077599</c:v>
                </c:pt>
                <c:pt idx="3265">
                  <c:v>18.0010357077599</c:v>
                </c:pt>
                <c:pt idx="3266">
                  <c:v>18.0010357077599</c:v>
                </c:pt>
                <c:pt idx="3267">
                  <c:v>18.0010357077599</c:v>
                </c:pt>
                <c:pt idx="3268">
                  <c:v>18.0010357077599</c:v>
                </c:pt>
                <c:pt idx="3269">
                  <c:v>18.0010357077599</c:v>
                </c:pt>
                <c:pt idx="3270">
                  <c:v>18.0010357077599</c:v>
                </c:pt>
                <c:pt idx="3271">
                  <c:v>18.0010357077599</c:v>
                </c:pt>
                <c:pt idx="3272">
                  <c:v>18.0471223588467</c:v>
                </c:pt>
                <c:pt idx="3273">
                  <c:v>18.0471223588467</c:v>
                </c:pt>
                <c:pt idx="3274">
                  <c:v>18.0471223588467</c:v>
                </c:pt>
                <c:pt idx="3275">
                  <c:v>18.0471223588467</c:v>
                </c:pt>
                <c:pt idx="3276">
                  <c:v>18.0471223588467</c:v>
                </c:pt>
                <c:pt idx="3277">
                  <c:v>18.0471223588467</c:v>
                </c:pt>
                <c:pt idx="3278">
                  <c:v>18.0471223588467</c:v>
                </c:pt>
                <c:pt idx="3279">
                  <c:v>18.0471223588467</c:v>
                </c:pt>
                <c:pt idx="3280">
                  <c:v>18.0471223588467</c:v>
                </c:pt>
                <c:pt idx="3281">
                  <c:v>18.0471223588467</c:v>
                </c:pt>
                <c:pt idx="3282">
                  <c:v>18.0471223588467</c:v>
                </c:pt>
                <c:pt idx="3283">
                  <c:v>18.0471223588467</c:v>
                </c:pt>
                <c:pt idx="3284">
                  <c:v>18.0471223588467</c:v>
                </c:pt>
                <c:pt idx="3285">
                  <c:v>18.0471223588467</c:v>
                </c:pt>
                <c:pt idx="3286">
                  <c:v>18.0471223588467</c:v>
                </c:pt>
                <c:pt idx="3287">
                  <c:v>18.0471223588467</c:v>
                </c:pt>
                <c:pt idx="3288">
                  <c:v>18.0471223588467</c:v>
                </c:pt>
                <c:pt idx="3289">
                  <c:v>18.0471223588467</c:v>
                </c:pt>
                <c:pt idx="3290">
                  <c:v>18.0471223588467</c:v>
                </c:pt>
                <c:pt idx="3291">
                  <c:v>18.0471223588467</c:v>
                </c:pt>
                <c:pt idx="3292">
                  <c:v>18.0471223588467</c:v>
                </c:pt>
                <c:pt idx="3293">
                  <c:v>18.0471223588467</c:v>
                </c:pt>
                <c:pt idx="3294">
                  <c:v>18.0471223588467</c:v>
                </c:pt>
                <c:pt idx="3295">
                  <c:v>18.0471223588467</c:v>
                </c:pt>
                <c:pt idx="3296">
                  <c:v>18.0471223588467</c:v>
                </c:pt>
                <c:pt idx="3297">
                  <c:v>18.0471223588467</c:v>
                </c:pt>
                <c:pt idx="3298">
                  <c:v>18.0471223588467</c:v>
                </c:pt>
                <c:pt idx="3299">
                  <c:v>18.0471223588467</c:v>
                </c:pt>
                <c:pt idx="3300">
                  <c:v>18.0471223588467</c:v>
                </c:pt>
                <c:pt idx="3301">
                  <c:v>18.0471223588467</c:v>
                </c:pt>
                <c:pt idx="3302">
                  <c:v>18.0471223588467</c:v>
                </c:pt>
                <c:pt idx="3303">
                  <c:v>18.0471223588467</c:v>
                </c:pt>
                <c:pt idx="3304">
                  <c:v>18.0471223588467</c:v>
                </c:pt>
                <c:pt idx="3305">
                  <c:v>18.0471223588467</c:v>
                </c:pt>
                <c:pt idx="3306">
                  <c:v>18.0471223588467</c:v>
                </c:pt>
                <c:pt idx="3307">
                  <c:v>18.0471223588467</c:v>
                </c:pt>
                <c:pt idx="3308">
                  <c:v>18.0471223588467</c:v>
                </c:pt>
                <c:pt idx="3309">
                  <c:v>18.0471223588467</c:v>
                </c:pt>
                <c:pt idx="3310">
                  <c:v>18.0471223588467</c:v>
                </c:pt>
                <c:pt idx="3311">
                  <c:v>18.0471223588467</c:v>
                </c:pt>
                <c:pt idx="3312">
                  <c:v>18.0471223588467</c:v>
                </c:pt>
                <c:pt idx="3313">
                  <c:v>18.0471223588467</c:v>
                </c:pt>
                <c:pt idx="3314">
                  <c:v>18.0471223588467</c:v>
                </c:pt>
                <c:pt idx="3315">
                  <c:v>18.0471223588467</c:v>
                </c:pt>
                <c:pt idx="3316">
                  <c:v>18.0471223588467</c:v>
                </c:pt>
                <c:pt idx="3317">
                  <c:v>18.0471223588467</c:v>
                </c:pt>
                <c:pt idx="3318">
                  <c:v>18.0471223588467</c:v>
                </c:pt>
                <c:pt idx="3319">
                  <c:v>18.099540326563499</c:v>
                </c:pt>
                <c:pt idx="3320">
                  <c:v>18.099540326563499</c:v>
                </c:pt>
                <c:pt idx="3321">
                  <c:v>18.099540326563499</c:v>
                </c:pt>
                <c:pt idx="3322">
                  <c:v>18.099540326563499</c:v>
                </c:pt>
                <c:pt idx="3323">
                  <c:v>18.099540326563499</c:v>
                </c:pt>
                <c:pt idx="3324">
                  <c:v>18.099540326563499</c:v>
                </c:pt>
                <c:pt idx="3325">
                  <c:v>18.099540326563499</c:v>
                </c:pt>
                <c:pt idx="3326">
                  <c:v>18.099540326563499</c:v>
                </c:pt>
                <c:pt idx="3327">
                  <c:v>18.099540326563499</c:v>
                </c:pt>
                <c:pt idx="3328">
                  <c:v>18.099540326563499</c:v>
                </c:pt>
                <c:pt idx="3329">
                  <c:v>18.099540326563499</c:v>
                </c:pt>
                <c:pt idx="3330">
                  <c:v>18.099540326563499</c:v>
                </c:pt>
                <c:pt idx="3331">
                  <c:v>18.099540326563499</c:v>
                </c:pt>
                <c:pt idx="3332">
                  <c:v>18.099540326563499</c:v>
                </c:pt>
                <c:pt idx="3333">
                  <c:v>18.099540326563499</c:v>
                </c:pt>
                <c:pt idx="3334">
                  <c:v>18.099540326563499</c:v>
                </c:pt>
                <c:pt idx="3335">
                  <c:v>18.099540326563499</c:v>
                </c:pt>
                <c:pt idx="3336">
                  <c:v>18.099540326563499</c:v>
                </c:pt>
                <c:pt idx="3337">
                  <c:v>18.099540326563499</c:v>
                </c:pt>
                <c:pt idx="3338">
                  <c:v>18.099540326563499</c:v>
                </c:pt>
                <c:pt idx="3339">
                  <c:v>18.099540326563499</c:v>
                </c:pt>
                <c:pt idx="3340">
                  <c:v>18.099540326563499</c:v>
                </c:pt>
                <c:pt idx="3341">
                  <c:v>18.099540326563499</c:v>
                </c:pt>
                <c:pt idx="3342">
                  <c:v>18.099540326563499</c:v>
                </c:pt>
                <c:pt idx="3343">
                  <c:v>18.099540326563499</c:v>
                </c:pt>
                <c:pt idx="3344">
                  <c:v>18.099540326563499</c:v>
                </c:pt>
                <c:pt idx="3345">
                  <c:v>18.099540326563499</c:v>
                </c:pt>
                <c:pt idx="3346">
                  <c:v>18.099540326563499</c:v>
                </c:pt>
                <c:pt idx="3347">
                  <c:v>18.099540326563499</c:v>
                </c:pt>
                <c:pt idx="3348">
                  <c:v>18.099540326563499</c:v>
                </c:pt>
                <c:pt idx="3349">
                  <c:v>18.099540326563499</c:v>
                </c:pt>
                <c:pt idx="3350">
                  <c:v>18.099540326563499</c:v>
                </c:pt>
                <c:pt idx="3351">
                  <c:v>18.099540326563499</c:v>
                </c:pt>
                <c:pt idx="3352">
                  <c:v>18.099540326563499</c:v>
                </c:pt>
                <c:pt idx="3353">
                  <c:v>18.099540326563499</c:v>
                </c:pt>
                <c:pt idx="3354">
                  <c:v>18.099540326563499</c:v>
                </c:pt>
                <c:pt idx="3355">
                  <c:v>18.099540326563499</c:v>
                </c:pt>
                <c:pt idx="3356">
                  <c:v>18.1518246924559</c:v>
                </c:pt>
                <c:pt idx="3357">
                  <c:v>18.1518246924559</c:v>
                </c:pt>
                <c:pt idx="3358">
                  <c:v>18.1518246924559</c:v>
                </c:pt>
                <c:pt idx="3359">
                  <c:v>18.1518246924559</c:v>
                </c:pt>
                <c:pt idx="3360">
                  <c:v>18.1518246924559</c:v>
                </c:pt>
                <c:pt idx="3361">
                  <c:v>18.1518246924559</c:v>
                </c:pt>
                <c:pt idx="3362">
                  <c:v>18.1518246924559</c:v>
                </c:pt>
                <c:pt idx="3363">
                  <c:v>18.1518246924559</c:v>
                </c:pt>
                <c:pt idx="3364">
                  <c:v>18.1518246924559</c:v>
                </c:pt>
                <c:pt idx="3365">
                  <c:v>18.1518246924559</c:v>
                </c:pt>
                <c:pt idx="3366">
                  <c:v>18.1518246924559</c:v>
                </c:pt>
                <c:pt idx="3367">
                  <c:v>18.1518246924559</c:v>
                </c:pt>
                <c:pt idx="3368">
                  <c:v>18.1518246924559</c:v>
                </c:pt>
                <c:pt idx="3369">
                  <c:v>18.1518246924559</c:v>
                </c:pt>
                <c:pt idx="3370">
                  <c:v>18.1518246924559</c:v>
                </c:pt>
                <c:pt idx="3371">
                  <c:v>18.1518246924559</c:v>
                </c:pt>
                <c:pt idx="3372">
                  <c:v>18.1518246924559</c:v>
                </c:pt>
                <c:pt idx="3373">
                  <c:v>18.1518246924559</c:v>
                </c:pt>
                <c:pt idx="3374">
                  <c:v>18.1518246924559</c:v>
                </c:pt>
                <c:pt idx="3375">
                  <c:v>18.1518246924559</c:v>
                </c:pt>
                <c:pt idx="3376">
                  <c:v>18.1518246924559</c:v>
                </c:pt>
                <c:pt idx="3377">
                  <c:v>18.1518246924559</c:v>
                </c:pt>
                <c:pt idx="3378">
                  <c:v>18.1518246924559</c:v>
                </c:pt>
                <c:pt idx="3379">
                  <c:v>18.1518246924559</c:v>
                </c:pt>
                <c:pt idx="3380">
                  <c:v>18.1518246924559</c:v>
                </c:pt>
                <c:pt idx="3381">
                  <c:v>18.1518246924559</c:v>
                </c:pt>
                <c:pt idx="3382">
                  <c:v>18.1518246924559</c:v>
                </c:pt>
                <c:pt idx="3383">
                  <c:v>18.1518246924559</c:v>
                </c:pt>
                <c:pt idx="3384">
                  <c:v>18.1518246924559</c:v>
                </c:pt>
                <c:pt idx="3385">
                  <c:v>18.1518246924559</c:v>
                </c:pt>
                <c:pt idx="3386">
                  <c:v>18.1518246924559</c:v>
                </c:pt>
                <c:pt idx="3387">
                  <c:v>18.1518246924559</c:v>
                </c:pt>
                <c:pt idx="3388">
                  <c:v>18.1518246924559</c:v>
                </c:pt>
                <c:pt idx="3389">
                  <c:v>18.1518246924559</c:v>
                </c:pt>
                <c:pt idx="3390">
                  <c:v>18.2041768248558</c:v>
                </c:pt>
                <c:pt idx="3391">
                  <c:v>18.2041768248558</c:v>
                </c:pt>
                <c:pt idx="3392">
                  <c:v>18.2041768248558</c:v>
                </c:pt>
                <c:pt idx="3393">
                  <c:v>18.2041768248558</c:v>
                </c:pt>
                <c:pt idx="3394">
                  <c:v>18.2041768248558</c:v>
                </c:pt>
                <c:pt idx="3395">
                  <c:v>18.2041768248558</c:v>
                </c:pt>
                <c:pt idx="3396">
                  <c:v>18.2041768248558</c:v>
                </c:pt>
                <c:pt idx="3397">
                  <c:v>18.2041768248558</c:v>
                </c:pt>
                <c:pt idx="3398">
                  <c:v>18.2041768248558</c:v>
                </c:pt>
                <c:pt idx="3399">
                  <c:v>18.2041768248558</c:v>
                </c:pt>
                <c:pt idx="3400">
                  <c:v>18.2041768248558</c:v>
                </c:pt>
                <c:pt idx="3401">
                  <c:v>18.2041768248558</c:v>
                </c:pt>
                <c:pt idx="3402">
                  <c:v>18.2041768248558</c:v>
                </c:pt>
                <c:pt idx="3403">
                  <c:v>18.2041768248558</c:v>
                </c:pt>
                <c:pt idx="3404">
                  <c:v>18.2041768248558</c:v>
                </c:pt>
                <c:pt idx="3405">
                  <c:v>18.2041768248558</c:v>
                </c:pt>
                <c:pt idx="3406">
                  <c:v>18.2041768248558</c:v>
                </c:pt>
                <c:pt idx="3407">
                  <c:v>18.2041768248558</c:v>
                </c:pt>
                <c:pt idx="3408">
                  <c:v>18.2041768248558</c:v>
                </c:pt>
                <c:pt idx="3409">
                  <c:v>18.2041768248558</c:v>
                </c:pt>
                <c:pt idx="3410">
                  <c:v>18.2041768248558</c:v>
                </c:pt>
                <c:pt idx="3411">
                  <c:v>18.2041768248558</c:v>
                </c:pt>
                <c:pt idx="3412">
                  <c:v>18.2041768248558</c:v>
                </c:pt>
                <c:pt idx="3413">
                  <c:v>18.2041768248558</c:v>
                </c:pt>
                <c:pt idx="3414">
                  <c:v>18.2041768248558</c:v>
                </c:pt>
                <c:pt idx="3415">
                  <c:v>18.2041768248558</c:v>
                </c:pt>
                <c:pt idx="3416">
                  <c:v>18.2041768248558</c:v>
                </c:pt>
                <c:pt idx="3417">
                  <c:v>18.2041768248558</c:v>
                </c:pt>
                <c:pt idx="3418">
                  <c:v>18.2041768248558</c:v>
                </c:pt>
                <c:pt idx="3419">
                  <c:v>18.2041768248558</c:v>
                </c:pt>
                <c:pt idx="3420">
                  <c:v>18.2041768248558</c:v>
                </c:pt>
                <c:pt idx="3421">
                  <c:v>18.2041768248558</c:v>
                </c:pt>
                <c:pt idx="3422">
                  <c:v>18.2041768248558</c:v>
                </c:pt>
                <c:pt idx="3423">
                  <c:v>18.2041768248558</c:v>
                </c:pt>
                <c:pt idx="3424">
                  <c:v>18.2041768248558</c:v>
                </c:pt>
                <c:pt idx="3425">
                  <c:v>18.250304408439</c:v>
                </c:pt>
                <c:pt idx="3426">
                  <c:v>18.250304408439</c:v>
                </c:pt>
                <c:pt idx="3427">
                  <c:v>18.250304408439</c:v>
                </c:pt>
                <c:pt idx="3428">
                  <c:v>18.250304408439</c:v>
                </c:pt>
                <c:pt idx="3429">
                  <c:v>18.250304408439</c:v>
                </c:pt>
                <c:pt idx="3430">
                  <c:v>18.250304408439</c:v>
                </c:pt>
                <c:pt idx="3431">
                  <c:v>18.250304408439</c:v>
                </c:pt>
                <c:pt idx="3432">
                  <c:v>18.250304408439</c:v>
                </c:pt>
                <c:pt idx="3433">
                  <c:v>18.250304408439</c:v>
                </c:pt>
                <c:pt idx="3434">
                  <c:v>18.250304408439</c:v>
                </c:pt>
                <c:pt idx="3435">
                  <c:v>18.250304408439</c:v>
                </c:pt>
                <c:pt idx="3436">
                  <c:v>18.250304408439</c:v>
                </c:pt>
                <c:pt idx="3437">
                  <c:v>18.250304408439</c:v>
                </c:pt>
                <c:pt idx="3438">
                  <c:v>18.250304408439</c:v>
                </c:pt>
                <c:pt idx="3439">
                  <c:v>18.250304408439</c:v>
                </c:pt>
                <c:pt idx="3440">
                  <c:v>18.250304408439</c:v>
                </c:pt>
                <c:pt idx="3441">
                  <c:v>18.250304408439</c:v>
                </c:pt>
                <c:pt idx="3442">
                  <c:v>18.250304408439</c:v>
                </c:pt>
                <c:pt idx="3443">
                  <c:v>18.250304408439</c:v>
                </c:pt>
                <c:pt idx="3444">
                  <c:v>18.250304408439</c:v>
                </c:pt>
                <c:pt idx="3445">
                  <c:v>18.250304408439</c:v>
                </c:pt>
                <c:pt idx="3446">
                  <c:v>18.250304408439</c:v>
                </c:pt>
                <c:pt idx="3447">
                  <c:v>18.296355243094801</c:v>
                </c:pt>
                <c:pt idx="3448">
                  <c:v>18.296355243094801</c:v>
                </c:pt>
                <c:pt idx="3449">
                  <c:v>18.296355243094801</c:v>
                </c:pt>
                <c:pt idx="3450">
                  <c:v>18.296355243094801</c:v>
                </c:pt>
                <c:pt idx="3451">
                  <c:v>18.296355243094801</c:v>
                </c:pt>
                <c:pt idx="3452">
                  <c:v>18.296355243094801</c:v>
                </c:pt>
                <c:pt idx="3453">
                  <c:v>18.296355243094801</c:v>
                </c:pt>
                <c:pt idx="3454">
                  <c:v>18.296355243094801</c:v>
                </c:pt>
                <c:pt idx="3455">
                  <c:v>18.296355243094801</c:v>
                </c:pt>
                <c:pt idx="3456">
                  <c:v>18.296355243094801</c:v>
                </c:pt>
                <c:pt idx="3457">
                  <c:v>18.296355243094801</c:v>
                </c:pt>
                <c:pt idx="3458">
                  <c:v>18.296355243094801</c:v>
                </c:pt>
                <c:pt idx="3459">
                  <c:v>18.296355243094801</c:v>
                </c:pt>
                <c:pt idx="3460">
                  <c:v>18.296355243094801</c:v>
                </c:pt>
                <c:pt idx="3461">
                  <c:v>18.296355243094801</c:v>
                </c:pt>
                <c:pt idx="3462">
                  <c:v>18.296355243094801</c:v>
                </c:pt>
                <c:pt idx="3463">
                  <c:v>18.296355243094801</c:v>
                </c:pt>
                <c:pt idx="3464">
                  <c:v>18.296355243094801</c:v>
                </c:pt>
                <c:pt idx="3465">
                  <c:v>18.296355243094801</c:v>
                </c:pt>
                <c:pt idx="3466">
                  <c:v>18.296355243094801</c:v>
                </c:pt>
                <c:pt idx="3467">
                  <c:v>18.296355243094801</c:v>
                </c:pt>
                <c:pt idx="3468">
                  <c:v>18.296355243094801</c:v>
                </c:pt>
                <c:pt idx="3469">
                  <c:v>18.296355243094801</c:v>
                </c:pt>
                <c:pt idx="3470">
                  <c:v>18.296355243094801</c:v>
                </c:pt>
                <c:pt idx="3471">
                  <c:v>18.296355243094801</c:v>
                </c:pt>
                <c:pt idx="3472">
                  <c:v>18.296355243094801</c:v>
                </c:pt>
                <c:pt idx="3473">
                  <c:v>18.296355243094801</c:v>
                </c:pt>
                <c:pt idx="3474">
                  <c:v>18.296355243094801</c:v>
                </c:pt>
                <c:pt idx="3475">
                  <c:v>18.296355243094801</c:v>
                </c:pt>
                <c:pt idx="3476">
                  <c:v>18.348813050556199</c:v>
                </c:pt>
                <c:pt idx="3477">
                  <c:v>18.348813050556199</c:v>
                </c:pt>
                <c:pt idx="3478">
                  <c:v>18.348813050556199</c:v>
                </c:pt>
                <c:pt idx="3479">
                  <c:v>18.348813050556199</c:v>
                </c:pt>
                <c:pt idx="3480">
                  <c:v>18.348813050556199</c:v>
                </c:pt>
                <c:pt idx="3481">
                  <c:v>18.348813050556199</c:v>
                </c:pt>
                <c:pt idx="3482">
                  <c:v>18.348813050556199</c:v>
                </c:pt>
                <c:pt idx="3483">
                  <c:v>18.348813050556199</c:v>
                </c:pt>
                <c:pt idx="3484">
                  <c:v>18.348813050556199</c:v>
                </c:pt>
                <c:pt idx="3485">
                  <c:v>18.348813050556199</c:v>
                </c:pt>
                <c:pt idx="3486">
                  <c:v>18.348813050556199</c:v>
                </c:pt>
                <c:pt idx="3487">
                  <c:v>18.348813050556199</c:v>
                </c:pt>
                <c:pt idx="3488">
                  <c:v>18.348813050556199</c:v>
                </c:pt>
                <c:pt idx="3489">
                  <c:v>18.348813050556199</c:v>
                </c:pt>
                <c:pt idx="3490">
                  <c:v>18.348813050556199</c:v>
                </c:pt>
                <c:pt idx="3491">
                  <c:v>18.348813050556199</c:v>
                </c:pt>
                <c:pt idx="3492">
                  <c:v>18.348813050556199</c:v>
                </c:pt>
                <c:pt idx="3493">
                  <c:v>18.348813050556199</c:v>
                </c:pt>
                <c:pt idx="3494">
                  <c:v>18.348813050556199</c:v>
                </c:pt>
                <c:pt idx="3495">
                  <c:v>18.348813050556199</c:v>
                </c:pt>
                <c:pt idx="3496">
                  <c:v>18.348813050556199</c:v>
                </c:pt>
                <c:pt idx="3497">
                  <c:v>18.348813050556199</c:v>
                </c:pt>
                <c:pt idx="3498">
                  <c:v>18.348813050556199</c:v>
                </c:pt>
                <c:pt idx="3499">
                  <c:v>18.348813050556199</c:v>
                </c:pt>
                <c:pt idx="3500">
                  <c:v>18.348813050556199</c:v>
                </c:pt>
                <c:pt idx="3501">
                  <c:v>18.348813050556199</c:v>
                </c:pt>
                <c:pt idx="3502">
                  <c:v>18.348813050556199</c:v>
                </c:pt>
                <c:pt idx="3503">
                  <c:v>18.348813050556199</c:v>
                </c:pt>
                <c:pt idx="3504">
                  <c:v>18.348813050556199</c:v>
                </c:pt>
                <c:pt idx="3505">
                  <c:v>18.348813050556199</c:v>
                </c:pt>
                <c:pt idx="3506">
                  <c:v>18.348813050556199</c:v>
                </c:pt>
                <c:pt idx="3507">
                  <c:v>18.348813050556199</c:v>
                </c:pt>
                <c:pt idx="3508">
                  <c:v>18.348813050556199</c:v>
                </c:pt>
                <c:pt idx="3509">
                  <c:v>18.348813050556199</c:v>
                </c:pt>
                <c:pt idx="3510">
                  <c:v>18.348813050556199</c:v>
                </c:pt>
                <c:pt idx="3511">
                  <c:v>18.348813050556199</c:v>
                </c:pt>
                <c:pt idx="3512">
                  <c:v>18.348813050556199</c:v>
                </c:pt>
                <c:pt idx="3513">
                  <c:v>18.348813050556199</c:v>
                </c:pt>
                <c:pt idx="3514">
                  <c:v>18.348813050556199</c:v>
                </c:pt>
                <c:pt idx="3515">
                  <c:v>18.348813050556199</c:v>
                </c:pt>
                <c:pt idx="3516">
                  <c:v>18.401174250809401</c:v>
                </c:pt>
                <c:pt idx="3517">
                  <c:v>18.401174250809401</c:v>
                </c:pt>
                <c:pt idx="3518">
                  <c:v>18.401174250809401</c:v>
                </c:pt>
                <c:pt idx="3519">
                  <c:v>18.401174250809401</c:v>
                </c:pt>
                <c:pt idx="3520">
                  <c:v>18.401174250809401</c:v>
                </c:pt>
                <c:pt idx="3521">
                  <c:v>18.401174250809401</c:v>
                </c:pt>
                <c:pt idx="3522">
                  <c:v>18.401174250809401</c:v>
                </c:pt>
                <c:pt idx="3523">
                  <c:v>18.401174250809401</c:v>
                </c:pt>
                <c:pt idx="3524">
                  <c:v>18.401174250809401</c:v>
                </c:pt>
                <c:pt idx="3525">
                  <c:v>18.401174250809401</c:v>
                </c:pt>
                <c:pt idx="3526">
                  <c:v>18.401174250809401</c:v>
                </c:pt>
                <c:pt idx="3527">
                  <c:v>18.401174250809401</c:v>
                </c:pt>
                <c:pt idx="3528">
                  <c:v>18.401174250809401</c:v>
                </c:pt>
                <c:pt idx="3529">
                  <c:v>18.401174250809401</c:v>
                </c:pt>
                <c:pt idx="3530">
                  <c:v>18.401174250809401</c:v>
                </c:pt>
                <c:pt idx="3531">
                  <c:v>18.401174250809401</c:v>
                </c:pt>
                <c:pt idx="3532">
                  <c:v>18.401174250809401</c:v>
                </c:pt>
                <c:pt idx="3533">
                  <c:v>18.401174250809401</c:v>
                </c:pt>
                <c:pt idx="3534">
                  <c:v>18.401174250809401</c:v>
                </c:pt>
                <c:pt idx="3535">
                  <c:v>18.401174250809401</c:v>
                </c:pt>
                <c:pt idx="3536">
                  <c:v>18.401174250809401</c:v>
                </c:pt>
                <c:pt idx="3537">
                  <c:v>18.401174250809401</c:v>
                </c:pt>
                <c:pt idx="3538">
                  <c:v>18.401174250809401</c:v>
                </c:pt>
                <c:pt idx="3539">
                  <c:v>18.401174250809401</c:v>
                </c:pt>
                <c:pt idx="3540">
                  <c:v>18.401174250809401</c:v>
                </c:pt>
                <c:pt idx="3541">
                  <c:v>18.401174250809401</c:v>
                </c:pt>
                <c:pt idx="3542">
                  <c:v>18.401174250809401</c:v>
                </c:pt>
                <c:pt idx="3543">
                  <c:v>18.401174250809401</c:v>
                </c:pt>
                <c:pt idx="3544">
                  <c:v>18.401174250809401</c:v>
                </c:pt>
                <c:pt idx="3545">
                  <c:v>18.401174250809401</c:v>
                </c:pt>
                <c:pt idx="3546">
                  <c:v>18.401174250809401</c:v>
                </c:pt>
                <c:pt idx="3547">
                  <c:v>18.401174250809401</c:v>
                </c:pt>
                <c:pt idx="3548">
                  <c:v>18.401174250809401</c:v>
                </c:pt>
                <c:pt idx="3549">
                  <c:v>18.401174250809401</c:v>
                </c:pt>
                <c:pt idx="3550">
                  <c:v>18.401174250809401</c:v>
                </c:pt>
                <c:pt idx="3551">
                  <c:v>18.401174250809401</c:v>
                </c:pt>
                <c:pt idx="3552">
                  <c:v>18.401174250809401</c:v>
                </c:pt>
                <c:pt idx="3553">
                  <c:v>18.401174250809401</c:v>
                </c:pt>
                <c:pt idx="3554">
                  <c:v>18.401174250809401</c:v>
                </c:pt>
                <c:pt idx="3555">
                  <c:v>18.401174250809401</c:v>
                </c:pt>
                <c:pt idx="3556">
                  <c:v>18.401174250809401</c:v>
                </c:pt>
                <c:pt idx="3557">
                  <c:v>18.453651425806701</c:v>
                </c:pt>
                <c:pt idx="3558">
                  <c:v>18.453651425806701</c:v>
                </c:pt>
                <c:pt idx="3559">
                  <c:v>18.453651425806701</c:v>
                </c:pt>
                <c:pt idx="3560">
                  <c:v>18.453651425806701</c:v>
                </c:pt>
                <c:pt idx="3561">
                  <c:v>18.453651425806701</c:v>
                </c:pt>
                <c:pt idx="3562">
                  <c:v>18.453651425806701</c:v>
                </c:pt>
                <c:pt idx="3563">
                  <c:v>18.453651425806701</c:v>
                </c:pt>
                <c:pt idx="3564">
                  <c:v>18.453651425806701</c:v>
                </c:pt>
                <c:pt idx="3565">
                  <c:v>18.453651425806701</c:v>
                </c:pt>
                <c:pt idx="3566">
                  <c:v>18.453651425806701</c:v>
                </c:pt>
                <c:pt idx="3567">
                  <c:v>18.453651425806701</c:v>
                </c:pt>
                <c:pt idx="3568">
                  <c:v>18.453651425806701</c:v>
                </c:pt>
                <c:pt idx="3569">
                  <c:v>18.453651425806701</c:v>
                </c:pt>
                <c:pt idx="3570">
                  <c:v>18.453651425806701</c:v>
                </c:pt>
                <c:pt idx="3571">
                  <c:v>18.453651425806701</c:v>
                </c:pt>
                <c:pt idx="3572">
                  <c:v>18.453651425806701</c:v>
                </c:pt>
                <c:pt idx="3573">
                  <c:v>18.453651425806701</c:v>
                </c:pt>
                <c:pt idx="3574">
                  <c:v>18.453651425806701</c:v>
                </c:pt>
                <c:pt idx="3575">
                  <c:v>18.453651425806701</c:v>
                </c:pt>
                <c:pt idx="3576">
                  <c:v>18.453651425806701</c:v>
                </c:pt>
                <c:pt idx="3577">
                  <c:v>18.453651425806701</c:v>
                </c:pt>
                <c:pt idx="3578">
                  <c:v>18.453651425806701</c:v>
                </c:pt>
                <c:pt idx="3579">
                  <c:v>18.453651425806701</c:v>
                </c:pt>
                <c:pt idx="3580">
                  <c:v>18.453651425806701</c:v>
                </c:pt>
                <c:pt idx="3581">
                  <c:v>18.453651425806701</c:v>
                </c:pt>
                <c:pt idx="3582">
                  <c:v>18.453651425806701</c:v>
                </c:pt>
                <c:pt idx="3583">
                  <c:v>18.453651425806701</c:v>
                </c:pt>
                <c:pt idx="3584">
                  <c:v>18.453651425806701</c:v>
                </c:pt>
                <c:pt idx="3585">
                  <c:v>18.453651425806701</c:v>
                </c:pt>
                <c:pt idx="3586">
                  <c:v>18.453651425806701</c:v>
                </c:pt>
                <c:pt idx="3587">
                  <c:v>18.453651425806701</c:v>
                </c:pt>
                <c:pt idx="3588">
                  <c:v>18.453651425806701</c:v>
                </c:pt>
                <c:pt idx="3589">
                  <c:v>18.453651425806701</c:v>
                </c:pt>
                <c:pt idx="3590">
                  <c:v>18.453651425806701</c:v>
                </c:pt>
                <c:pt idx="3591">
                  <c:v>18.453651425806701</c:v>
                </c:pt>
                <c:pt idx="3592">
                  <c:v>18.453651425806701</c:v>
                </c:pt>
                <c:pt idx="3593">
                  <c:v>18.453651425806701</c:v>
                </c:pt>
                <c:pt idx="3594">
                  <c:v>18.453651425806701</c:v>
                </c:pt>
                <c:pt idx="3595">
                  <c:v>18.453651425806701</c:v>
                </c:pt>
                <c:pt idx="3596">
                  <c:v>18.453651425806701</c:v>
                </c:pt>
                <c:pt idx="3597">
                  <c:v>18.453651425806701</c:v>
                </c:pt>
                <c:pt idx="3598">
                  <c:v>18.453651425806701</c:v>
                </c:pt>
                <c:pt idx="3599">
                  <c:v>18.453651425806701</c:v>
                </c:pt>
                <c:pt idx="3600">
                  <c:v>18.453651425806701</c:v>
                </c:pt>
                <c:pt idx="3601">
                  <c:v>18.453651425806701</c:v>
                </c:pt>
                <c:pt idx="3602">
                  <c:v>18.453651425806701</c:v>
                </c:pt>
                <c:pt idx="3603">
                  <c:v>18.453651425806701</c:v>
                </c:pt>
                <c:pt idx="3604">
                  <c:v>18.453651425806701</c:v>
                </c:pt>
                <c:pt idx="3605">
                  <c:v>18.453651425806701</c:v>
                </c:pt>
                <c:pt idx="3606">
                  <c:v>18.453651425806701</c:v>
                </c:pt>
                <c:pt idx="3607">
                  <c:v>18.453651425806701</c:v>
                </c:pt>
                <c:pt idx="3608">
                  <c:v>18.453651425806701</c:v>
                </c:pt>
                <c:pt idx="3609">
                  <c:v>18.453651425806701</c:v>
                </c:pt>
                <c:pt idx="3610">
                  <c:v>18.499069143899298</c:v>
                </c:pt>
                <c:pt idx="3611">
                  <c:v>18.499069143899298</c:v>
                </c:pt>
                <c:pt idx="3612">
                  <c:v>18.499069143899298</c:v>
                </c:pt>
                <c:pt idx="3613">
                  <c:v>18.499069143899298</c:v>
                </c:pt>
                <c:pt idx="3614">
                  <c:v>18.499069143899298</c:v>
                </c:pt>
                <c:pt idx="3615">
                  <c:v>18.499069143899298</c:v>
                </c:pt>
                <c:pt idx="3616">
                  <c:v>18.499069143899298</c:v>
                </c:pt>
                <c:pt idx="3617">
                  <c:v>18.499069143899298</c:v>
                </c:pt>
                <c:pt idx="3618">
                  <c:v>18.499069143899298</c:v>
                </c:pt>
                <c:pt idx="3619">
                  <c:v>18.499069143899298</c:v>
                </c:pt>
                <c:pt idx="3620">
                  <c:v>18.499069143899298</c:v>
                </c:pt>
                <c:pt idx="3621">
                  <c:v>18.499069143899298</c:v>
                </c:pt>
                <c:pt idx="3622">
                  <c:v>18.499069143899298</c:v>
                </c:pt>
                <c:pt idx="3623">
                  <c:v>18.499069143899298</c:v>
                </c:pt>
                <c:pt idx="3624">
                  <c:v>18.499069143899298</c:v>
                </c:pt>
                <c:pt idx="3625">
                  <c:v>18.499069143899298</c:v>
                </c:pt>
                <c:pt idx="3626">
                  <c:v>18.499069143899298</c:v>
                </c:pt>
                <c:pt idx="3627">
                  <c:v>18.499069143899298</c:v>
                </c:pt>
                <c:pt idx="3628">
                  <c:v>18.499069143899298</c:v>
                </c:pt>
                <c:pt idx="3629">
                  <c:v>18.499069143899298</c:v>
                </c:pt>
                <c:pt idx="3630">
                  <c:v>18.499069143899298</c:v>
                </c:pt>
                <c:pt idx="3631">
                  <c:v>18.499069143899298</c:v>
                </c:pt>
                <c:pt idx="3632">
                  <c:v>18.499069143899298</c:v>
                </c:pt>
                <c:pt idx="3633">
                  <c:v>18.499069143899298</c:v>
                </c:pt>
                <c:pt idx="3634">
                  <c:v>18.499069143899298</c:v>
                </c:pt>
                <c:pt idx="3635">
                  <c:v>18.499069143899298</c:v>
                </c:pt>
                <c:pt idx="3636">
                  <c:v>18.499069143899298</c:v>
                </c:pt>
                <c:pt idx="3637">
                  <c:v>18.499069143899298</c:v>
                </c:pt>
                <c:pt idx="3638">
                  <c:v>18.499069143899298</c:v>
                </c:pt>
                <c:pt idx="3639">
                  <c:v>18.499069143899298</c:v>
                </c:pt>
                <c:pt idx="3640">
                  <c:v>18.499069143899298</c:v>
                </c:pt>
                <c:pt idx="3641">
                  <c:v>18.499069143899298</c:v>
                </c:pt>
                <c:pt idx="3642">
                  <c:v>18.499069143899298</c:v>
                </c:pt>
                <c:pt idx="3643">
                  <c:v>18.499069143899298</c:v>
                </c:pt>
                <c:pt idx="3644">
                  <c:v>18.499069143899298</c:v>
                </c:pt>
                <c:pt idx="3645">
                  <c:v>18.499069143899298</c:v>
                </c:pt>
                <c:pt idx="3646">
                  <c:v>18.499069143899298</c:v>
                </c:pt>
                <c:pt idx="3647">
                  <c:v>18.499069143899298</c:v>
                </c:pt>
                <c:pt idx="3648">
                  <c:v>18.499069143899298</c:v>
                </c:pt>
                <c:pt idx="3649">
                  <c:v>18.550879984664899</c:v>
                </c:pt>
                <c:pt idx="3650">
                  <c:v>18.550879984664899</c:v>
                </c:pt>
                <c:pt idx="3651">
                  <c:v>18.550879984664899</c:v>
                </c:pt>
                <c:pt idx="3652">
                  <c:v>18.550879984664899</c:v>
                </c:pt>
                <c:pt idx="3653">
                  <c:v>18.550879984664899</c:v>
                </c:pt>
                <c:pt idx="3654">
                  <c:v>18.550879984664899</c:v>
                </c:pt>
                <c:pt idx="3655">
                  <c:v>18.550879984664899</c:v>
                </c:pt>
                <c:pt idx="3656">
                  <c:v>18.550879984664899</c:v>
                </c:pt>
                <c:pt idx="3657">
                  <c:v>18.550879984664899</c:v>
                </c:pt>
                <c:pt idx="3658">
                  <c:v>18.550879984664899</c:v>
                </c:pt>
                <c:pt idx="3659">
                  <c:v>18.550879984664899</c:v>
                </c:pt>
                <c:pt idx="3660">
                  <c:v>18.550879984664899</c:v>
                </c:pt>
                <c:pt idx="3661">
                  <c:v>18.550879984664899</c:v>
                </c:pt>
                <c:pt idx="3662">
                  <c:v>18.550879984664899</c:v>
                </c:pt>
                <c:pt idx="3663">
                  <c:v>18.550879984664899</c:v>
                </c:pt>
                <c:pt idx="3664">
                  <c:v>18.550879984664899</c:v>
                </c:pt>
                <c:pt idx="3665">
                  <c:v>18.550879984664899</c:v>
                </c:pt>
                <c:pt idx="3666">
                  <c:v>18.550879984664899</c:v>
                </c:pt>
                <c:pt idx="3667">
                  <c:v>18.550879984664899</c:v>
                </c:pt>
                <c:pt idx="3668">
                  <c:v>18.550879984664899</c:v>
                </c:pt>
                <c:pt idx="3669">
                  <c:v>18.550879984664899</c:v>
                </c:pt>
                <c:pt idx="3670">
                  <c:v>18.550879984664899</c:v>
                </c:pt>
                <c:pt idx="3671">
                  <c:v>18.550879984664899</c:v>
                </c:pt>
                <c:pt idx="3672">
                  <c:v>18.550879984664899</c:v>
                </c:pt>
                <c:pt idx="3673">
                  <c:v>18.550879984664899</c:v>
                </c:pt>
                <c:pt idx="3674">
                  <c:v>18.550879984664899</c:v>
                </c:pt>
                <c:pt idx="3675">
                  <c:v>18.550879984664899</c:v>
                </c:pt>
                <c:pt idx="3676">
                  <c:v>18.550879984664899</c:v>
                </c:pt>
                <c:pt idx="3677">
                  <c:v>18.550879984664899</c:v>
                </c:pt>
                <c:pt idx="3678">
                  <c:v>18.550879984664899</c:v>
                </c:pt>
                <c:pt idx="3679">
                  <c:v>18.550879984664899</c:v>
                </c:pt>
                <c:pt idx="3680">
                  <c:v>18.550879984664899</c:v>
                </c:pt>
                <c:pt idx="3681">
                  <c:v>18.550879984664899</c:v>
                </c:pt>
                <c:pt idx="3682">
                  <c:v>18.550879984664899</c:v>
                </c:pt>
                <c:pt idx="3683">
                  <c:v>18.550879984664899</c:v>
                </c:pt>
                <c:pt idx="3684">
                  <c:v>18.550879984664899</c:v>
                </c:pt>
                <c:pt idx="3685">
                  <c:v>18.550879984664899</c:v>
                </c:pt>
                <c:pt idx="3686">
                  <c:v>18.550879984664899</c:v>
                </c:pt>
                <c:pt idx="3687">
                  <c:v>18.550879984664899</c:v>
                </c:pt>
                <c:pt idx="3688">
                  <c:v>18.550879984664899</c:v>
                </c:pt>
                <c:pt idx="3689">
                  <c:v>18.550879984664899</c:v>
                </c:pt>
                <c:pt idx="3690">
                  <c:v>18.550879984664899</c:v>
                </c:pt>
                <c:pt idx="3691">
                  <c:v>18.602498542833299</c:v>
                </c:pt>
                <c:pt idx="3692">
                  <c:v>18.602498542833299</c:v>
                </c:pt>
                <c:pt idx="3693">
                  <c:v>18.602498542833299</c:v>
                </c:pt>
                <c:pt idx="3694">
                  <c:v>18.602498542833299</c:v>
                </c:pt>
                <c:pt idx="3695">
                  <c:v>18.602498542833299</c:v>
                </c:pt>
                <c:pt idx="3696">
                  <c:v>18.602498542833299</c:v>
                </c:pt>
                <c:pt idx="3697">
                  <c:v>18.602498542833299</c:v>
                </c:pt>
                <c:pt idx="3698">
                  <c:v>18.602498542833299</c:v>
                </c:pt>
                <c:pt idx="3699">
                  <c:v>18.602498542833299</c:v>
                </c:pt>
                <c:pt idx="3700">
                  <c:v>18.602498542833299</c:v>
                </c:pt>
                <c:pt idx="3701">
                  <c:v>18.602498542833299</c:v>
                </c:pt>
                <c:pt idx="3702">
                  <c:v>18.602498542833299</c:v>
                </c:pt>
                <c:pt idx="3703">
                  <c:v>18.602498542833299</c:v>
                </c:pt>
                <c:pt idx="3704">
                  <c:v>18.602498542833299</c:v>
                </c:pt>
                <c:pt idx="3705">
                  <c:v>18.602498542833299</c:v>
                </c:pt>
                <c:pt idx="3706">
                  <c:v>18.602498542833299</c:v>
                </c:pt>
                <c:pt idx="3707">
                  <c:v>18.602498542833299</c:v>
                </c:pt>
                <c:pt idx="3708">
                  <c:v>18.602498542833299</c:v>
                </c:pt>
                <c:pt idx="3709">
                  <c:v>18.602498542833299</c:v>
                </c:pt>
                <c:pt idx="3710">
                  <c:v>18.602498542833299</c:v>
                </c:pt>
                <c:pt idx="3711">
                  <c:v>18.602498542833299</c:v>
                </c:pt>
                <c:pt idx="3712">
                  <c:v>18.602498542833299</c:v>
                </c:pt>
                <c:pt idx="3713">
                  <c:v>18.602498542833299</c:v>
                </c:pt>
                <c:pt idx="3714">
                  <c:v>18.602498542833299</c:v>
                </c:pt>
                <c:pt idx="3715">
                  <c:v>18.602498542833299</c:v>
                </c:pt>
                <c:pt idx="3716">
                  <c:v>18.602498542833299</c:v>
                </c:pt>
                <c:pt idx="3717">
                  <c:v>18.602498542833299</c:v>
                </c:pt>
                <c:pt idx="3718">
                  <c:v>18.602498542833299</c:v>
                </c:pt>
                <c:pt idx="3719">
                  <c:v>18.602498542833299</c:v>
                </c:pt>
                <c:pt idx="3720">
                  <c:v>18.602498542833299</c:v>
                </c:pt>
                <c:pt idx="3721">
                  <c:v>18.602498542833299</c:v>
                </c:pt>
                <c:pt idx="3722">
                  <c:v>18.602498542833299</c:v>
                </c:pt>
                <c:pt idx="3723">
                  <c:v>18.602498542833299</c:v>
                </c:pt>
                <c:pt idx="3724">
                  <c:v>18.602498542833299</c:v>
                </c:pt>
                <c:pt idx="3725">
                  <c:v>18.602498542833299</c:v>
                </c:pt>
                <c:pt idx="3726">
                  <c:v>18.602498542833299</c:v>
                </c:pt>
                <c:pt idx="3727">
                  <c:v>18.602498542833299</c:v>
                </c:pt>
                <c:pt idx="3728">
                  <c:v>18.602498542833299</c:v>
                </c:pt>
                <c:pt idx="3729">
                  <c:v>18.602498542833299</c:v>
                </c:pt>
                <c:pt idx="3730">
                  <c:v>18.602498542833299</c:v>
                </c:pt>
                <c:pt idx="3731">
                  <c:v>18.602498542833299</c:v>
                </c:pt>
                <c:pt idx="3732">
                  <c:v>18.602498542833299</c:v>
                </c:pt>
                <c:pt idx="3733">
                  <c:v>18.602498542833299</c:v>
                </c:pt>
                <c:pt idx="3734">
                  <c:v>18.602498542833299</c:v>
                </c:pt>
                <c:pt idx="3735">
                  <c:v>18.602498542833299</c:v>
                </c:pt>
                <c:pt idx="3736">
                  <c:v>18.602498542833299</c:v>
                </c:pt>
                <c:pt idx="3737">
                  <c:v>18.602498542833299</c:v>
                </c:pt>
                <c:pt idx="3738">
                  <c:v>18.653958226807902</c:v>
                </c:pt>
                <c:pt idx="3739">
                  <c:v>18.653958226807902</c:v>
                </c:pt>
                <c:pt idx="3740">
                  <c:v>18.653958226807902</c:v>
                </c:pt>
                <c:pt idx="3741">
                  <c:v>18.653958226807902</c:v>
                </c:pt>
                <c:pt idx="3742">
                  <c:v>18.653958226807902</c:v>
                </c:pt>
                <c:pt idx="3743">
                  <c:v>18.653958226807902</c:v>
                </c:pt>
                <c:pt idx="3744">
                  <c:v>18.653958226807902</c:v>
                </c:pt>
                <c:pt idx="3745">
                  <c:v>18.653958226807902</c:v>
                </c:pt>
                <c:pt idx="3746">
                  <c:v>18.653958226807902</c:v>
                </c:pt>
                <c:pt idx="3747">
                  <c:v>18.653958226807902</c:v>
                </c:pt>
                <c:pt idx="3748">
                  <c:v>18.653958226807902</c:v>
                </c:pt>
                <c:pt idx="3749">
                  <c:v>18.653958226807902</c:v>
                </c:pt>
                <c:pt idx="3750">
                  <c:v>18.653958226807902</c:v>
                </c:pt>
                <c:pt idx="3751">
                  <c:v>18.653958226807902</c:v>
                </c:pt>
                <c:pt idx="3752">
                  <c:v>18.653958226807902</c:v>
                </c:pt>
                <c:pt idx="3753">
                  <c:v>18.653958226807902</c:v>
                </c:pt>
                <c:pt idx="3754">
                  <c:v>18.653958226807902</c:v>
                </c:pt>
                <c:pt idx="3755">
                  <c:v>18.653958226807902</c:v>
                </c:pt>
                <c:pt idx="3756">
                  <c:v>18.653958226807902</c:v>
                </c:pt>
                <c:pt idx="3757">
                  <c:v>18.653958226807902</c:v>
                </c:pt>
                <c:pt idx="3758">
                  <c:v>18.653958226807902</c:v>
                </c:pt>
                <c:pt idx="3759">
                  <c:v>18.653958226807902</c:v>
                </c:pt>
                <c:pt idx="3760">
                  <c:v>18.653958226807902</c:v>
                </c:pt>
                <c:pt idx="3761">
                  <c:v>18.653958226807902</c:v>
                </c:pt>
                <c:pt idx="3762">
                  <c:v>18.653958226807902</c:v>
                </c:pt>
                <c:pt idx="3763">
                  <c:v>18.653958226807902</c:v>
                </c:pt>
                <c:pt idx="3764">
                  <c:v>18.653958226807902</c:v>
                </c:pt>
                <c:pt idx="3765">
                  <c:v>18.653958226807902</c:v>
                </c:pt>
                <c:pt idx="3766">
                  <c:v>18.653958226807902</c:v>
                </c:pt>
                <c:pt idx="3767">
                  <c:v>18.653958226807902</c:v>
                </c:pt>
                <c:pt idx="3768">
                  <c:v>18.653958226807902</c:v>
                </c:pt>
                <c:pt idx="3769">
                  <c:v>18.653958226807902</c:v>
                </c:pt>
                <c:pt idx="3770">
                  <c:v>18.653958226807902</c:v>
                </c:pt>
                <c:pt idx="3771">
                  <c:v>18.653958226807902</c:v>
                </c:pt>
                <c:pt idx="3772">
                  <c:v>18.698525942929599</c:v>
                </c:pt>
                <c:pt idx="3773">
                  <c:v>18.698525942929599</c:v>
                </c:pt>
                <c:pt idx="3774">
                  <c:v>18.698525942929599</c:v>
                </c:pt>
                <c:pt idx="3775">
                  <c:v>18.698525942929599</c:v>
                </c:pt>
                <c:pt idx="3776">
                  <c:v>18.698525942929599</c:v>
                </c:pt>
                <c:pt idx="3777">
                  <c:v>18.698525942929599</c:v>
                </c:pt>
                <c:pt idx="3778">
                  <c:v>18.698525942929599</c:v>
                </c:pt>
                <c:pt idx="3779">
                  <c:v>18.698525942929599</c:v>
                </c:pt>
                <c:pt idx="3780">
                  <c:v>18.698525942929599</c:v>
                </c:pt>
                <c:pt idx="3781">
                  <c:v>18.698525942929599</c:v>
                </c:pt>
                <c:pt idx="3782">
                  <c:v>18.698525942929599</c:v>
                </c:pt>
                <c:pt idx="3783">
                  <c:v>18.698525942929599</c:v>
                </c:pt>
                <c:pt idx="3784">
                  <c:v>18.698525942929599</c:v>
                </c:pt>
                <c:pt idx="3785">
                  <c:v>18.698525942929599</c:v>
                </c:pt>
                <c:pt idx="3786">
                  <c:v>18.698525942929599</c:v>
                </c:pt>
                <c:pt idx="3787">
                  <c:v>18.698525942929599</c:v>
                </c:pt>
                <c:pt idx="3788">
                  <c:v>18.698525942929599</c:v>
                </c:pt>
                <c:pt idx="3789">
                  <c:v>18.698525942929599</c:v>
                </c:pt>
                <c:pt idx="3790">
                  <c:v>18.698525942929599</c:v>
                </c:pt>
                <c:pt idx="3791">
                  <c:v>18.698525942929599</c:v>
                </c:pt>
                <c:pt idx="3792">
                  <c:v>18.698525942929599</c:v>
                </c:pt>
                <c:pt idx="3793">
                  <c:v>18.698525942929599</c:v>
                </c:pt>
                <c:pt idx="3794">
                  <c:v>18.698525942929599</c:v>
                </c:pt>
                <c:pt idx="3795">
                  <c:v>18.698525942929599</c:v>
                </c:pt>
                <c:pt idx="3796">
                  <c:v>18.698525942929599</c:v>
                </c:pt>
                <c:pt idx="3797">
                  <c:v>18.698525942929599</c:v>
                </c:pt>
                <c:pt idx="3798">
                  <c:v>18.698525942929599</c:v>
                </c:pt>
                <c:pt idx="3799">
                  <c:v>18.698525942929599</c:v>
                </c:pt>
                <c:pt idx="3800">
                  <c:v>18.698525942929599</c:v>
                </c:pt>
                <c:pt idx="3801">
                  <c:v>18.698525942929599</c:v>
                </c:pt>
                <c:pt idx="3802">
                  <c:v>18.698525942929599</c:v>
                </c:pt>
                <c:pt idx="3803">
                  <c:v>18.698525942929599</c:v>
                </c:pt>
                <c:pt idx="3804">
                  <c:v>18.698525942929599</c:v>
                </c:pt>
                <c:pt idx="3805">
                  <c:v>18.698525942929599</c:v>
                </c:pt>
                <c:pt idx="3806">
                  <c:v>18.698525942929599</c:v>
                </c:pt>
                <c:pt idx="3807">
                  <c:v>18.698525942929599</c:v>
                </c:pt>
                <c:pt idx="3808">
                  <c:v>18.698525942929599</c:v>
                </c:pt>
                <c:pt idx="3809">
                  <c:v>18.698525942929599</c:v>
                </c:pt>
                <c:pt idx="3810">
                  <c:v>18.698525942929599</c:v>
                </c:pt>
                <c:pt idx="3811">
                  <c:v>18.698525942929599</c:v>
                </c:pt>
                <c:pt idx="3812">
                  <c:v>18.698525942929599</c:v>
                </c:pt>
                <c:pt idx="3813">
                  <c:v>18.698525942929599</c:v>
                </c:pt>
                <c:pt idx="3814">
                  <c:v>18.698525942929599</c:v>
                </c:pt>
                <c:pt idx="3815">
                  <c:v>18.698525942929599</c:v>
                </c:pt>
                <c:pt idx="3816">
                  <c:v>18.698525942929599</c:v>
                </c:pt>
                <c:pt idx="3817">
                  <c:v>18.698525942929599</c:v>
                </c:pt>
                <c:pt idx="3818">
                  <c:v>18.698525942929599</c:v>
                </c:pt>
                <c:pt idx="3819">
                  <c:v>18.698525942929599</c:v>
                </c:pt>
                <c:pt idx="3820">
                  <c:v>18.698525942929599</c:v>
                </c:pt>
                <c:pt idx="3821">
                  <c:v>18.698525942929599</c:v>
                </c:pt>
                <c:pt idx="3822">
                  <c:v>18.698525942929599</c:v>
                </c:pt>
                <c:pt idx="3823">
                  <c:v>18.698525942929599</c:v>
                </c:pt>
                <c:pt idx="3824">
                  <c:v>18.698525942929599</c:v>
                </c:pt>
                <c:pt idx="3825">
                  <c:v>18.698525942929599</c:v>
                </c:pt>
                <c:pt idx="3826">
                  <c:v>18.698525942929599</c:v>
                </c:pt>
                <c:pt idx="3827">
                  <c:v>18.749462542502101</c:v>
                </c:pt>
                <c:pt idx="3828">
                  <c:v>18.749462542502101</c:v>
                </c:pt>
                <c:pt idx="3829">
                  <c:v>18.749462542502101</c:v>
                </c:pt>
                <c:pt idx="3830">
                  <c:v>18.749462542502101</c:v>
                </c:pt>
                <c:pt idx="3831">
                  <c:v>18.749462542502101</c:v>
                </c:pt>
                <c:pt idx="3832">
                  <c:v>18.749462542502101</c:v>
                </c:pt>
                <c:pt idx="3833">
                  <c:v>18.749462542502101</c:v>
                </c:pt>
                <c:pt idx="3834">
                  <c:v>18.749462542502101</c:v>
                </c:pt>
                <c:pt idx="3835">
                  <c:v>18.749462542502101</c:v>
                </c:pt>
                <c:pt idx="3836">
                  <c:v>18.749462542502101</c:v>
                </c:pt>
                <c:pt idx="3837">
                  <c:v>18.749462542502101</c:v>
                </c:pt>
                <c:pt idx="3838">
                  <c:v>18.749462542502101</c:v>
                </c:pt>
                <c:pt idx="3839">
                  <c:v>18.749462542502101</c:v>
                </c:pt>
                <c:pt idx="3840">
                  <c:v>18.749462542502101</c:v>
                </c:pt>
                <c:pt idx="3841">
                  <c:v>18.749462542502101</c:v>
                </c:pt>
                <c:pt idx="3842">
                  <c:v>18.749462542502101</c:v>
                </c:pt>
                <c:pt idx="3843">
                  <c:v>18.749462542502101</c:v>
                </c:pt>
                <c:pt idx="3844">
                  <c:v>18.749462542502101</c:v>
                </c:pt>
                <c:pt idx="3845">
                  <c:v>18.749462542502101</c:v>
                </c:pt>
                <c:pt idx="3846">
                  <c:v>18.749462542502101</c:v>
                </c:pt>
                <c:pt idx="3847">
                  <c:v>18.749462542502101</c:v>
                </c:pt>
                <c:pt idx="3848">
                  <c:v>18.749462542502101</c:v>
                </c:pt>
                <c:pt idx="3849">
                  <c:v>18.749462542502101</c:v>
                </c:pt>
                <c:pt idx="3850">
                  <c:v>18.749462542502101</c:v>
                </c:pt>
                <c:pt idx="3851">
                  <c:v>18.749462542502101</c:v>
                </c:pt>
                <c:pt idx="3852">
                  <c:v>18.749462542502101</c:v>
                </c:pt>
                <c:pt idx="3853">
                  <c:v>18.749462542502101</c:v>
                </c:pt>
                <c:pt idx="3854">
                  <c:v>18.749462542502101</c:v>
                </c:pt>
                <c:pt idx="3855">
                  <c:v>18.749462542502101</c:v>
                </c:pt>
                <c:pt idx="3856">
                  <c:v>18.749462542502101</c:v>
                </c:pt>
                <c:pt idx="3857">
                  <c:v>18.749462542502101</c:v>
                </c:pt>
                <c:pt idx="3858">
                  <c:v>18.749462542502101</c:v>
                </c:pt>
                <c:pt idx="3859">
                  <c:v>18.749462542502101</c:v>
                </c:pt>
                <c:pt idx="3860">
                  <c:v>18.749462542502101</c:v>
                </c:pt>
                <c:pt idx="3861">
                  <c:v>18.749462542502101</c:v>
                </c:pt>
                <c:pt idx="3862">
                  <c:v>18.749462542502101</c:v>
                </c:pt>
                <c:pt idx="3863">
                  <c:v>18.749462542502101</c:v>
                </c:pt>
                <c:pt idx="3864">
                  <c:v>18.749462542502101</c:v>
                </c:pt>
                <c:pt idx="3865">
                  <c:v>18.749462542502101</c:v>
                </c:pt>
                <c:pt idx="3866">
                  <c:v>18.749462542502101</c:v>
                </c:pt>
                <c:pt idx="3867">
                  <c:v>18.749462542502101</c:v>
                </c:pt>
                <c:pt idx="3868">
                  <c:v>18.800493142573</c:v>
                </c:pt>
                <c:pt idx="3869">
                  <c:v>18.800493142573</c:v>
                </c:pt>
                <c:pt idx="3870">
                  <c:v>18.800493142573</c:v>
                </c:pt>
                <c:pt idx="3871">
                  <c:v>18.800493142573</c:v>
                </c:pt>
                <c:pt idx="3872">
                  <c:v>18.800493142573</c:v>
                </c:pt>
                <c:pt idx="3873">
                  <c:v>18.800493142573</c:v>
                </c:pt>
                <c:pt idx="3874">
                  <c:v>18.800493142573</c:v>
                </c:pt>
                <c:pt idx="3875">
                  <c:v>18.800493142573</c:v>
                </c:pt>
                <c:pt idx="3876">
                  <c:v>18.800493142573</c:v>
                </c:pt>
                <c:pt idx="3877">
                  <c:v>18.800493142573</c:v>
                </c:pt>
                <c:pt idx="3878">
                  <c:v>18.800493142573</c:v>
                </c:pt>
                <c:pt idx="3879">
                  <c:v>18.800493142573</c:v>
                </c:pt>
                <c:pt idx="3880">
                  <c:v>18.800493142573</c:v>
                </c:pt>
                <c:pt idx="3881">
                  <c:v>18.800493142573</c:v>
                </c:pt>
                <c:pt idx="3882">
                  <c:v>18.800493142573</c:v>
                </c:pt>
                <c:pt idx="3883">
                  <c:v>18.800493142573</c:v>
                </c:pt>
                <c:pt idx="3884">
                  <c:v>18.800493142573</c:v>
                </c:pt>
                <c:pt idx="3885">
                  <c:v>18.800493142573</c:v>
                </c:pt>
                <c:pt idx="3886">
                  <c:v>18.800493142573</c:v>
                </c:pt>
                <c:pt idx="3887">
                  <c:v>18.800493142573</c:v>
                </c:pt>
                <c:pt idx="3888">
                  <c:v>18.800493142573</c:v>
                </c:pt>
                <c:pt idx="3889">
                  <c:v>18.800493142573</c:v>
                </c:pt>
                <c:pt idx="3890">
                  <c:v>18.800493142573</c:v>
                </c:pt>
                <c:pt idx="3891">
                  <c:v>18.800493142573</c:v>
                </c:pt>
                <c:pt idx="3892">
                  <c:v>18.800493142573</c:v>
                </c:pt>
                <c:pt idx="3893">
                  <c:v>18.800493142573</c:v>
                </c:pt>
                <c:pt idx="3894">
                  <c:v>18.800493142573</c:v>
                </c:pt>
                <c:pt idx="3895">
                  <c:v>18.800493142573</c:v>
                </c:pt>
                <c:pt idx="3896">
                  <c:v>18.800493142573</c:v>
                </c:pt>
                <c:pt idx="3897">
                  <c:v>18.800493142573</c:v>
                </c:pt>
                <c:pt idx="3898">
                  <c:v>18.800493142573</c:v>
                </c:pt>
                <c:pt idx="3899">
                  <c:v>18.800493142573</c:v>
                </c:pt>
                <c:pt idx="3900">
                  <c:v>18.800493142573</c:v>
                </c:pt>
                <c:pt idx="3901">
                  <c:v>18.800493142573</c:v>
                </c:pt>
                <c:pt idx="3902">
                  <c:v>18.800493142573</c:v>
                </c:pt>
                <c:pt idx="3903">
                  <c:v>18.800493142573</c:v>
                </c:pt>
                <c:pt idx="3904">
                  <c:v>18.851420425939601</c:v>
                </c:pt>
                <c:pt idx="3905">
                  <c:v>18.851420425939601</c:v>
                </c:pt>
                <c:pt idx="3906">
                  <c:v>18.851420425939601</c:v>
                </c:pt>
                <c:pt idx="3907">
                  <c:v>18.851420425939601</c:v>
                </c:pt>
                <c:pt idx="3908">
                  <c:v>18.851420425939601</c:v>
                </c:pt>
                <c:pt idx="3909">
                  <c:v>18.851420425939601</c:v>
                </c:pt>
                <c:pt idx="3910">
                  <c:v>18.851420425939601</c:v>
                </c:pt>
                <c:pt idx="3911">
                  <c:v>18.851420425939601</c:v>
                </c:pt>
                <c:pt idx="3912">
                  <c:v>18.851420425939601</c:v>
                </c:pt>
                <c:pt idx="3913">
                  <c:v>18.851420425939601</c:v>
                </c:pt>
                <c:pt idx="3914">
                  <c:v>18.851420425939601</c:v>
                </c:pt>
                <c:pt idx="3915">
                  <c:v>18.851420425939601</c:v>
                </c:pt>
                <c:pt idx="3916">
                  <c:v>18.851420425939601</c:v>
                </c:pt>
                <c:pt idx="3917">
                  <c:v>18.851420425939601</c:v>
                </c:pt>
                <c:pt idx="3918">
                  <c:v>18.851420425939601</c:v>
                </c:pt>
                <c:pt idx="3919">
                  <c:v>18.851420425939601</c:v>
                </c:pt>
                <c:pt idx="3920">
                  <c:v>18.851420425939601</c:v>
                </c:pt>
                <c:pt idx="3921">
                  <c:v>18.851420425939601</c:v>
                </c:pt>
                <c:pt idx="3922">
                  <c:v>18.851420425939601</c:v>
                </c:pt>
                <c:pt idx="3923">
                  <c:v>18.851420425939601</c:v>
                </c:pt>
                <c:pt idx="3924">
                  <c:v>18.851420425939601</c:v>
                </c:pt>
                <c:pt idx="3925">
                  <c:v>18.851420425939601</c:v>
                </c:pt>
                <c:pt idx="3926">
                  <c:v>18.851420425939601</c:v>
                </c:pt>
                <c:pt idx="3927">
                  <c:v>18.851420425939601</c:v>
                </c:pt>
                <c:pt idx="3928">
                  <c:v>18.851420425939601</c:v>
                </c:pt>
                <c:pt idx="3929">
                  <c:v>18.851420425939601</c:v>
                </c:pt>
                <c:pt idx="3930">
                  <c:v>18.851420425939601</c:v>
                </c:pt>
                <c:pt idx="3931">
                  <c:v>18.851420425939601</c:v>
                </c:pt>
                <c:pt idx="3932">
                  <c:v>18.851420425939601</c:v>
                </c:pt>
                <c:pt idx="3933">
                  <c:v>18.851420425939601</c:v>
                </c:pt>
                <c:pt idx="3934">
                  <c:v>18.851420425939601</c:v>
                </c:pt>
                <c:pt idx="3935">
                  <c:v>18.851420425939601</c:v>
                </c:pt>
                <c:pt idx="3936">
                  <c:v>18.851420425939601</c:v>
                </c:pt>
                <c:pt idx="3937">
                  <c:v>18.851420425939601</c:v>
                </c:pt>
                <c:pt idx="3938">
                  <c:v>18.851420425939601</c:v>
                </c:pt>
                <c:pt idx="3939">
                  <c:v>18.851420425939601</c:v>
                </c:pt>
                <c:pt idx="3940">
                  <c:v>18.851420425939601</c:v>
                </c:pt>
                <c:pt idx="3941">
                  <c:v>18.851420425939601</c:v>
                </c:pt>
                <c:pt idx="3942">
                  <c:v>18.851420425939601</c:v>
                </c:pt>
                <c:pt idx="3943">
                  <c:v>18.851420425939601</c:v>
                </c:pt>
                <c:pt idx="3944">
                  <c:v>18.851420425939601</c:v>
                </c:pt>
                <c:pt idx="3945">
                  <c:v>18.851420425939601</c:v>
                </c:pt>
                <c:pt idx="3946">
                  <c:v>18.851420425939601</c:v>
                </c:pt>
                <c:pt idx="3947">
                  <c:v>18.851420425939601</c:v>
                </c:pt>
                <c:pt idx="3948">
                  <c:v>18.851420425939601</c:v>
                </c:pt>
                <c:pt idx="3949">
                  <c:v>18.8958431577365</c:v>
                </c:pt>
                <c:pt idx="3950">
                  <c:v>18.8958431577365</c:v>
                </c:pt>
                <c:pt idx="3951">
                  <c:v>18.8958431577365</c:v>
                </c:pt>
                <c:pt idx="3952">
                  <c:v>18.8958431577365</c:v>
                </c:pt>
                <c:pt idx="3953">
                  <c:v>18.8958431577365</c:v>
                </c:pt>
                <c:pt idx="3954">
                  <c:v>18.8958431577365</c:v>
                </c:pt>
                <c:pt idx="3955">
                  <c:v>18.8958431577365</c:v>
                </c:pt>
                <c:pt idx="3956">
                  <c:v>18.8958431577365</c:v>
                </c:pt>
                <c:pt idx="3957">
                  <c:v>18.8958431577365</c:v>
                </c:pt>
                <c:pt idx="3958">
                  <c:v>18.8958431577365</c:v>
                </c:pt>
                <c:pt idx="3959">
                  <c:v>18.8958431577365</c:v>
                </c:pt>
                <c:pt idx="3960">
                  <c:v>18.8958431577365</c:v>
                </c:pt>
                <c:pt idx="3961">
                  <c:v>18.8958431577365</c:v>
                </c:pt>
                <c:pt idx="3962">
                  <c:v>18.8958431577365</c:v>
                </c:pt>
                <c:pt idx="3963">
                  <c:v>18.8958431577365</c:v>
                </c:pt>
                <c:pt idx="3964">
                  <c:v>18.8958431577365</c:v>
                </c:pt>
                <c:pt idx="3965">
                  <c:v>18.8958431577365</c:v>
                </c:pt>
                <c:pt idx="3966">
                  <c:v>18.8958431577365</c:v>
                </c:pt>
                <c:pt idx="3967">
                  <c:v>18.8958431577365</c:v>
                </c:pt>
                <c:pt idx="3968">
                  <c:v>18.8958431577365</c:v>
                </c:pt>
                <c:pt idx="3969">
                  <c:v>18.8958431577365</c:v>
                </c:pt>
                <c:pt idx="3970">
                  <c:v>18.8958431577365</c:v>
                </c:pt>
                <c:pt idx="3971">
                  <c:v>18.8958431577365</c:v>
                </c:pt>
                <c:pt idx="3972">
                  <c:v>18.8958431577365</c:v>
                </c:pt>
                <c:pt idx="3973">
                  <c:v>18.8958431577365</c:v>
                </c:pt>
                <c:pt idx="3974">
                  <c:v>18.8958431577365</c:v>
                </c:pt>
                <c:pt idx="3975">
                  <c:v>18.8958431577365</c:v>
                </c:pt>
                <c:pt idx="3976">
                  <c:v>18.8958431577365</c:v>
                </c:pt>
                <c:pt idx="3977">
                  <c:v>18.8958431577365</c:v>
                </c:pt>
                <c:pt idx="3978">
                  <c:v>18.8958431577365</c:v>
                </c:pt>
                <c:pt idx="3979">
                  <c:v>18.8958431577365</c:v>
                </c:pt>
                <c:pt idx="3980">
                  <c:v>18.8958431577365</c:v>
                </c:pt>
                <c:pt idx="3981">
                  <c:v>18.8958431577365</c:v>
                </c:pt>
                <c:pt idx="3982">
                  <c:v>18.8958431577365</c:v>
                </c:pt>
                <c:pt idx="3983">
                  <c:v>18.8958431577365</c:v>
                </c:pt>
                <c:pt idx="3984">
                  <c:v>18.946765507825202</c:v>
                </c:pt>
                <c:pt idx="3985">
                  <c:v>18.946765507825202</c:v>
                </c:pt>
                <c:pt idx="3986">
                  <c:v>18.946765507825202</c:v>
                </c:pt>
                <c:pt idx="3987">
                  <c:v>18.946765507825202</c:v>
                </c:pt>
                <c:pt idx="3988">
                  <c:v>18.946765507825202</c:v>
                </c:pt>
                <c:pt idx="3989">
                  <c:v>18.946765507825202</c:v>
                </c:pt>
                <c:pt idx="3990">
                  <c:v>18.946765507825202</c:v>
                </c:pt>
                <c:pt idx="3991">
                  <c:v>18.946765507825202</c:v>
                </c:pt>
                <c:pt idx="3992">
                  <c:v>18.946765507825202</c:v>
                </c:pt>
                <c:pt idx="3993">
                  <c:v>18.946765507825202</c:v>
                </c:pt>
                <c:pt idx="3994">
                  <c:v>18.946765507825202</c:v>
                </c:pt>
                <c:pt idx="3995">
                  <c:v>18.946765507825202</c:v>
                </c:pt>
                <c:pt idx="3996">
                  <c:v>18.946765507825202</c:v>
                </c:pt>
                <c:pt idx="3997">
                  <c:v>18.946765507825202</c:v>
                </c:pt>
                <c:pt idx="3998">
                  <c:v>18.946765507825202</c:v>
                </c:pt>
                <c:pt idx="3999">
                  <c:v>18.946765507825202</c:v>
                </c:pt>
                <c:pt idx="4000">
                  <c:v>18.946765507825202</c:v>
                </c:pt>
                <c:pt idx="4001">
                  <c:v>18.946765507825202</c:v>
                </c:pt>
                <c:pt idx="4002">
                  <c:v>18.946765507825202</c:v>
                </c:pt>
                <c:pt idx="4003">
                  <c:v>18.946765507825202</c:v>
                </c:pt>
                <c:pt idx="4004">
                  <c:v>18.946765507825202</c:v>
                </c:pt>
                <c:pt idx="4005">
                  <c:v>18.946765507825202</c:v>
                </c:pt>
                <c:pt idx="4006">
                  <c:v>18.946765507825202</c:v>
                </c:pt>
                <c:pt idx="4007">
                  <c:v>18.946765507825202</c:v>
                </c:pt>
                <c:pt idx="4008">
                  <c:v>18.946765507825202</c:v>
                </c:pt>
                <c:pt idx="4009">
                  <c:v>18.946765507825202</c:v>
                </c:pt>
                <c:pt idx="4010">
                  <c:v>18.946765507825202</c:v>
                </c:pt>
                <c:pt idx="4011">
                  <c:v>18.946765507825202</c:v>
                </c:pt>
                <c:pt idx="4012">
                  <c:v>18.946765507825202</c:v>
                </c:pt>
                <c:pt idx="4013">
                  <c:v>18.997718476820001</c:v>
                </c:pt>
                <c:pt idx="4014">
                  <c:v>18.997718476820001</c:v>
                </c:pt>
                <c:pt idx="4015">
                  <c:v>18.997718476820001</c:v>
                </c:pt>
                <c:pt idx="4016">
                  <c:v>18.997718476820001</c:v>
                </c:pt>
                <c:pt idx="4017">
                  <c:v>18.997718476820001</c:v>
                </c:pt>
                <c:pt idx="4018">
                  <c:v>18.997718476820001</c:v>
                </c:pt>
                <c:pt idx="4019">
                  <c:v>18.997718476820001</c:v>
                </c:pt>
                <c:pt idx="4020">
                  <c:v>18.997718476820001</c:v>
                </c:pt>
                <c:pt idx="4021">
                  <c:v>18.997718476820001</c:v>
                </c:pt>
                <c:pt idx="4022">
                  <c:v>18.997718476820001</c:v>
                </c:pt>
                <c:pt idx="4023">
                  <c:v>18.997718476820001</c:v>
                </c:pt>
                <c:pt idx="4024">
                  <c:v>18.997718476820001</c:v>
                </c:pt>
                <c:pt idx="4025">
                  <c:v>18.997718476820001</c:v>
                </c:pt>
                <c:pt idx="4026">
                  <c:v>18.997718476820001</c:v>
                </c:pt>
                <c:pt idx="4027">
                  <c:v>18.997718476820001</c:v>
                </c:pt>
                <c:pt idx="4028">
                  <c:v>18.997718476820001</c:v>
                </c:pt>
                <c:pt idx="4029">
                  <c:v>18.997718476820001</c:v>
                </c:pt>
                <c:pt idx="4030">
                  <c:v>18.997718476820001</c:v>
                </c:pt>
                <c:pt idx="4031">
                  <c:v>18.997718476820001</c:v>
                </c:pt>
                <c:pt idx="4032">
                  <c:v>18.997718476820001</c:v>
                </c:pt>
                <c:pt idx="4033">
                  <c:v>18.997718476820001</c:v>
                </c:pt>
                <c:pt idx="4034">
                  <c:v>18.997718476820001</c:v>
                </c:pt>
                <c:pt idx="4035">
                  <c:v>18.997718476820001</c:v>
                </c:pt>
                <c:pt idx="4036">
                  <c:v>18.997718476820001</c:v>
                </c:pt>
                <c:pt idx="4037">
                  <c:v>18.997718476820001</c:v>
                </c:pt>
                <c:pt idx="4038">
                  <c:v>18.997718476820001</c:v>
                </c:pt>
                <c:pt idx="4039">
                  <c:v>18.997718476820001</c:v>
                </c:pt>
                <c:pt idx="4040">
                  <c:v>18.997718476820001</c:v>
                </c:pt>
                <c:pt idx="4041">
                  <c:v>18.997718476820001</c:v>
                </c:pt>
                <c:pt idx="4042">
                  <c:v>18.997718476820001</c:v>
                </c:pt>
                <c:pt idx="4043">
                  <c:v>18.997718476820001</c:v>
                </c:pt>
                <c:pt idx="4044">
                  <c:v>18.997718476820001</c:v>
                </c:pt>
                <c:pt idx="4045">
                  <c:v>18.997718476820001</c:v>
                </c:pt>
                <c:pt idx="4046">
                  <c:v>18.997718476820001</c:v>
                </c:pt>
                <c:pt idx="4047">
                  <c:v>18.997718476820001</c:v>
                </c:pt>
                <c:pt idx="4048">
                  <c:v>18.997718476820001</c:v>
                </c:pt>
                <c:pt idx="4049">
                  <c:v>18.997718476820001</c:v>
                </c:pt>
                <c:pt idx="4050">
                  <c:v>18.997718476820001</c:v>
                </c:pt>
                <c:pt idx="4051">
                  <c:v>19.048174517917602</c:v>
                </c:pt>
                <c:pt idx="4052">
                  <c:v>19.048174517917602</c:v>
                </c:pt>
                <c:pt idx="4053">
                  <c:v>19.048174517917602</c:v>
                </c:pt>
                <c:pt idx="4054">
                  <c:v>19.048174517917602</c:v>
                </c:pt>
                <c:pt idx="4055">
                  <c:v>19.048174517917602</c:v>
                </c:pt>
                <c:pt idx="4056">
                  <c:v>19.048174517917602</c:v>
                </c:pt>
                <c:pt idx="4057">
                  <c:v>19.048174517917602</c:v>
                </c:pt>
                <c:pt idx="4058">
                  <c:v>19.048174517917602</c:v>
                </c:pt>
                <c:pt idx="4059">
                  <c:v>19.048174517917602</c:v>
                </c:pt>
                <c:pt idx="4060">
                  <c:v>19.048174517917602</c:v>
                </c:pt>
                <c:pt idx="4061">
                  <c:v>19.048174517917602</c:v>
                </c:pt>
                <c:pt idx="4062">
                  <c:v>19.048174517917602</c:v>
                </c:pt>
                <c:pt idx="4063">
                  <c:v>19.048174517917602</c:v>
                </c:pt>
                <c:pt idx="4064">
                  <c:v>19.048174517917602</c:v>
                </c:pt>
                <c:pt idx="4065">
                  <c:v>19.048174517917602</c:v>
                </c:pt>
                <c:pt idx="4066">
                  <c:v>19.048174517917602</c:v>
                </c:pt>
                <c:pt idx="4067">
                  <c:v>19.048174517917602</c:v>
                </c:pt>
                <c:pt idx="4068">
                  <c:v>19.048174517917602</c:v>
                </c:pt>
                <c:pt idx="4069">
                  <c:v>19.048174517917602</c:v>
                </c:pt>
                <c:pt idx="4070">
                  <c:v>19.048174517917602</c:v>
                </c:pt>
                <c:pt idx="4071">
                  <c:v>19.048174517917602</c:v>
                </c:pt>
                <c:pt idx="4072">
                  <c:v>19.048174517917602</c:v>
                </c:pt>
                <c:pt idx="4073">
                  <c:v>19.048174517917602</c:v>
                </c:pt>
                <c:pt idx="4074">
                  <c:v>19.048174517917602</c:v>
                </c:pt>
                <c:pt idx="4075">
                  <c:v>19.048174517917602</c:v>
                </c:pt>
                <c:pt idx="4076">
                  <c:v>19.048174517917602</c:v>
                </c:pt>
                <c:pt idx="4077">
                  <c:v>19.048174517917602</c:v>
                </c:pt>
                <c:pt idx="4078">
                  <c:v>19.048174517917602</c:v>
                </c:pt>
                <c:pt idx="4079">
                  <c:v>19.048174517917602</c:v>
                </c:pt>
                <c:pt idx="4080">
                  <c:v>19.048174517917602</c:v>
                </c:pt>
                <c:pt idx="4081">
                  <c:v>19.098373408683099</c:v>
                </c:pt>
                <c:pt idx="4082">
                  <c:v>19.098373408683099</c:v>
                </c:pt>
                <c:pt idx="4083">
                  <c:v>19.098373408683099</c:v>
                </c:pt>
                <c:pt idx="4084">
                  <c:v>19.098373408683099</c:v>
                </c:pt>
                <c:pt idx="4085">
                  <c:v>19.098373408683099</c:v>
                </c:pt>
                <c:pt idx="4086">
                  <c:v>19.098373408683099</c:v>
                </c:pt>
                <c:pt idx="4087">
                  <c:v>19.098373408683099</c:v>
                </c:pt>
                <c:pt idx="4088">
                  <c:v>19.098373408683099</c:v>
                </c:pt>
                <c:pt idx="4089">
                  <c:v>19.098373408683099</c:v>
                </c:pt>
                <c:pt idx="4090">
                  <c:v>19.098373408683099</c:v>
                </c:pt>
                <c:pt idx="4091">
                  <c:v>19.098373408683099</c:v>
                </c:pt>
                <c:pt idx="4092">
                  <c:v>19.098373408683099</c:v>
                </c:pt>
                <c:pt idx="4093">
                  <c:v>19.098373408683099</c:v>
                </c:pt>
                <c:pt idx="4094">
                  <c:v>19.098373408683099</c:v>
                </c:pt>
                <c:pt idx="4095">
                  <c:v>19.098373408683099</c:v>
                </c:pt>
                <c:pt idx="4096">
                  <c:v>19.098373408683099</c:v>
                </c:pt>
                <c:pt idx="4097">
                  <c:v>19.098373408683099</c:v>
                </c:pt>
                <c:pt idx="4098">
                  <c:v>19.098373408683099</c:v>
                </c:pt>
                <c:pt idx="4099">
                  <c:v>19.098373408683099</c:v>
                </c:pt>
                <c:pt idx="4100">
                  <c:v>19.098373408683099</c:v>
                </c:pt>
                <c:pt idx="4101">
                  <c:v>19.098373408683099</c:v>
                </c:pt>
                <c:pt idx="4102">
                  <c:v>19.098373408683099</c:v>
                </c:pt>
                <c:pt idx="4103">
                  <c:v>19.098373408683099</c:v>
                </c:pt>
                <c:pt idx="4104">
                  <c:v>19.098373408683099</c:v>
                </c:pt>
                <c:pt idx="4105">
                  <c:v>19.098373408683099</c:v>
                </c:pt>
                <c:pt idx="4106">
                  <c:v>19.098373408683099</c:v>
                </c:pt>
                <c:pt idx="4107">
                  <c:v>19.098373408683099</c:v>
                </c:pt>
                <c:pt idx="4108">
                  <c:v>19.098373408683099</c:v>
                </c:pt>
                <c:pt idx="4109">
                  <c:v>19.098373408683099</c:v>
                </c:pt>
                <c:pt idx="4110">
                  <c:v>19.098373408683099</c:v>
                </c:pt>
                <c:pt idx="4111">
                  <c:v>19.098373408683099</c:v>
                </c:pt>
                <c:pt idx="4112">
                  <c:v>19.098373408683099</c:v>
                </c:pt>
                <c:pt idx="4113">
                  <c:v>19.098373408683099</c:v>
                </c:pt>
                <c:pt idx="4114">
                  <c:v>19.098373408683099</c:v>
                </c:pt>
                <c:pt idx="4115">
                  <c:v>19.098373408683099</c:v>
                </c:pt>
                <c:pt idx="4116">
                  <c:v>19.098373408683099</c:v>
                </c:pt>
                <c:pt idx="4117">
                  <c:v>19.098373408683099</c:v>
                </c:pt>
                <c:pt idx="4118">
                  <c:v>19.098373408683099</c:v>
                </c:pt>
                <c:pt idx="4119">
                  <c:v>19.098373408683099</c:v>
                </c:pt>
                <c:pt idx="4120">
                  <c:v>19.098373408683099</c:v>
                </c:pt>
                <c:pt idx="4121">
                  <c:v>19.098373408683099</c:v>
                </c:pt>
                <c:pt idx="4122">
                  <c:v>19.098373408683099</c:v>
                </c:pt>
                <c:pt idx="4123">
                  <c:v>19.098373408683099</c:v>
                </c:pt>
                <c:pt idx="4124">
                  <c:v>19.098373408683099</c:v>
                </c:pt>
                <c:pt idx="4125">
                  <c:v>19.148500734138501</c:v>
                </c:pt>
                <c:pt idx="4126">
                  <c:v>19.148500734138501</c:v>
                </c:pt>
                <c:pt idx="4127">
                  <c:v>19.148500734138501</c:v>
                </c:pt>
                <c:pt idx="4128">
                  <c:v>19.148500734138501</c:v>
                </c:pt>
                <c:pt idx="4129">
                  <c:v>19.148500734138501</c:v>
                </c:pt>
                <c:pt idx="4130">
                  <c:v>19.148500734138501</c:v>
                </c:pt>
                <c:pt idx="4131">
                  <c:v>19.148500734138501</c:v>
                </c:pt>
                <c:pt idx="4132">
                  <c:v>19.148500734138501</c:v>
                </c:pt>
                <c:pt idx="4133">
                  <c:v>19.148500734138501</c:v>
                </c:pt>
                <c:pt idx="4134">
                  <c:v>19.148500734138501</c:v>
                </c:pt>
                <c:pt idx="4135">
                  <c:v>19.148500734138501</c:v>
                </c:pt>
                <c:pt idx="4136">
                  <c:v>19.148500734138501</c:v>
                </c:pt>
                <c:pt idx="4137">
                  <c:v>19.148500734138501</c:v>
                </c:pt>
                <c:pt idx="4138">
                  <c:v>19.148500734138501</c:v>
                </c:pt>
                <c:pt idx="4139">
                  <c:v>19.148500734138501</c:v>
                </c:pt>
                <c:pt idx="4140">
                  <c:v>19.148500734138501</c:v>
                </c:pt>
                <c:pt idx="4141">
                  <c:v>19.148500734138501</c:v>
                </c:pt>
                <c:pt idx="4142">
                  <c:v>19.148500734138501</c:v>
                </c:pt>
                <c:pt idx="4143">
                  <c:v>19.148500734138501</c:v>
                </c:pt>
                <c:pt idx="4144">
                  <c:v>19.148500734138501</c:v>
                </c:pt>
                <c:pt idx="4145">
                  <c:v>19.148500734138501</c:v>
                </c:pt>
                <c:pt idx="4146">
                  <c:v>19.148500734138501</c:v>
                </c:pt>
                <c:pt idx="4147">
                  <c:v>19.148500734138501</c:v>
                </c:pt>
                <c:pt idx="4148">
                  <c:v>19.148500734138501</c:v>
                </c:pt>
                <c:pt idx="4149">
                  <c:v>19.148500734138501</c:v>
                </c:pt>
                <c:pt idx="4150">
                  <c:v>19.148500734138501</c:v>
                </c:pt>
                <c:pt idx="4151">
                  <c:v>19.148500734138501</c:v>
                </c:pt>
                <c:pt idx="4152">
                  <c:v>19.148500734138501</c:v>
                </c:pt>
                <c:pt idx="4153">
                  <c:v>19.148500734138501</c:v>
                </c:pt>
                <c:pt idx="4154">
                  <c:v>19.148500734138501</c:v>
                </c:pt>
                <c:pt idx="4155">
                  <c:v>19.148500734138501</c:v>
                </c:pt>
                <c:pt idx="4156">
                  <c:v>19.148500734138501</c:v>
                </c:pt>
                <c:pt idx="4157">
                  <c:v>19.148500734138501</c:v>
                </c:pt>
                <c:pt idx="4158">
                  <c:v>19.148500734138501</c:v>
                </c:pt>
                <c:pt idx="4159">
                  <c:v>19.148500734138501</c:v>
                </c:pt>
                <c:pt idx="4160">
                  <c:v>19.148500734138501</c:v>
                </c:pt>
                <c:pt idx="4161">
                  <c:v>19.148500734138501</c:v>
                </c:pt>
                <c:pt idx="4162">
                  <c:v>19.148500734138501</c:v>
                </c:pt>
                <c:pt idx="4163">
                  <c:v>19.148500734138501</c:v>
                </c:pt>
                <c:pt idx="4164">
                  <c:v>19.148500734138501</c:v>
                </c:pt>
                <c:pt idx="4165">
                  <c:v>19.148500734138501</c:v>
                </c:pt>
                <c:pt idx="4166">
                  <c:v>19.148500734138501</c:v>
                </c:pt>
                <c:pt idx="4167">
                  <c:v>19.148500734138501</c:v>
                </c:pt>
                <c:pt idx="4168">
                  <c:v>19.148500734138501</c:v>
                </c:pt>
                <c:pt idx="4169">
                  <c:v>19.148500734138501</c:v>
                </c:pt>
                <c:pt idx="4170">
                  <c:v>19.148500734138501</c:v>
                </c:pt>
                <c:pt idx="4171">
                  <c:v>19.198784901269299</c:v>
                </c:pt>
                <c:pt idx="4172">
                  <c:v>19.198784901269299</c:v>
                </c:pt>
                <c:pt idx="4173">
                  <c:v>19.198784901269299</c:v>
                </c:pt>
                <c:pt idx="4174">
                  <c:v>19.198784901269299</c:v>
                </c:pt>
                <c:pt idx="4175">
                  <c:v>19.198784901269299</c:v>
                </c:pt>
                <c:pt idx="4176">
                  <c:v>19.198784901269299</c:v>
                </c:pt>
                <c:pt idx="4177">
                  <c:v>19.198784901269299</c:v>
                </c:pt>
                <c:pt idx="4178">
                  <c:v>19.198784901269299</c:v>
                </c:pt>
                <c:pt idx="4179">
                  <c:v>19.198784901269299</c:v>
                </c:pt>
                <c:pt idx="4180">
                  <c:v>19.198784901269299</c:v>
                </c:pt>
                <c:pt idx="4181">
                  <c:v>19.198784901269299</c:v>
                </c:pt>
                <c:pt idx="4182">
                  <c:v>19.198784901269299</c:v>
                </c:pt>
                <c:pt idx="4183">
                  <c:v>19.198784901269299</c:v>
                </c:pt>
                <c:pt idx="4184">
                  <c:v>19.198784901269299</c:v>
                </c:pt>
                <c:pt idx="4185">
                  <c:v>19.198784901269299</c:v>
                </c:pt>
                <c:pt idx="4186">
                  <c:v>19.198784901269299</c:v>
                </c:pt>
                <c:pt idx="4187">
                  <c:v>19.198784901269299</c:v>
                </c:pt>
                <c:pt idx="4188">
                  <c:v>19.198784901269299</c:v>
                </c:pt>
                <c:pt idx="4189">
                  <c:v>19.198784901269299</c:v>
                </c:pt>
                <c:pt idx="4190">
                  <c:v>19.198784901269299</c:v>
                </c:pt>
                <c:pt idx="4191">
                  <c:v>19.198784901269299</c:v>
                </c:pt>
                <c:pt idx="4192">
                  <c:v>19.198784901269299</c:v>
                </c:pt>
                <c:pt idx="4193">
                  <c:v>19.198784901269299</c:v>
                </c:pt>
                <c:pt idx="4194">
                  <c:v>19.198784901269299</c:v>
                </c:pt>
                <c:pt idx="4195">
                  <c:v>19.198784901269299</c:v>
                </c:pt>
                <c:pt idx="4196">
                  <c:v>19.198784901269299</c:v>
                </c:pt>
                <c:pt idx="4197">
                  <c:v>19.198784901269299</c:v>
                </c:pt>
                <c:pt idx="4198">
                  <c:v>19.198784901269299</c:v>
                </c:pt>
                <c:pt idx="4199">
                  <c:v>19.198784901269299</c:v>
                </c:pt>
                <c:pt idx="4200">
                  <c:v>19.198784901269299</c:v>
                </c:pt>
                <c:pt idx="4201">
                  <c:v>19.198784901269299</c:v>
                </c:pt>
                <c:pt idx="4202">
                  <c:v>19.198784901269299</c:v>
                </c:pt>
                <c:pt idx="4203">
                  <c:v>19.198784901269299</c:v>
                </c:pt>
                <c:pt idx="4204">
                  <c:v>19.198784901269299</c:v>
                </c:pt>
                <c:pt idx="4205">
                  <c:v>19.198784901269299</c:v>
                </c:pt>
                <c:pt idx="4206">
                  <c:v>19.198784901269299</c:v>
                </c:pt>
                <c:pt idx="4207">
                  <c:v>19.198784901269299</c:v>
                </c:pt>
                <c:pt idx="4208">
                  <c:v>19.198784901269299</c:v>
                </c:pt>
                <c:pt idx="4209">
                  <c:v>19.198784901269299</c:v>
                </c:pt>
                <c:pt idx="4210">
                  <c:v>19.248816235431001</c:v>
                </c:pt>
                <c:pt idx="4211">
                  <c:v>19.248816235431001</c:v>
                </c:pt>
                <c:pt idx="4212">
                  <c:v>19.248816235431001</c:v>
                </c:pt>
                <c:pt idx="4213">
                  <c:v>19.248816235431001</c:v>
                </c:pt>
                <c:pt idx="4214">
                  <c:v>19.248816235431001</c:v>
                </c:pt>
                <c:pt idx="4215">
                  <c:v>19.248816235431001</c:v>
                </c:pt>
                <c:pt idx="4216">
                  <c:v>19.248816235431001</c:v>
                </c:pt>
                <c:pt idx="4217">
                  <c:v>19.248816235431001</c:v>
                </c:pt>
                <c:pt idx="4218">
                  <c:v>19.248816235431001</c:v>
                </c:pt>
                <c:pt idx="4219">
                  <c:v>19.248816235431001</c:v>
                </c:pt>
                <c:pt idx="4220">
                  <c:v>19.248816235431001</c:v>
                </c:pt>
                <c:pt idx="4221">
                  <c:v>19.248816235431001</c:v>
                </c:pt>
                <c:pt idx="4222">
                  <c:v>19.248816235431001</c:v>
                </c:pt>
                <c:pt idx="4223">
                  <c:v>19.248816235431001</c:v>
                </c:pt>
                <c:pt idx="4224">
                  <c:v>19.248816235431001</c:v>
                </c:pt>
                <c:pt idx="4225">
                  <c:v>19.248816235431001</c:v>
                </c:pt>
                <c:pt idx="4226">
                  <c:v>19.248816235431001</c:v>
                </c:pt>
                <c:pt idx="4227">
                  <c:v>19.248816235431001</c:v>
                </c:pt>
                <c:pt idx="4228">
                  <c:v>19.248816235431001</c:v>
                </c:pt>
                <c:pt idx="4229">
                  <c:v>19.248816235431001</c:v>
                </c:pt>
                <c:pt idx="4230">
                  <c:v>19.248816235431001</c:v>
                </c:pt>
                <c:pt idx="4231">
                  <c:v>19.248816235431001</c:v>
                </c:pt>
                <c:pt idx="4232">
                  <c:v>19.248816235431001</c:v>
                </c:pt>
                <c:pt idx="4233">
                  <c:v>19.248816235431001</c:v>
                </c:pt>
                <c:pt idx="4234">
                  <c:v>19.248816235431001</c:v>
                </c:pt>
                <c:pt idx="4235">
                  <c:v>19.248816235431001</c:v>
                </c:pt>
                <c:pt idx="4236">
                  <c:v>19.248816235431001</c:v>
                </c:pt>
                <c:pt idx="4237">
                  <c:v>19.248816235431001</c:v>
                </c:pt>
                <c:pt idx="4238">
                  <c:v>19.248816235431001</c:v>
                </c:pt>
                <c:pt idx="4239">
                  <c:v>19.248816235431001</c:v>
                </c:pt>
                <c:pt idx="4240">
                  <c:v>19.299095850753801</c:v>
                </c:pt>
                <c:pt idx="4241">
                  <c:v>19.299095850753801</c:v>
                </c:pt>
                <c:pt idx="4242">
                  <c:v>19.299095850753801</c:v>
                </c:pt>
                <c:pt idx="4243">
                  <c:v>19.299095850753801</c:v>
                </c:pt>
                <c:pt idx="4244">
                  <c:v>19.299095850753801</c:v>
                </c:pt>
                <c:pt idx="4245">
                  <c:v>19.299095850753801</c:v>
                </c:pt>
                <c:pt idx="4246">
                  <c:v>19.299095850753801</c:v>
                </c:pt>
                <c:pt idx="4247">
                  <c:v>19.299095850753801</c:v>
                </c:pt>
                <c:pt idx="4248">
                  <c:v>19.299095850753801</c:v>
                </c:pt>
                <c:pt idx="4249">
                  <c:v>19.299095850753801</c:v>
                </c:pt>
                <c:pt idx="4250">
                  <c:v>19.299095850753801</c:v>
                </c:pt>
                <c:pt idx="4251">
                  <c:v>19.299095850753801</c:v>
                </c:pt>
                <c:pt idx="4252">
                  <c:v>19.299095850753801</c:v>
                </c:pt>
                <c:pt idx="4253">
                  <c:v>19.299095850753801</c:v>
                </c:pt>
                <c:pt idx="4254">
                  <c:v>19.299095850753801</c:v>
                </c:pt>
                <c:pt idx="4255">
                  <c:v>19.299095850753801</c:v>
                </c:pt>
                <c:pt idx="4256">
                  <c:v>19.299095850753801</c:v>
                </c:pt>
                <c:pt idx="4257">
                  <c:v>19.299095850753801</c:v>
                </c:pt>
                <c:pt idx="4258">
                  <c:v>19.299095850753801</c:v>
                </c:pt>
                <c:pt idx="4259">
                  <c:v>19.299095850753801</c:v>
                </c:pt>
                <c:pt idx="4260">
                  <c:v>19.299095850753801</c:v>
                </c:pt>
                <c:pt idx="4261">
                  <c:v>19.299095850753801</c:v>
                </c:pt>
                <c:pt idx="4262">
                  <c:v>19.299095850753801</c:v>
                </c:pt>
                <c:pt idx="4263">
                  <c:v>19.299095850753801</c:v>
                </c:pt>
                <c:pt idx="4264">
                  <c:v>19.299095850753801</c:v>
                </c:pt>
                <c:pt idx="4265">
                  <c:v>19.299095850753801</c:v>
                </c:pt>
                <c:pt idx="4266">
                  <c:v>19.299095850753801</c:v>
                </c:pt>
                <c:pt idx="4267">
                  <c:v>19.349521801439899</c:v>
                </c:pt>
                <c:pt idx="4268">
                  <c:v>19.349521801439899</c:v>
                </c:pt>
                <c:pt idx="4269">
                  <c:v>19.349521801439899</c:v>
                </c:pt>
                <c:pt idx="4270">
                  <c:v>19.349521801439899</c:v>
                </c:pt>
                <c:pt idx="4271">
                  <c:v>19.349521801439899</c:v>
                </c:pt>
                <c:pt idx="4272">
                  <c:v>19.349521801439899</c:v>
                </c:pt>
                <c:pt idx="4273">
                  <c:v>19.349521801439899</c:v>
                </c:pt>
                <c:pt idx="4274">
                  <c:v>19.349521801439899</c:v>
                </c:pt>
                <c:pt idx="4275">
                  <c:v>19.349521801439899</c:v>
                </c:pt>
                <c:pt idx="4276">
                  <c:v>19.349521801439899</c:v>
                </c:pt>
                <c:pt idx="4277">
                  <c:v>19.349521801439899</c:v>
                </c:pt>
                <c:pt idx="4278">
                  <c:v>19.349521801439899</c:v>
                </c:pt>
                <c:pt idx="4279">
                  <c:v>19.349521801439899</c:v>
                </c:pt>
                <c:pt idx="4280">
                  <c:v>19.349521801439899</c:v>
                </c:pt>
                <c:pt idx="4281">
                  <c:v>19.349521801439899</c:v>
                </c:pt>
                <c:pt idx="4282">
                  <c:v>19.349521801439899</c:v>
                </c:pt>
                <c:pt idx="4283">
                  <c:v>19.349521801439899</c:v>
                </c:pt>
                <c:pt idx="4284">
                  <c:v>19.349521801439899</c:v>
                </c:pt>
                <c:pt idx="4285">
                  <c:v>19.349521801439899</c:v>
                </c:pt>
                <c:pt idx="4286">
                  <c:v>19.349521801439899</c:v>
                </c:pt>
                <c:pt idx="4287">
                  <c:v>19.349521801439899</c:v>
                </c:pt>
                <c:pt idx="4288">
                  <c:v>19.349521801439899</c:v>
                </c:pt>
                <c:pt idx="4289">
                  <c:v>19.349521801439899</c:v>
                </c:pt>
                <c:pt idx="4290">
                  <c:v>19.349521801439899</c:v>
                </c:pt>
                <c:pt idx="4291">
                  <c:v>19.399883609581</c:v>
                </c:pt>
                <c:pt idx="4292">
                  <c:v>19.399883609581</c:v>
                </c:pt>
                <c:pt idx="4293">
                  <c:v>19.399883609581</c:v>
                </c:pt>
                <c:pt idx="4294">
                  <c:v>19.399883609581</c:v>
                </c:pt>
                <c:pt idx="4295">
                  <c:v>19.399883609581</c:v>
                </c:pt>
                <c:pt idx="4296">
                  <c:v>19.399883609581</c:v>
                </c:pt>
                <c:pt idx="4297">
                  <c:v>19.399883609581</c:v>
                </c:pt>
                <c:pt idx="4298">
                  <c:v>19.399883609581</c:v>
                </c:pt>
                <c:pt idx="4299">
                  <c:v>19.399883609581</c:v>
                </c:pt>
                <c:pt idx="4300">
                  <c:v>19.399883609581</c:v>
                </c:pt>
                <c:pt idx="4301">
                  <c:v>19.399883609581</c:v>
                </c:pt>
                <c:pt idx="4302">
                  <c:v>19.399883609581</c:v>
                </c:pt>
                <c:pt idx="4303">
                  <c:v>19.399883609581</c:v>
                </c:pt>
                <c:pt idx="4304">
                  <c:v>19.399883609581</c:v>
                </c:pt>
                <c:pt idx="4305">
                  <c:v>19.399883609581</c:v>
                </c:pt>
                <c:pt idx="4306">
                  <c:v>19.399883609581</c:v>
                </c:pt>
                <c:pt idx="4307">
                  <c:v>19.399883609581</c:v>
                </c:pt>
                <c:pt idx="4308">
                  <c:v>19.399883609581</c:v>
                </c:pt>
                <c:pt idx="4309">
                  <c:v>19.399883609581</c:v>
                </c:pt>
                <c:pt idx="4310">
                  <c:v>19.399883609581</c:v>
                </c:pt>
                <c:pt idx="4311">
                  <c:v>19.399883609581</c:v>
                </c:pt>
                <c:pt idx="4312">
                  <c:v>19.399883609581</c:v>
                </c:pt>
                <c:pt idx="4313">
                  <c:v>19.399883609581</c:v>
                </c:pt>
                <c:pt idx="4314">
                  <c:v>19.399883609581</c:v>
                </c:pt>
                <c:pt idx="4315">
                  <c:v>19.450107252168699</c:v>
                </c:pt>
                <c:pt idx="4316">
                  <c:v>19.450107252168699</c:v>
                </c:pt>
                <c:pt idx="4317">
                  <c:v>19.450107252168699</c:v>
                </c:pt>
                <c:pt idx="4318">
                  <c:v>19.450107252168699</c:v>
                </c:pt>
                <c:pt idx="4319">
                  <c:v>19.450107252168699</c:v>
                </c:pt>
                <c:pt idx="4320">
                  <c:v>19.450107252168699</c:v>
                </c:pt>
                <c:pt idx="4321">
                  <c:v>19.450107252168699</c:v>
                </c:pt>
                <c:pt idx="4322">
                  <c:v>19.450107252168699</c:v>
                </c:pt>
                <c:pt idx="4323">
                  <c:v>19.450107252168699</c:v>
                </c:pt>
                <c:pt idx="4324">
                  <c:v>19.450107252168699</c:v>
                </c:pt>
                <c:pt idx="4325">
                  <c:v>19.450107252168699</c:v>
                </c:pt>
                <c:pt idx="4326">
                  <c:v>19.450107252168699</c:v>
                </c:pt>
                <c:pt idx="4327">
                  <c:v>19.450107252168699</c:v>
                </c:pt>
                <c:pt idx="4328">
                  <c:v>19.450107252168699</c:v>
                </c:pt>
                <c:pt idx="4329">
                  <c:v>19.450107252168699</c:v>
                </c:pt>
                <c:pt idx="4330">
                  <c:v>19.450107252168699</c:v>
                </c:pt>
                <c:pt idx="4331">
                  <c:v>19.450107252168699</c:v>
                </c:pt>
                <c:pt idx="4332">
                  <c:v>19.450107252168699</c:v>
                </c:pt>
                <c:pt idx="4333">
                  <c:v>19.450107252168699</c:v>
                </c:pt>
                <c:pt idx="4334">
                  <c:v>19.450107252168699</c:v>
                </c:pt>
                <c:pt idx="4335">
                  <c:v>19.450107252168699</c:v>
                </c:pt>
                <c:pt idx="4336">
                  <c:v>19.450107252168699</c:v>
                </c:pt>
                <c:pt idx="4337">
                  <c:v>19.450107252168699</c:v>
                </c:pt>
                <c:pt idx="4338">
                  <c:v>19.450107252168699</c:v>
                </c:pt>
                <c:pt idx="4339">
                  <c:v>19.450107252168699</c:v>
                </c:pt>
                <c:pt idx="4340">
                  <c:v>19.450107252168699</c:v>
                </c:pt>
                <c:pt idx="4341">
                  <c:v>19.450107252168699</c:v>
                </c:pt>
                <c:pt idx="4342">
                  <c:v>19.450107252168699</c:v>
                </c:pt>
                <c:pt idx="4343">
                  <c:v>19.500404425032901</c:v>
                </c:pt>
                <c:pt idx="4344">
                  <c:v>19.500404425032901</c:v>
                </c:pt>
                <c:pt idx="4345">
                  <c:v>19.500404425032901</c:v>
                </c:pt>
                <c:pt idx="4346">
                  <c:v>19.500404425032901</c:v>
                </c:pt>
                <c:pt idx="4347">
                  <c:v>19.500404425032901</c:v>
                </c:pt>
                <c:pt idx="4348">
                  <c:v>19.500404425032901</c:v>
                </c:pt>
                <c:pt idx="4349">
                  <c:v>19.500404425032901</c:v>
                </c:pt>
                <c:pt idx="4350">
                  <c:v>19.500404425032901</c:v>
                </c:pt>
                <c:pt idx="4351">
                  <c:v>19.500404425032901</c:v>
                </c:pt>
                <c:pt idx="4352">
                  <c:v>19.500404425032901</c:v>
                </c:pt>
                <c:pt idx="4353">
                  <c:v>19.500404425032901</c:v>
                </c:pt>
                <c:pt idx="4354">
                  <c:v>19.500404425032901</c:v>
                </c:pt>
                <c:pt idx="4355">
                  <c:v>19.500404425032901</c:v>
                </c:pt>
                <c:pt idx="4356">
                  <c:v>19.500404425032901</c:v>
                </c:pt>
                <c:pt idx="4357">
                  <c:v>19.500404425032901</c:v>
                </c:pt>
                <c:pt idx="4358">
                  <c:v>19.500404425032901</c:v>
                </c:pt>
                <c:pt idx="4359">
                  <c:v>19.500404425032901</c:v>
                </c:pt>
                <c:pt idx="4360">
                  <c:v>19.500404425032901</c:v>
                </c:pt>
                <c:pt idx="4361">
                  <c:v>19.500404425032901</c:v>
                </c:pt>
                <c:pt idx="4362">
                  <c:v>19.500404425032901</c:v>
                </c:pt>
                <c:pt idx="4363">
                  <c:v>19.500404425032901</c:v>
                </c:pt>
                <c:pt idx="4364">
                  <c:v>19.500404425032901</c:v>
                </c:pt>
                <c:pt idx="4365">
                  <c:v>19.500404425032901</c:v>
                </c:pt>
                <c:pt idx="4366">
                  <c:v>19.500404425032901</c:v>
                </c:pt>
                <c:pt idx="4367">
                  <c:v>19.500404425032901</c:v>
                </c:pt>
                <c:pt idx="4368">
                  <c:v>19.500404425032901</c:v>
                </c:pt>
                <c:pt idx="4369">
                  <c:v>19.500404425032901</c:v>
                </c:pt>
                <c:pt idx="4370">
                  <c:v>19.500404425032901</c:v>
                </c:pt>
                <c:pt idx="4371">
                  <c:v>19.500404425032901</c:v>
                </c:pt>
                <c:pt idx="4372">
                  <c:v>19.500404425032901</c:v>
                </c:pt>
                <c:pt idx="4373">
                  <c:v>19.500404425032901</c:v>
                </c:pt>
                <c:pt idx="4374">
                  <c:v>19.500404425032901</c:v>
                </c:pt>
                <c:pt idx="4375">
                  <c:v>19.500404425032901</c:v>
                </c:pt>
                <c:pt idx="4376">
                  <c:v>19.500404425032901</c:v>
                </c:pt>
                <c:pt idx="4377">
                  <c:v>19.500404425032901</c:v>
                </c:pt>
                <c:pt idx="4378">
                  <c:v>19.500404425032901</c:v>
                </c:pt>
                <c:pt idx="4379">
                  <c:v>19.500404425032901</c:v>
                </c:pt>
                <c:pt idx="4380">
                  <c:v>19.500404425032901</c:v>
                </c:pt>
                <c:pt idx="4381">
                  <c:v>19.500404425032901</c:v>
                </c:pt>
                <c:pt idx="4382">
                  <c:v>19.500404425032901</c:v>
                </c:pt>
                <c:pt idx="4383">
                  <c:v>19.500404425032901</c:v>
                </c:pt>
                <c:pt idx="4384">
                  <c:v>19.500404425032901</c:v>
                </c:pt>
                <c:pt idx="4385">
                  <c:v>19.500404425032901</c:v>
                </c:pt>
                <c:pt idx="4386">
                  <c:v>19.500404425032901</c:v>
                </c:pt>
                <c:pt idx="4387">
                  <c:v>19.500404425032901</c:v>
                </c:pt>
                <c:pt idx="4388">
                  <c:v>19.500404425032901</c:v>
                </c:pt>
                <c:pt idx="4389">
                  <c:v>19.500404425032901</c:v>
                </c:pt>
                <c:pt idx="4390">
                  <c:v>19.500404425032901</c:v>
                </c:pt>
                <c:pt idx="4391">
                  <c:v>19.5505874669234</c:v>
                </c:pt>
                <c:pt idx="4392">
                  <c:v>19.5505874669234</c:v>
                </c:pt>
                <c:pt idx="4393">
                  <c:v>19.5505874669234</c:v>
                </c:pt>
                <c:pt idx="4394">
                  <c:v>19.5505874669234</c:v>
                </c:pt>
                <c:pt idx="4395">
                  <c:v>19.5505874669234</c:v>
                </c:pt>
                <c:pt idx="4396">
                  <c:v>19.5505874669234</c:v>
                </c:pt>
                <c:pt idx="4397">
                  <c:v>19.5505874669234</c:v>
                </c:pt>
                <c:pt idx="4398">
                  <c:v>19.5505874669234</c:v>
                </c:pt>
                <c:pt idx="4399">
                  <c:v>19.5505874669234</c:v>
                </c:pt>
                <c:pt idx="4400">
                  <c:v>19.5505874669234</c:v>
                </c:pt>
                <c:pt idx="4401">
                  <c:v>19.5505874669234</c:v>
                </c:pt>
                <c:pt idx="4402">
                  <c:v>19.5505874669234</c:v>
                </c:pt>
                <c:pt idx="4403">
                  <c:v>19.5505874669234</c:v>
                </c:pt>
                <c:pt idx="4404">
                  <c:v>19.5505874669234</c:v>
                </c:pt>
                <c:pt idx="4405">
                  <c:v>19.5505874669234</c:v>
                </c:pt>
                <c:pt idx="4406">
                  <c:v>19.5505874669234</c:v>
                </c:pt>
                <c:pt idx="4407">
                  <c:v>19.5505874669234</c:v>
                </c:pt>
                <c:pt idx="4408">
                  <c:v>19.5505874669234</c:v>
                </c:pt>
                <c:pt idx="4409">
                  <c:v>19.5505874669234</c:v>
                </c:pt>
                <c:pt idx="4410">
                  <c:v>19.5505874669234</c:v>
                </c:pt>
                <c:pt idx="4411">
                  <c:v>19.5505874669234</c:v>
                </c:pt>
                <c:pt idx="4412">
                  <c:v>19.5505874669234</c:v>
                </c:pt>
                <c:pt idx="4413">
                  <c:v>19.5505874669234</c:v>
                </c:pt>
                <c:pt idx="4414">
                  <c:v>19.5505874669234</c:v>
                </c:pt>
                <c:pt idx="4415">
                  <c:v>19.5505874669234</c:v>
                </c:pt>
                <c:pt idx="4416">
                  <c:v>19.5505874669234</c:v>
                </c:pt>
                <c:pt idx="4417">
                  <c:v>19.5505874669234</c:v>
                </c:pt>
                <c:pt idx="4418">
                  <c:v>19.5505874669234</c:v>
                </c:pt>
                <c:pt idx="4419">
                  <c:v>19.5505874669234</c:v>
                </c:pt>
                <c:pt idx="4420">
                  <c:v>19.5505874669234</c:v>
                </c:pt>
                <c:pt idx="4421">
                  <c:v>19.5505874669234</c:v>
                </c:pt>
                <c:pt idx="4422">
                  <c:v>19.5505874669234</c:v>
                </c:pt>
                <c:pt idx="4423">
                  <c:v>19.5505874669234</c:v>
                </c:pt>
                <c:pt idx="4424">
                  <c:v>19.5505874669234</c:v>
                </c:pt>
                <c:pt idx="4425">
                  <c:v>19.5505874669234</c:v>
                </c:pt>
                <c:pt idx="4426">
                  <c:v>19.5505874669234</c:v>
                </c:pt>
                <c:pt idx="4427">
                  <c:v>19.5505874669234</c:v>
                </c:pt>
                <c:pt idx="4428">
                  <c:v>19.5505874669234</c:v>
                </c:pt>
                <c:pt idx="4429">
                  <c:v>19.5505874669234</c:v>
                </c:pt>
                <c:pt idx="4430">
                  <c:v>19.5505874669234</c:v>
                </c:pt>
                <c:pt idx="4431">
                  <c:v>19.5505874669234</c:v>
                </c:pt>
                <c:pt idx="4432">
                  <c:v>19.5505874669234</c:v>
                </c:pt>
                <c:pt idx="4433">
                  <c:v>19.5505874669234</c:v>
                </c:pt>
                <c:pt idx="4434">
                  <c:v>19.5505874669234</c:v>
                </c:pt>
                <c:pt idx="4435">
                  <c:v>19.5505874669234</c:v>
                </c:pt>
                <c:pt idx="4436">
                  <c:v>19.5505874669234</c:v>
                </c:pt>
                <c:pt idx="4437">
                  <c:v>19.5505874669234</c:v>
                </c:pt>
                <c:pt idx="4438">
                  <c:v>19.5505874669234</c:v>
                </c:pt>
                <c:pt idx="4439">
                  <c:v>19.5505874669234</c:v>
                </c:pt>
                <c:pt idx="4440">
                  <c:v>19.5505874669234</c:v>
                </c:pt>
                <c:pt idx="4441">
                  <c:v>19.5505874669234</c:v>
                </c:pt>
                <c:pt idx="4442">
                  <c:v>19.5505874669234</c:v>
                </c:pt>
                <c:pt idx="4443">
                  <c:v>19.600489309994401</c:v>
                </c:pt>
                <c:pt idx="4444">
                  <c:v>19.600489309994401</c:v>
                </c:pt>
                <c:pt idx="4445">
                  <c:v>19.600489309994401</c:v>
                </c:pt>
                <c:pt idx="4446">
                  <c:v>19.600489309994401</c:v>
                </c:pt>
                <c:pt idx="4447">
                  <c:v>19.600489309994401</c:v>
                </c:pt>
                <c:pt idx="4448">
                  <c:v>19.600489309994401</c:v>
                </c:pt>
                <c:pt idx="4449">
                  <c:v>19.600489309994401</c:v>
                </c:pt>
                <c:pt idx="4450">
                  <c:v>19.600489309994401</c:v>
                </c:pt>
                <c:pt idx="4451">
                  <c:v>19.600489309994401</c:v>
                </c:pt>
                <c:pt idx="4452">
                  <c:v>19.600489309994401</c:v>
                </c:pt>
                <c:pt idx="4453">
                  <c:v>19.600489309994401</c:v>
                </c:pt>
                <c:pt idx="4454">
                  <c:v>19.600489309994401</c:v>
                </c:pt>
                <c:pt idx="4455">
                  <c:v>19.600489309994401</c:v>
                </c:pt>
                <c:pt idx="4456">
                  <c:v>19.600489309994401</c:v>
                </c:pt>
                <c:pt idx="4457">
                  <c:v>19.600489309994401</c:v>
                </c:pt>
                <c:pt idx="4458">
                  <c:v>19.600489309994401</c:v>
                </c:pt>
                <c:pt idx="4459">
                  <c:v>19.600489309994401</c:v>
                </c:pt>
                <c:pt idx="4460">
                  <c:v>19.600489309994401</c:v>
                </c:pt>
                <c:pt idx="4461">
                  <c:v>19.600489309994401</c:v>
                </c:pt>
                <c:pt idx="4462">
                  <c:v>19.600489309994401</c:v>
                </c:pt>
                <c:pt idx="4463">
                  <c:v>19.600489309994401</c:v>
                </c:pt>
                <c:pt idx="4464">
                  <c:v>19.600489309994401</c:v>
                </c:pt>
                <c:pt idx="4465">
                  <c:v>19.600489309994401</c:v>
                </c:pt>
                <c:pt idx="4466">
                  <c:v>19.600489309994401</c:v>
                </c:pt>
                <c:pt idx="4467">
                  <c:v>19.600489309994401</c:v>
                </c:pt>
                <c:pt idx="4468">
                  <c:v>19.600489309994401</c:v>
                </c:pt>
                <c:pt idx="4469">
                  <c:v>19.600489309994401</c:v>
                </c:pt>
                <c:pt idx="4470">
                  <c:v>19.600489309994401</c:v>
                </c:pt>
                <c:pt idx="4471">
                  <c:v>19.650259700981799</c:v>
                </c:pt>
                <c:pt idx="4472">
                  <c:v>19.650259700981799</c:v>
                </c:pt>
                <c:pt idx="4473">
                  <c:v>19.650259700981799</c:v>
                </c:pt>
                <c:pt idx="4474">
                  <c:v>19.650259700981799</c:v>
                </c:pt>
                <c:pt idx="4475">
                  <c:v>19.650259700981799</c:v>
                </c:pt>
                <c:pt idx="4476">
                  <c:v>19.650259700981799</c:v>
                </c:pt>
                <c:pt idx="4477">
                  <c:v>19.650259700981799</c:v>
                </c:pt>
                <c:pt idx="4478">
                  <c:v>19.650259700981799</c:v>
                </c:pt>
                <c:pt idx="4479">
                  <c:v>19.650259700981799</c:v>
                </c:pt>
                <c:pt idx="4480">
                  <c:v>19.650259700981799</c:v>
                </c:pt>
                <c:pt idx="4481">
                  <c:v>19.650259700981799</c:v>
                </c:pt>
                <c:pt idx="4482">
                  <c:v>19.650259700981799</c:v>
                </c:pt>
                <c:pt idx="4483">
                  <c:v>19.650259700981799</c:v>
                </c:pt>
                <c:pt idx="4484">
                  <c:v>19.650259700981799</c:v>
                </c:pt>
                <c:pt idx="4485">
                  <c:v>19.650259700981799</c:v>
                </c:pt>
                <c:pt idx="4486">
                  <c:v>19.650259700981799</c:v>
                </c:pt>
                <c:pt idx="4487">
                  <c:v>19.650259700981799</c:v>
                </c:pt>
                <c:pt idx="4488">
                  <c:v>19.650259700981799</c:v>
                </c:pt>
                <c:pt idx="4489">
                  <c:v>19.650259700981799</c:v>
                </c:pt>
                <c:pt idx="4490">
                  <c:v>19.650259700981799</c:v>
                </c:pt>
                <c:pt idx="4491">
                  <c:v>19.650259700981799</c:v>
                </c:pt>
                <c:pt idx="4492">
                  <c:v>19.650259700981799</c:v>
                </c:pt>
                <c:pt idx="4493">
                  <c:v>19.699744549957899</c:v>
                </c:pt>
                <c:pt idx="4494">
                  <c:v>19.699744549957899</c:v>
                </c:pt>
                <c:pt idx="4495">
                  <c:v>19.699744549957899</c:v>
                </c:pt>
                <c:pt idx="4496">
                  <c:v>19.699744549957899</c:v>
                </c:pt>
                <c:pt idx="4497">
                  <c:v>19.699744549957899</c:v>
                </c:pt>
                <c:pt idx="4498">
                  <c:v>19.699744549957899</c:v>
                </c:pt>
                <c:pt idx="4499">
                  <c:v>19.699744549957899</c:v>
                </c:pt>
                <c:pt idx="4500">
                  <c:v>19.699744549957899</c:v>
                </c:pt>
                <c:pt idx="4501">
                  <c:v>19.699744549957899</c:v>
                </c:pt>
                <c:pt idx="4502">
                  <c:v>19.699744549957899</c:v>
                </c:pt>
                <c:pt idx="4503">
                  <c:v>19.699744549957899</c:v>
                </c:pt>
                <c:pt idx="4504">
                  <c:v>19.699744549957899</c:v>
                </c:pt>
                <c:pt idx="4505">
                  <c:v>19.699744549957899</c:v>
                </c:pt>
                <c:pt idx="4506">
                  <c:v>19.699744549957899</c:v>
                </c:pt>
                <c:pt idx="4507">
                  <c:v>19.699744549957899</c:v>
                </c:pt>
                <c:pt idx="4508">
                  <c:v>19.699744549957899</c:v>
                </c:pt>
                <c:pt idx="4509">
                  <c:v>19.699744549957899</c:v>
                </c:pt>
                <c:pt idx="4510">
                  <c:v>19.699744549957899</c:v>
                </c:pt>
                <c:pt idx="4511">
                  <c:v>19.699744549957899</c:v>
                </c:pt>
                <c:pt idx="4512">
                  <c:v>19.699744549957899</c:v>
                </c:pt>
                <c:pt idx="4513">
                  <c:v>19.699744549957899</c:v>
                </c:pt>
                <c:pt idx="4514">
                  <c:v>19.748605608510999</c:v>
                </c:pt>
                <c:pt idx="4515">
                  <c:v>19.748605608510999</c:v>
                </c:pt>
                <c:pt idx="4516">
                  <c:v>19.748605608510999</c:v>
                </c:pt>
                <c:pt idx="4517">
                  <c:v>19.748605608510999</c:v>
                </c:pt>
                <c:pt idx="4518">
                  <c:v>19.748605608510999</c:v>
                </c:pt>
                <c:pt idx="4519">
                  <c:v>19.748605608510999</c:v>
                </c:pt>
                <c:pt idx="4520">
                  <c:v>19.748605608510999</c:v>
                </c:pt>
                <c:pt idx="4521">
                  <c:v>19.748605608510999</c:v>
                </c:pt>
                <c:pt idx="4522">
                  <c:v>19.748605608510999</c:v>
                </c:pt>
                <c:pt idx="4523">
                  <c:v>19.748605608510999</c:v>
                </c:pt>
                <c:pt idx="4524">
                  <c:v>19.748605608510999</c:v>
                </c:pt>
                <c:pt idx="4525">
                  <c:v>19.748605608510999</c:v>
                </c:pt>
                <c:pt idx="4526">
                  <c:v>19.748605608510999</c:v>
                </c:pt>
                <c:pt idx="4527">
                  <c:v>19.748605608510999</c:v>
                </c:pt>
                <c:pt idx="4528">
                  <c:v>19.748605608510999</c:v>
                </c:pt>
                <c:pt idx="4529">
                  <c:v>19.748605608510999</c:v>
                </c:pt>
                <c:pt idx="4530">
                  <c:v>19.748605608510999</c:v>
                </c:pt>
                <c:pt idx="4531">
                  <c:v>19.748605608510999</c:v>
                </c:pt>
                <c:pt idx="4532">
                  <c:v>19.748605608510999</c:v>
                </c:pt>
                <c:pt idx="4533">
                  <c:v>19.748605608510999</c:v>
                </c:pt>
                <c:pt idx="4534">
                  <c:v>19.802574018208201</c:v>
                </c:pt>
                <c:pt idx="4535">
                  <c:v>19.802574018208201</c:v>
                </c:pt>
                <c:pt idx="4536">
                  <c:v>19.802574018208201</c:v>
                </c:pt>
                <c:pt idx="4537">
                  <c:v>19.802574018208201</c:v>
                </c:pt>
                <c:pt idx="4538">
                  <c:v>19.802574018208201</c:v>
                </c:pt>
                <c:pt idx="4539">
                  <c:v>19.802574018208201</c:v>
                </c:pt>
                <c:pt idx="4540">
                  <c:v>19.802574018208201</c:v>
                </c:pt>
                <c:pt idx="4541">
                  <c:v>19.802574018208201</c:v>
                </c:pt>
                <c:pt idx="4542">
                  <c:v>19.802574018208201</c:v>
                </c:pt>
                <c:pt idx="4543">
                  <c:v>19.802574018208201</c:v>
                </c:pt>
                <c:pt idx="4544">
                  <c:v>19.802574018208201</c:v>
                </c:pt>
                <c:pt idx="4545">
                  <c:v>19.802574018208201</c:v>
                </c:pt>
                <c:pt idx="4546">
                  <c:v>19.802574018208201</c:v>
                </c:pt>
                <c:pt idx="4547">
                  <c:v>19.802574018208201</c:v>
                </c:pt>
                <c:pt idx="4548">
                  <c:v>19.802574018208201</c:v>
                </c:pt>
                <c:pt idx="4549">
                  <c:v>19.802574018208201</c:v>
                </c:pt>
                <c:pt idx="4550">
                  <c:v>19.802574018208201</c:v>
                </c:pt>
                <c:pt idx="4551">
                  <c:v>19.802574018208201</c:v>
                </c:pt>
                <c:pt idx="4552">
                  <c:v>19.802574018208201</c:v>
                </c:pt>
                <c:pt idx="4553">
                  <c:v>19.802574018208201</c:v>
                </c:pt>
                <c:pt idx="4554">
                  <c:v>19.802574018208201</c:v>
                </c:pt>
                <c:pt idx="4555">
                  <c:v>19.849982426134702</c:v>
                </c:pt>
                <c:pt idx="4556">
                  <c:v>19.849982426134702</c:v>
                </c:pt>
                <c:pt idx="4557">
                  <c:v>19.849982426134702</c:v>
                </c:pt>
                <c:pt idx="4558">
                  <c:v>19.849982426134702</c:v>
                </c:pt>
                <c:pt idx="4559">
                  <c:v>19.849982426134702</c:v>
                </c:pt>
                <c:pt idx="4560">
                  <c:v>19.849982426134702</c:v>
                </c:pt>
                <c:pt idx="4561">
                  <c:v>19.849982426134702</c:v>
                </c:pt>
                <c:pt idx="4562">
                  <c:v>19.849982426134702</c:v>
                </c:pt>
                <c:pt idx="4563">
                  <c:v>19.849982426134702</c:v>
                </c:pt>
                <c:pt idx="4564">
                  <c:v>19.849982426134702</c:v>
                </c:pt>
                <c:pt idx="4565">
                  <c:v>19.849982426134702</c:v>
                </c:pt>
                <c:pt idx="4566">
                  <c:v>19.849982426134702</c:v>
                </c:pt>
                <c:pt idx="4567">
                  <c:v>19.849982426134702</c:v>
                </c:pt>
                <c:pt idx="4568">
                  <c:v>19.849982426134702</c:v>
                </c:pt>
                <c:pt idx="4569">
                  <c:v>19.849982426134702</c:v>
                </c:pt>
                <c:pt idx="4570">
                  <c:v>19.849982426134702</c:v>
                </c:pt>
                <c:pt idx="4571">
                  <c:v>19.849982426134702</c:v>
                </c:pt>
                <c:pt idx="4572">
                  <c:v>19.849982426134702</c:v>
                </c:pt>
                <c:pt idx="4573">
                  <c:v>19.849982426134702</c:v>
                </c:pt>
                <c:pt idx="4574">
                  <c:v>19.849982426134702</c:v>
                </c:pt>
                <c:pt idx="4575">
                  <c:v>19.8965324159145</c:v>
                </c:pt>
                <c:pt idx="4576">
                  <c:v>19.8965324159145</c:v>
                </c:pt>
                <c:pt idx="4577">
                  <c:v>19.8965324159145</c:v>
                </c:pt>
                <c:pt idx="4578">
                  <c:v>19.8965324159145</c:v>
                </c:pt>
                <c:pt idx="4579">
                  <c:v>19.8965324159145</c:v>
                </c:pt>
                <c:pt idx="4580">
                  <c:v>19.8965324159145</c:v>
                </c:pt>
                <c:pt idx="4581">
                  <c:v>19.8965324159145</c:v>
                </c:pt>
                <c:pt idx="4582">
                  <c:v>19.8965324159145</c:v>
                </c:pt>
                <c:pt idx="4583">
                  <c:v>19.8965324159145</c:v>
                </c:pt>
                <c:pt idx="4584">
                  <c:v>19.8965324159145</c:v>
                </c:pt>
                <c:pt idx="4585">
                  <c:v>19.8965324159145</c:v>
                </c:pt>
                <c:pt idx="4586">
                  <c:v>19.947832450834898</c:v>
                </c:pt>
                <c:pt idx="4587">
                  <c:v>19.947832450834898</c:v>
                </c:pt>
                <c:pt idx="4588">
                  <c:v>19.947832450834898</c:v>
                </c:pt>
                <c:pt idx="4589">
                  <c:v>19.947832450834898</c:v>
                </c:pt>
                <c:pt idx="4590">
                  <c:v>19.947832450834898</c:v>
                </c:pt>
                <c:pt idx="4591">
                  <c:v>19.947832450834898</c:v>
                </c:pt>
                <c:pt idx="4592">
                  <c:v>19.947832450834898</c:v>
                </c:pt>
                <c:pt idx="4593">
                  <c:v>19.947832450834898</c:v>
                </c:pt>
                <c:pt idx="4594">
                  <c:v>19.947832450834898</c:v>
                </c:pt>
                <c:pt idx="4595">
                  <c:v>19.947832450834898</c:v>
                </c:pt>
                <c:pt idx="4596">
                  <c:v>19.947832450834898</c:v>
                </c:pt>
                <c:pt idx="4597">
                  <c:v>19.947832450834898</c:v>
                </c:pt>
                <c:pt idx="4598">
                  <c:v>19.947832450834898</c:v>
                </c:pt>
                <c:pt idx="4599">
                  <c:v>19.947832450834898</c:v>
                </c:pt>
                <c:pt idx="4600">
                  <c:v>19.947832450834898</c:v>
                </c:pt>
                <c:pt idx="4601">
                  <c:v>19.947832450834898</c:v>
                </c:pt>
                <c:pt idx="4602">
                  <c:v>19.947832450834898</c:v>
                </c:pt>
                <c:pt idx="4603">
                  <c:v>19.947832450834898</c:v>
                </c:pt>
                <c:pt idx="4604">
                  <c:v>20.004437893199899</c:v>
                </c:pt>
                <c:pt idx="4605">
                  <c:v>20.004437893199899</c:v>
                </c:pt>
                <c:pt idx="4606">
                  <c:v>20.004437893199899</c:v>
                </c:pt>
                <c:pt idx="4607">
                  <c:v>20.004437893199899</c:v>
                </c:pt>
                <c:pt idx="4608">
                  <c:v>20.004437893199899</c:v>
                </c:pt>
                <c:pt idx="4609">
                  <c:v>20.004437893199899</c:v>
                </c:pt>
                <c:pt idx="4610">
                  <c:v>20.004437893199899</c:v>
                </c:pt>
                <c:pt idx="4611">
                  <c:v>20.004437893199899</c:v>
                </c:pt>
                <c:pt idx="4612">
                  <c:v>20.004437893199899</c:v>
                </c:pt>
                <c:pt idx="4613">
                  <c:v>20.004437893199899</c:v>
                </c:pt>
                <c:pt idx="4614">
                  <c:v>20.004437893199899</c:v>
                </c:pt>
                <c:pt idx="4615">
                  <c:v>20.004437893199899</c:v>
                </c:pt>
                <c:pt idx="4616">
                  <c:v>20.004437893199899</c:v>
                </c:pt>
                <c:pt idx="4617">
                  <c:v>20.004437893199899</c:v>
                </c:pt>
                <c:pt idx="4618">
                  <c:v>20.004437893199899</c:v>
                </c:pt>
                <c:pt idx="4619">
                  <c:v>20.004437893199899</c:v>
                </c:pt>
                <c:pt idx="4620">
                  <c:v>20.004437893199899</c:v>
                </c:pt>
                <c:pt idx="4621">
                  <c:v>20.004437893199899</c:v>
                </c:pt>
                <c:pt idx="4622">
                  <c:v>20.004437893199899</c:v>
                </c:pt>
                <c:pt idx="4623">
                  <c:v>20.004437893199899</c:v>
                </c:pt>
                <c:pt idx="4624">
                  <c:v>20.004437893199899</c:v>
                </c:pt>
                <c:pt idx="4625">
                  <c:v>20.004437893199899</c:v>
                </c:pt>
                <c:pt idx="4626">
                  <c:v>20.004437893199899</c:v>
                </c:pt>
                <c:pt idx="4627">
                  <c:v>20.004437893199899</c:v>
                </c:pt>
                <c:pt idx="4628">
                  <c:v>20.004437893199899</c:v>
                </c:pt>
                <c:pt idx="4629">
                  <c:v>20.004437893199899</c:v>
                </c:pt>
                <c:pt idx="4630">
                  <c:v>20.004437893199899</c:v>
                </c:pt>
                <c:pt idx="4631">
                  <c:v>20.004437893199899</c:v>
                </c:pt>
                <c:pt idx="4632">
                  <c:v>20.004437893199899</c:v>
                </c:pt>
                <c:pt idx="4633">
                  <c:v>20.004437893199899</c:v>
                </c:pt>
                <c:pt idx="4634">
                  <c:v>20.004437893199899</c:v>
                </c:pt>
                <c:pt idx="4635">
                  <c:v>20.004437893199899</c:v>
                </c:pt>
                <c:pt idx="4636">
                  <c:v>20.004437893199899</c:v>
                </c:pt>
                <c:pt idx="4637">
                  <c:v>20.004437893199899</c:v>
                </c:pt>
                <c:pt idx="4638">
                  <c:v>20.004437893199899</c:v>
                </c:pt>
                <c:pt idx="4639">
                  <c:v>20.004437893199899</c:v>
                </c:pt>
                <c:pt idx="4640">
                  <c:v>20.004437893199899</c:v>
                </c:pt>
                <c:pt idx="4641">
                  <c:v>20.004437893199899</c:v>
                </c:pt>
                <c:pt idx="4642">
                  <c:v>20.049380119212501</c:v>
                </c:pt>
                <c:pt idx="4643">
                  <c:v>20.049380119212501</c:v>
                </c:pt>
                <c:pt idx="4644">
                  <c:v>20.049380119212501</c:v>
                </c:pt>
                <c:pt idx="4645">
                  <c:v>20.049380119212501</c:v>
                </c:pt>
                <c:pt idx="4646">
                  <c:v>20.049380119212501</c:v>
                </c:pt>
                <c:pt idx="4647">
                  <c:v>20.049380119212501</c:v>
                </c:pt>
                <c:pt idx="4648">
                  <c:v>20.049380119212501</c:v>
                </c:pt>
                <c:pt idx="4649">
                  <c:v>20.049380119212501</c:v>
                </c:pt>
                <c:pt idx="4650">
                  <c:v>20.049380119212501</c:v>
                </c:pt>
                <c:pt idx="4651">
                  <c:v>20.049380119212501</c:v>
                </c:pt>
                <c:pt idx="4652">
                  <c:v>20.049380119212501</c:v>
                </c:pt>
                <c:pt idx="4653">
                  <c:v>20.049380119212501</c:v>
                </c:pt>
                <c:pt idx="4654">
                  <c:v>20.049380119212501</c:v>
                </c:pt>
                <c:pt idx="4655">
                  <c:v>20.049380119212501</c:v>
                </c:pt>
                <c:pt idx="4656">
                  <c:v>20.049380119212501</c:v>
                </c:pt>
                <c:pt idx="4657">
                  <c:v>20.049380119212501</c:v>
                </c:pt>
                <c:pt idx="4658">
                  <c:v>20.049380119212501</c:v>
                </c:pt>
                <c:pt idx="4659">
                  <c:v>20.049380119212501</c:v>
                </c:pt>
                <c:pt idx="4660">
                  <c:v>20.049380119212501</c:v>
                </c:pt>
                <c:pt idx="4661">
                  <c:v>20.049380119212501</c:v>
                </c:pt>
                <c:pt idx="4662">
                  <c:v>20.049380119212501</c:v>
                </c:pt>
                <c:pt idx="4663">
                  <c:v>20.049380119212501</c:v>
                </c:pt>
                <c:pt idx="4664">
                  <c:v>20.049380119212501</c:v>
                </c:pt>
                <c:pt idx="4665">
                  <c:v>20.049380119212501</c:v>
                </c:pt>
                <c:pt idx="4666">
                  <c:v>20.049380119212501</c:v>
                </c:pt>
                <c:pt idx="4667">
                  <c:v>20.049380119212501</c:v>
                </c:pt>
                <c:pt idx="4668">
                  <c:v>20.049380119212501</c:v>
                </c:pt>
                <c:pt idx="4669">
                  <c:v>20.049380119212501</c:v>
                </c:pt>
                <c:pt idx="4670">
                  <c:v>20.049380119212501</c:v>
                </c:pt>
                <c:pt idx="4671">
                  <c:v>20.049380119212501</c:v>
                </c:pt>
                <c:pt idx="4672">
                  <c:v>20.049380119212501</c:v>
                </c:pt>
                <c:pt idx="4673">
                  <c:v>20.049380119212501</c:v>
                </c:pt>
                <c:pt idx="4674">
                  <c:v>20.049380119212501</c:v>
                </c:pt>
                <c:pt idx="4675">
                  <c:v>20.049380119212501</c:v>
                </c:pt>
                <c:pt idx="4676">
                  <c:v>20.049380119212501</c:v>
                </c:pt>
                <c:pt idx="4677">
                  <c:v>20.099136125612301</c:v>
                </c:pt>
                <c:pt idx="4678">
                  <c:v>20.099136125612301</c:v>
                </c:pt>
                <c:pt idx="4679">
                  <c:v>20.099136125612301</c:v>
                </c:pt>
                <c:pt idx="4680">
                  <c:v>20.099136125612301</c:v>
                </c:pt>
                <c:pt idx="4681">
                  <c:v>20.099136125612301</c:v>
                </c:pt>
                <c:pt idx="4682">
                  <c:v>20.099136125612301</c:v>
                </c:pt>
                <c:pt idx="4683">
                  <c:v>20.099136125612301</c:v>
                </c:pt>
                <c:pt idx="4684">
                  <c:v>20.099136125612301</c:v>
                </c:pt>
                <c:pt idx="4685">
                  <c:v>20.099136125612301</c:v>
                </c:pt>
                <c:pt idx="4686">
                  <c:v>20.099136125612301</c:v>
                </c:pt>
                <c:pt idx="4687">
                  <c:v>20.099136125612301</c:v>
                </c:pt>
                <c:pt idx="4688">
                  <c:v>20.099136125612301</c:v>
                </c:pt>
                <c:pt idx="4689">
                  <c:v>20.148856158622099</c:v>
                </c:pt>
                <c:pt idx="4690">
                  <c:v>20.148856158622099</c:v>
                </c:pt>
                <c:pt idx="4691">
                  <c:v>20.1994131680012</c:v>
                </c:pt>
                <c:pt idx="4692">
                  <c:v>20.1994131680012</c:v>
                </c:pt>
                <c:pt idx="4693">
                  <c:v>20.1994131680012</c:v>
                </c:pt>
                <c:pt idx="4694">
                  <c:v>20.1994131680012</c:v>
                </c:pt>
                <c:pt idx="4695">
                  <c:v>20.1994131680012</c:v>
                </c:pt>
                <c:pt idx="4696">
                  <c:v>20.1994131680012</c:v>
                </c:pt>
                <c:pt idx="4697">
                  <c:v>20.1994131680012</c:v>
                </c:pt>
                <c:pt idx="4698">
                  <c:v>20.1994131680012</c:v>
                </c:pt>
                <c:pt idx="4699">
                  <c:v>20.1994131680012</c:v>
                </c:pt>
                <c:pt idx="4700">
                  <c:v>20.1994131680012</c:v>
                </c:pt>
                <c:pt idx="4701">
                  <c:v>20.1994131680012</c:v>
                </c:pt>
                <c:pt idx="4702">
                  <c:v>20.1994131680012</c:v>
                </c:pt>
                <c:pt idx="4703">
                  <c:v>20.1994131680012</c:v>
                </c:pt>
                <c:pt idx="4704">
                  <c:v>20.1994131680012</c:v>
                </c:pt>
                <c:pt idx="4705">
                  <c:v>20.1994131680012</c:v>
                </c:pt>
                <c:pt idx="4706">
                  <c:v>20.245712677208601</c:v>
                </c:pt>
                <c:pt idx="4707">
                  <c:v>20.245712677208601</c:v>
                </c:pt>
                <c:pt idx="4708">
                  <c:v>20.245712677208601</c:v>
                </c:pt>
                <c:pt idx="4709">
                  <c:v>20.245712677208601</c:v>
                </c:pt>
                <c:pt idx="4710">
                  <c:v>20.245712677208601</c:v>
                </c:pt>
                <c:pt idx="4711">
                  <c:v>20.245712677208601</c:v>
                </c:pt>
                <c:pt idx="4712">
                  <c:v>20.245712677208601</c:v>
                </c:pt>
                <c:pt idx="4713">
                  <c:v>20.245712677208601</c:v>
                </c:pt>
                <c:pt idx="4714">
                  <c:v>20.245712677208601</c:v>
                </c:pt>
                <c:pt idx="4715">
                  <c:v>20.245712677208601</c:v>
                </c:pt>
                <c:pt idx="4716">
                  <c:v>20.245712677208601</c:v>
                </c:pt>
                <c:pt idx="4717">
                  <c:v>20.245712677208601</c:v>
                </c:pt>
                <c:pt idx="4718">
                  <c:v>20.245712677208601</c:v>
                </c:pt>
                <c:pt idx="4719">
                  <c:v>20.245712677208601</c:v>
                </c:pt>
                <c:pt idx="4720">
                  <c:v>20.245712677208601</c:v>
                </c:pt>
                <c:pt idx="4721">
                  <c:v>20.245712677208601</c:v>
                </c:pt>
                <c:pt idx="4722">
                  <c:v>20.245712677208601</c:v>
                </c:pt>
                <c:pt idx="4723">
                  <c:v>20.245712677208601</c:v>
                </c:pt>
                <c:pt idx="4724">
                  <c:v>20.245712677208601</c:v>
                </c:pt>
                <c:pt idx="4725">
                  <c:v>20.245712677208601</c:v>
                </c:pt>
                <c:pt idx="4726">
                  <c:v>20.245712677208601</c:v>
                </c:pt>
                <c:pt idx="4727">
                  <c:v>20.245712677208601</c:v>
                </c:pt>
                <c:pt idx="4728">
                  <c:v>20.245712677208601</c:v>
                </c:pt>
                <c:pt idx="4729">
                  <c:v>20.245712677208601</c:v>
                </c:pt>
                <c:pt idx="4730">
                  <c:v>20.245712677208601</c:v>
                </c:pt>
                <c:pt idx="4731">
                  <c:v>20.245712677208601</c:v>
                </c:pt>
                <c:pt idx="4732">
                  <c:v>20.245712677208601</c:v>
                </c:pt>
                <c:pt idx="4733">
                  <c:v>20.245712677208601</c:v>
                </c:pt>
                <c:pt idx="4734">
                  <c:v>20.245712677208601</c:v>
                </c:pt>
                <c:pt idx="4735">
                  <c:v>20.245712677208601</c:v>
                </c:pt>
                <c:pt idx="4736">
                  <c:v>20.245712677208601</c:v>
                </c:pt>
                <c:pt idx="4737">
                  <c:v>20.245712677208601</c:v>
                </c:pt>
                <c:pt idx="4738">
                  <c:v>20.245712677208601</c:v>
                </c:pt>
                <c:pt idx="4739">
                  <c:v>20.245712677208601</c:v>
                </c:pt>
                <c:pt idx="4740">
                  <c:v>20.245712677208601</c:v>
                </c:pt>
                <c:pt idx="4741">
                  <c:v>20.245712677208601</c:v>
                </c:pt>
                <c:pt idx="4742">
                  <c:v>20.245712677208601</c:v>
                </c:pt>
                <c:pt idx="4743">
                  <c:v>20.245712677208601</c:v>
                </c:pt>
                <c:pt idx="4744">
                  <c:v>20.245712677208601</c:v>
                </c:pt>
                <c:pt idx="4745">
                  <c:v>20.298671584892301</c:v>
                </c:pt>
                <c:pt idx="4746">
                  <c:v>20.298671584892301</c:v>
                </c:pt>
                <c:pt idx="4747">
                  <c:v>20.298671584892301</c:v>
                </c:pt>
                <c:pt idx="4748">
                  <c:v>20.298671584892301</c:v>
                </c:pt>
                <c:pt idx="4749">
                  <c:v>20.298671584892301</c:v>
                </c:pt>
                <c:pt idx="4750">
                  <c:v>20.298671584892301</c:v>
                </c:pt>
                <c:pt idx="4751">
                  <c:v>20.298671584892301</c:v>
                </c:pt>
                <c:pt idx="4752">
                  <c:v>20.298671584892301</c:v>
                </c:pt>
                <c:pt idx="4753">
                  <c:v>20.298671584892301</c:v>
                </c:pt>
                <c:pt idx="4754">
                  <c:v>20.298671584892301</c:v>
                </c:pt>
                <c:pt idx="4755">
                  <c:v>20.298671584892301</c:v>
                </c:pt>
                <c:pt idx="4756">
                  <c:v>20.298671584892301</c:v>
                </c:pt>
                <c:pt idx="4757">
                  <c:v>20.298671584892301</c:v>
                </c:pt>
                <c:pt idx="4758">
                  <c:v>20.298671584892301</c:v>
                </c:pt>
                <c:pt idx="4759">
                  <c:v>20.298671584892301</c:v>
                </c:pt>
                <c:pt idx="4760">
                  <c:v>20.298671584892301</c:v>
                </c:pt>
                <c:pt idx="4761">
                  <c:v>20.298671584892301</c:v>
                </c:pt>
                <c:pt idx="4762">
                  <c:v>20.298671584892301</c:v>
                </c:pt>
                <c:pt idx="4763">
                  <c:v>20.298671584892301</c:v>
                </c:pt>
                <c:pt idx="4764">
                  <c:v>20.298671584892301</c:v>
                </c:pt>
                <c:pt idx="4765">
                  <c:v>20.298671584892301</c:v>
                </c:pt>
                <c:pt idx="4766">
                  <c:v>20.298671584892301</c:v>
                </c:pt>
                <c:pt idx="4767">
                  <c:v>20.298671584892301</c:v>
                </c:pt>
                <c:pt idx="4768">
                  <c:v>20.347317424980801</c:v>
                </c:pt>
                <c:pt idx="4769">
                  <c:v>20.347317424980801</c:v>
                </c:pt>
                <c:pt idx="4770">
                  <c:v>20.347317424980801</c:v>
                </c:pt>
                <c:pt idx="4771">
                  <c:v>20.347317424980801</c:v>
                </c:pt>
                <c:pt idx="4772">
                  <c:v>20.347317424980801</c:v>
                </c:pt>
                <c:pt idx="4773">
                  <c:v>20.347317424980801</c:v>
                </c:pt>
                <c:pt idx="4774">
                  <c:v>20.347317424980801</c:v>
                </c:pt>
                <c:pt idx="4775">
                  <c:v>20.347317424980801</c:v>
                </c:pt>
                <c:pt idx="4776">
                  <c:v>20.347317424980801</c:v>
                </c:pt>
                <c:pt idx="4777">
                  <c:v>20.347317424980801</c:v>
                </c:pt>
                <c:pt idx="4778">
                  <c:v>20.347317424980801</c:v>
                </c:pt>
                <c:pt idx="4779">
                  <c:v>20.347317424980801</c:v>
                </c:pt>
                <c:pt idx="4780">
                  <c:v>20.347317424980801</c:v>
                </c:pt>
                <c:pt idx="4781">
                  <c:v>20.347317424980801</c:v>
                </c:pt>
                <c:pt idx="4782">
                  <c:v>20.397312459913898</c:v>
                </c:pt>
                <c:pt idx="4783">
                  <c:v>20.397312459913898</c:v>
                </c:pt>
                <c:pt idx="4784">
                  <c:v>20.397312459913898</c:v>
                </c:pt>
                <c:pt idx="4785">
                  <c:v>20.397312459913898</c:v>
                </c:pt>
                <c:pt idx="4786">
                  <c:v>20.397312459913898</c:v>
                </c:pt>
                <c:pt idx="4787">
                  <c:v>20.397312459913898</c:v>
                </c:pt>
                <c:pt idx="4788">
                  <c:v>20.397312459913898</c:v>
                </c:pt>
                <c:pt idx="4789">
                  <c:v>20.397312459913898</c:v>
                </c:pt>
                <c:pt idx="4790">
                  <c:v>20.397312459913898</c:v>
                </c:pt>
                <c:pt idx="4791">
                  <c:v>20.397312459913898</c:v>
                </c:pt>
                <c:pt idx="4792">
                  <c:v>20.397312459913898</c:v>
                </c:pt>
                <c:pt idx="4793">
                  <c:v>20.397312459913898</c:v>
                </c:pt>
                <c:pt idx="4794">
                  <c:v>20.448756968545901</c:v>
                </c:pt>
                <c:pt idx="4795">
                  <c:v>20.448756968545901</c:v>
                </c:pt>
                <c:pt idx="4796">
                  <c:v>20.448756968545901</c:v>
                </c:pt>
                <c:pt idx="4797">
                  <c:v>20.448756968545901</c:v>
                </c:pt>
                <c:pt idx="4798">
                  <c:v>20.448756968545901</c:v>
                </c:pt>
                <c:pt idx="4799">
                  <c:v>20.448756968545901</c:v>
                </c:pt>
                <c:pt idx="4800">
                  <c:v>20.4945992167473</c:v>
                </c:pt>
                <c:pt idx="4801">
                  <c:v>20.4945992167473</c:v>
                </c:pt>
                <c:pt idx="4802">
                  <c:v>20.4945992167473</c:v>
                </c:pt>
                <c:pt idx="4803">
                  <c:v>20.4945992167473</c:v>
                </c:pt>
                <c:pt idx="4804">
                  <c:v>20.4945992167473</c:v>
                </c:pt>
                <c:pt idx="4805">
                  <c:v>20.4945992167473</c:v>
                </c:pt>
                <c:pt idx="4806">
                  <c:v>20.548385184574101</c:v>
                </c:pt>
                <c:pt idx="4807">
                  <c:v>20.548385184574101</c:v>
                </c:pt>
                <c:pt idx="4808">
                  <c:v>20.548385184574101</c:v>
                </c:pt>
                <c:pt idx="4809">
                  <c:v>20.548385184574101</c:v>
                </c:pt>
                <c:pt idx="4810">
                  <c:v>20.596068516937901</c:v>
                </c:pt>
                <c:pt idx="4811">
                  <c:v>20.6516283686638</c:v>
                </c:pt>
                <c:pt idx="4812">
                  <c:v>20.700982816584901</c:v>
                </c:pt>
                <c:pt idx="4813">
                  <c:v>20.700982816584901</c:v>
                </c:pt>
                <c:pt idx="4814">
                  <c:v>20.750313575633399</c:v>
                </c:pt>
                <c:pt idx="4815">
                  <c:v>20.750313575633399</c:v>
                </c:pt>
                <c:pt idx="4816">
                  <c:v>20.750313575633399</c:v>
                </c:pt>
                <c:pt idx="4817">
                  <c:v>20.750313575633399</c:v>
                </c:pt>
                <c:pt idx="4818">
                  <c:v>20.750313575633399</c:v>
                </c:pt>
                <c:pt idx="4819">
                  <c:v>20.750313575633399</c:v>
                </c:pt>
                <c:pt idx="4820">
                  <c:v>20.792920640675199</c:v>
                </c:pt>
                <c:pt idx="4821">
                  <c:v>20.792920640675199</c:v>
                </c:pt>
                <c:pt idx="4822">
                  <c:v>20.792920640675199</c:v>
                </c:pt>
                <c:pt idx="4823">
                  <c:v>20.850103918282201</c:v>
                </c:pt>
                <c:pt idx="4824">
                  <c:v>20.900275792249001</c:v>
                </c:pt>
                <c:pt idx="4825">
                  <c:v>20.950520900456102</c:v>
                </c:pt>
                <c:pt idx="4826">
                  <c:v>20.950520900456102</c:v>
                </c:pt>
                <c:pt idx="4827">
                  <c:v>20.950520900456102</c:v>
                </c:pt>
                <c:pt idx="4828">
                  <c:v>20.993525584109602</c:v>
                </c:pt>
                <c:pt idx="4829">
                  <c:v>20.993525584109602</c:v>
                </c:pt>
                <c:pt idx="4830">
                  <c:v>21.051142783530601</c:v>
                </c:pt>
                <c:pt idx="4831">
                  <c:v>21.051142783530601</c:v>
                </c:pt>
                <c:pt idx="4832">
                  <c:v>21.051142783530601</c:v>
                </c:pt>
                <c:pt idx="4833">
                  <c:v>21.151895184882498</c:v>
                </c:pt>
                <c:pt idx="4834">
                  <c:v>21.151895184882498</c:v>
                </c:pt>
                <c:pt idx="4835">
                  <c:v>21.151895184882498</c:v>
                </c:pt>
                <c:pt idx="4836">
                  <c:v>21.195000101693498</c:v>
                </c:pt>
                <c:pt idx="4837">
                  <c:v>21.195000101693498</c:v>
                </c:pt>
                <c:pt idx="4838">
                  <c:v>21.195000101693498</c:v>
                </c:pt>
                <c:pt idx="4839">
                  <c:v>21.195000101693498</c:v>
                </c:pt>
                <c:pt idx="4840">
                  <c:v>21.195000101693498</c:v>
                </c:pt>
                <c:pt idx="4841">
                  <c:v>21.195000101693498</c:v>
                </c:pt>
                <c:pt idx="4842">
                  <c:v>21.2526436423937</c:v>
                </c:pt>
                <c:pt idx="4843">
                  <c:v>21.2526436423937</c:v>
                </c:pt>
                <c:pt idx="4844">
                  <c:v>21.2526436423937</c:v>
                </c:pt>
                <c:pt idx="4845">
                  <c:v>21.295890583165502</c:v>
                </c:pt>
                <c:pt idx="4846">
                  <c:v>21.295890583165502</c:v>
                </c:pt>
                <c:pt idx="4847">
                  <c:v>21.3535152510484</c:v>
                </c:pt>
                <c:pt idx="4848">
                  <c:v>21.3535152510484</c:v>
                </c:pt>
                <c:pt idx="4849">
                  <c:v>21.396760334142101</c:v>
                </c:pt>
                <c:pt idx="4850">
                  <c:v>21.396760334142101</c:v>
                </c:pt>
                <c:pt idx="4851">
                  <c:v>21.396760334142101</c:v>
                </c:pt>
                <c:pt idx="4852">
                  <c:v>21.454449651209501</c:v>
                </c:pt>
                <c:pt idx="4853">
                  <c:v>21.454449651209501</c:v>
                </c:pt>
                <c:pt idx="4854">
                  <c:v>21.4977541422526</c:v>
                </c:pt>
                <c:pt idx="4855">
                  <c:v>21.5552421088695</c:v>
                </c:pt>
                <c:pt idx="4856">
                  <c:v>21.6562496836662</c:v>
                </c:pt>
                <c:pt idx="4857">
                  <c:v>21.6562496836662</c:v>
                </c:pt>
                <c:pt idx="4858">
                  <c:v>21.6995814756235</c:v>
                </c:pt>
                <c:pt idx="4859">
                  <c:v>21.7498632585684</c:v>
                </c:pt>
                <c:pt idx="4860">
                  <c:v>21.800326601235099</c:v>
                </c:pt>
                <c:pt idx="4861">
                  <c:v>21.800326601235099</c:v>
                </c:pt>
                <c:pt idx="4862">
                  <c:v>21.800326601235099</c:v>
                </c:pt>
                <c:pt idx="4863">
                  <c:v>21.850764075485898</c:v>
                </c:pt>
                <c:pt idx="4864">
                  <c:v>21.850764075485898</c:v>
                </c:pt>
                <c:pt idx="4865">
                  <c:v>21.850764075485898</c:v>
                </c:pt>
                <c:pt idx="4866">
                  <c:v>21.901272832918199</c:v>
                </c:pt>
                <c:pt idx="4867">
                  <c:v>21.901272832918199</c:v>
                </c:pt>
                <c:pt idx="4868">
                  <c:v>21.901272832918199</c:v>
                </c:pt>
                <c:pt idx="4869">
                  <c:v>21.901272832918199</c:v>
                </c:pt>
                <c:pt idx="4870">
                  <c:v>21.944473701286299</c:v>
                </c:pt>
                <c:pt idx="4871">
                  <c:v>21.944473701286299</c:v>
                </c:pt>
                <c:pt idx="4872">
                  <c:v>22.002230776914001</c:v>
                </c:pt>
                <c:pt idx="4873">
                  <c:v>22.002230776914001</c:v>
                </c:pt>
                <c:pt idx="4874">
                  <c:v>22.103351509141898</c:v>
                </c:pt>
                <c:pt idx="4875">
                  <c:v>22.1466234600226</c:v>
                </c:pt>
                <c:pt idx="4876">
                  <c:v>22.1466234600226</c:v>
                </c:pt>
                <c:pt idx="4877">
                  <c:v>22.1466234600226</c:v>
                </c:pt>
                <c:pt idx="4878">
                  <c:v>22.1466234600226</c:v>
                </c:pt>
                <c:pt idx="4879">
                  <c:v>22.247672716347399</c:v>
                </c:pt>
                <c:pt idx="4880">
                  <c:v>22.305507860151899</c:v>
                </c:pt>
                <c:pt idx="4881">
                  <c:v>22.3488696173509</c:v>
                </c:pt>
                <c:pt idx="4882">
                  <c:v>22.3488696173509</c:v>
                </c:pt>
                <c:pt idx="4883">
                  <c:v>22.3488696173509</c:v>
                </c:pt>
                <c:pt idx="4884">
                  <c:v>22.3488696173509</c:v>
                </c:pt>
                <c:pt idx="4885">
                  <c:v>22.3993290082296</c:v>
                </c:pt>
                <c:pt idx="4886">
                  <c:v>22.3993290082296</c:v>
                </c:pt>
                <c:pt idx="4887">
                  <c:v>22.449754825798699</c:v>
                </c:pt>
                <c:pt idx="4888">
                  <c:v>22.449754825798699</c:v>
                </c:pt>
                <c:pt idx="4889">
                  <c:v>22.449754825798699</c:v>
                </c:pt>
                <c:pt idx="4890">
                  <c:v>22.593982392120399</c:v>
                </c:pt>
                <c:pt idx="4891">
                  <c:v>22.651765284506499</c:v>
                </c:pt>
                <c:pt idx="4892">
                  <c:v>22.651765284506499</c:v>
                </c:pt>
                <c:pt idx="4893">
                  <c:v>22.695042484569498</c:v>
                </c:pt>
                <c:pt idx="4894">
                  <c:v>22.752805117336901</c:v>
                </c:pt>
                <c:pt idx="4895">
                  <c:v>22.752805117336901</c:v>
                </c:pt>
                <c:pt idx="4896">
                  <c:v>22.7961928502401</c:v>
                </c:pt>
                <c:pt idx="4897">
                  <c:v>22.955322350629199</c:v>
                </c:pt>
                <c:pt idx="4898">
                  <c:v>22.955322350629199</c:v>
                </c:pt>
                <c:pt idx="4899">
                  <c:v>22.955322350629199</c:v>
                </c:pt>
                <c:pt idx="4900">
                  <c:v>22.955322350629199</c:v>
                </c:pt>
                <c:pt idx="4901">
                  <c:v>22.955322350629199</c:v>
                </c:pt>
                <c:pt idx="4902">
                  <c:v>22.998794984388301</c:v>
                </c:pt>
                <c:pt idx="4903">
                  <c:v>23.049446268447198</c:v>
                </c:pt>
                <c:pt idx="4904">
                  <c:v>23.049446268447198</c:v>
                </c:pt>
                <c:pt idx="4905">
                  <c:v>23.100055723953201</c:v>
                </c:pt>
                <c:pt idx="4906">
                  <c:v>23.100055723953201</c:v>
                </c:pt>
                <c:pt idx="4907">
                  <c:v>23.150777367321702</c:v>
                </c:pt>
                <c:pt idx="4908">
                  <c:v>23.150777367321702</c:v>
                </c:pt>
                <c:pt idx="4909">
                  <c:v>23.150777367321702</c:v>
                </c:pt>
                <c:pt idx="4910">
                  <c:v>23.201463551886899</c:v>
                </c:pt>
                <c:pt idx="4911">
                  <c:v>23.302715966669702</c:v>
                </c:pt>
                <c:pt idx="4912">
                  <c:v>23.302715966669702</c:v>
                </c:pt>
                <c:pt idx="4913">
                  <c:v>23.346179717350001</c:v>
                </c:pt>
                <c:pt idx="4914">
                  <c:v>23.447552642790502</c:v>
                </c:pt>
                <c:pt idx="4915">
                  <c:v>23.447552642790502</c:v>
                </c:pt>
                <c:pt idx="4916">
                  <c:v>23.447552642790502</c:v>
                </c:pt>
                <c:pt idx="4917">
                  <c:v>23.5054269170443</c:v>
                </c:pt>
                <c:pt idx="4918">
                  <c:v>23.599701934623699</c:v>
                </c:pt>
                <c:pt idx="4919">
                  <c:v>23.599701934623699</c:v>
                </c:pt>
                <c:pt idx="4920">
                  <c:v>23.701133900451701</c:v>
                </c:pt>
                <c:pt idx="4921">
                  <c:v>23.751961568562201</c:v>
                </c:pt>
                <c:pt idx="4922">
                  <c:v>23.751961568562201</c:v>
                </c:pt>
                <c:pt idx="4923">
                  <c:v>23.751961568562201</c:v>
                </c:pt>
                <c:pt idx="4924">
                  <c:v>23.7954212343375</c:v>
                </c:pt>
                <c:pt idx="4925">
                  <c:v>23.7954212343375</c:v>
                </c:pt>
                <c:pt idx="4926">
                  <c:v>23.853249102401701</c:v>
                </c:pt>
                <c:pt idx="4927">
                  <c:v>23.853249102401701</c:v>
                </c:pt>
                <c:pt idx="4928">
                  <c:v>23.8968365585486</c:v>
                </c:pt>
                <c:pt idx="4929">
                  <c:v>23.8968365585486</c:v>
                </c:pt>
                <c:pt idx="4930">
                  <c:v>23.8968365585486</c:v>
                </c:pt>
                <c:pt idx="4931">
                  <c:v>23.8968365585486</c:v>
                </c:pt>
                <c:pt idx="4932">
                  <c:v>23.998164508311</c:v>
                </c:pt>
                <c:pt idx="4933">
                  <c:v>23.998164508311</c:v>
                </c:pt>
                <c:pt idx="4934">
                  <c:v>23.998164508311</c:v>
                </c:pt>
                <c:pt idx="4935">
                  <c:v>24.048757993745799</c:v>
                </c:pt>
                <c:pt idx="4936">
                  <c:v>24.048757993745799</c:v>
                </c:pt>
                <c:pt idx="4937">
                  <c:v>24.048757993745799</c:v>
                </c:pt>
                <c:pt idx="4938">
                  <c:v>24.048757993745799</c:v>
                </c:pt>
                <c:pt idx="4939">
                  <c:v>24.048757993745799</c:v>
                </c:pt>
                <c:pt idx="4940">
                  <c:v>24.099547866551099</c:v>
                </c:pt>
                <c:pt idx="4941">
                  <c:v>24.099547866551099</c:v>
                </c:pt>
                <c:pt idx="4942">
                  <c:v>24.150251225201298</c:v>
                </c:pt>
                <c:pt idx="4943">
                  <c:v>24.200997258790299</c:v>
                </c:pt>
                <c:pt idx="4944">
                  <c:v>24.200997258790299</c:v>
                </c:pt>
                <c:pt idx="4945">
                  <c:v>24.200997258790299</c:v>
                </c:pt>
                <c:pt idx="4946">
                  <c:v>24.200997258790299</c:v>
                </c:pt>
                <c:pt idx="4947">
                  <c:v>24.244546051391001</c:v>
                </c:pt>
                <c:pt idx="4948">
                  <c:v>24.244546051391001</c:v>
                </c:pt>
                <c:pt idx="4949">
                  <c:v>24.244546051391001</c:v>
                </c:pt>
                <c:pt idx="4950">
                  <c:v>24.302583550977701</c:v>
                </c:pt>
                <c:pt idx="4951">
                  <c:v>24.302583550977701</c:v>
                </c:pt>
                <c:pt idx="4952">
                  <c:v>24.302583550977701</c:v>
                </c:pt>
                <c:pt idx="4953">
                  <c:v>24.302583550977701</c:v>
                </c:pt>
                <c:pt idx="4954">
                  <c:v>24.302583550977701</c:v>
                </c:pt>
                <c:pt idx="4955">
                  <c:v>24.346088768609398</c:v>
                </c:pt>
                <c:pt idx="4956">
                  <c:v>24.346088768609398</c:v>
                </c:pt>
                <c:pt idx="4957">
                  <c:v>24.4041879252275</c:v>
                </c:pt>
                <c:pt idx="4958">
                  <c:v>24.4041879252275</c:v>
                </c:pt>
                <c:pt idx="4959">
                  <c:v>24.4041879252275</c:v>
                </c:pt>
                <c:pt idx="4960">
                  <c:v>24.4041879252275</c:v>
                </c:pt>
                <c:pt idx="4961">
                  <c:v>24.4041879252275</c:v>
                </c:pt>
                <c:pt idx="4962">
                  <c:v>24.4478679930846</c:v>
                </c:pt>
                <c:pt idx="4963">
                  <c:v>24.4478679930846</c:v>
                </c:pt>
                <c:pt idx="4964">
                  <c:v>24.4478679930846</c:v>
                </c:pt>
                <c:pt idx="4965">
                  <c:v>24.498778609005601</c:v>
                </c:pt>
                <c:pt idx="4966">
                  <c:v>24.498778609005601</c:v>
                </c:pt>
                <c:pt idx="4967">
                  <c:v>24.498778609005601</c:v>
                </c:pt>
                <c:pt idx="4968">
                  <c:v>24.498778609005601</c:v>
                </c:pt>
                <c:pt idx="4969">
                  <c:v>24.498778609005601</c:v>
                </c:pt>
                <c:pt idx="4970">
                  <c:v>24.549628118244801</c:v>
                </c:pt>
                <c:pt idx="4971">
                  <c:v>24.549628118244801</c:v>
                </c:pt>
                <c:pt idx="4972">
                  <c:v>24.549628118244801</c:v>
                </c:pt>
                <c:pt idx="4973">
                  <c:v>24.600497692394299</c:v>
                </c:pt>
                <c:pt idx="4974">
                  <c:v>24.600497692394299</c:v>
                </c:pt>
                <c:pt idx="4975">
                  <c:v>24.600497692394299</c:v>
                </c:pt>
                <c:pt idx="4976">
                  <c:v>24.600497692394299</c:v>
                </c:pt>
                <c:pt idx="4977">
                  <c:v>24.600497692394299</c:v>
                </c:pt>
                <c:pt idx="4978">
                  <c:v>24.651516985464099</c:v>
                </c:pt>
                <c:pt idx="4979">
                  <c:v>24.651516985464099</c:v>
                </c:pt>
                <c:pt idx="4980">
                  <c:v>24.651516985464099</c:v>
                </c:pt>
                <c:pt idx="4981">
                  <c:v>24.651516985464099</c:v>
                </c:pt>
                <c:pt idx="4982">
                  <c:v>24.651516985464099</c:v>
                </c:pt>
                <c:pt idx="4983">
                  <c:v>24.651516985464099</c:v>
                </c:pt>
                <c:pt idx="4984">
                  <c:v>24.695262783336599</c:v>
                </c:pt>
                <c:pt idx="4985">
                  <c:v>24.695262783336599</c:v>
                </c:pt>
                <c:pt idx="4986">
                  <c:v>24.695262783336599</c:v>
                </c:pt>
                <c:pt idx="4987">
                  <c:v>24.695262783336599</c:v>
                </c:pt>
                <c:pt idx="4988">
                  <c:v>24.695262783336599</c:v>
                </c:pt>
                <c:pt idx="4989">
                  <c:v>24.695262783336599</c:v>
                </c:pt>
                <c:pt idx="4990">
                  <c:v>24.695262783336599</c:v>
                </c:pt>
                <c:pt idx="4991">
                  <c:v>24.695262783336599</c:v>
                </c:pt>
                <c:pt idx="4992">
                  <c:v>24.695262783336599</c:v>
                </c:pt>
                <c:pt idx="4993">
                  <c:v>24.695262783336599</c:v>
                </c:pt>
                <c:pt idx="4994">
                  <c:v>24.753484918244698</c:v>
                </c:pt>
                <c:pt idx="4995">
                  <c:v>24.753484918244698</c:v>
                </c:pt>
                <c:pt idx="4996">
                  <c:v>24.753484918244698</c:v>
                </c:pt>
                <c:pt idx="4997">
                  <c:v>24.753484918244698</c:v>
                </c:pt>
                <c:pt idx="4998">
                  <c:v>24.753484918244698</c:v>
                </c:pt>
                <c:pt idx="4999">
                  <c:v>24.797152292299302</c:v>
                </c:pt>
                <c:pt idx="5000">
                  <c:v>24.797152292299302</c:v>
                </c:pt>
                <c:pt idx="5001">
                  <c:v>24.797152292299302</c:v>
                </c:pt>
                <c:pt idx="5002">
                  <c:v>24.855369368759799</c:v>
                </c:pt>
                <c:pt idx="5003">
                  <c:v>24.855369368759799</c:v>
                </c:pt>
                <c:pt idx="5004">
                  <c:v>24.855369368759799</c:v>
                </c:pt>
                <c:pt idx="5005">
                  <c:v>24.898992025422999</c:v>
                </c:pt>
                <c:pt idx="5006">
                  <c:v>24.898992025422999</c:v>
                </c:pt>
                <c:pt idx="5007">
                  <c:v>24.898992025422999</c:v>
                </c:pt>
                <c:pt idx="5008">
                  <c:v>24.898992025422999</c:v>
                </c:pt>
                <c:pt idx="5009">
                  <c:v>24.898992025422999</c:v>
                </c:pt>
                <c:pt idx="5010">
                  <c:v>24.898992025422999</c:v>
                </c:pt>
                <c:pt idx="5011">
                  <c:v>24.898992025422999</c:v>
                </c:pt>
                <c:pt idx="5012">
                  <c:v>24.898992025422999</c:v>
                </c:pt>
                <c:pt idx="5013">
                  <c:v>24.898992025422999</c:v>
                </c:pt>
                <c:pt idx="5014">
                  <c:v>24.898992025422999</c:v>
                </c:pt>
                <c:pt idx="5015">
                  <c:v>24.898992025422999</c:v>
                </c:pt>
                <c:pt idx="5016">
                  <c:v>24.898992025422999</c:v>
                </c:pt>
                <c:pt idx="5017">
                  <c:v>24.898992025422999</c:v>
                </c:pt>
                <c:pt idx="5018">
                  <c:v>24.898992025422999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0B7-870B-AF59FBBC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09519"/>
        <c:axId val="865509935"/>
      </c:scatterChart>
      <c:valAx>
        <c:axId val="86550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09935"/>
        <c:crosses val="autoZero"/>
        <c:crossBetween val="midCat"/>
      </c:valAx>
      <c:valAx>
        <c:axId val="8655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Sheet2!$A$2:$A$738</c:f>
              <c:numCache>
                <c:formatCode>0.000</c:formatCode>
                <c:ptCount val="737"/>
                <c:pt idx="0">
                  <c:v>1045.8528787743801</c:v>
                </c:pt>
                <c:pt idx="1">
                  <c:v>1130.8700472405701</c:v>
                </c:pt>
                <c:pt idx="2">
                  <c:v>877.84946855976398</c:v>
                </c:pt>
                <c:pt idx="3">
                  <c:v>915.89966284527304</c:v>
                </c:pt>
                <c:pt idx="4">
                  <c:v>871.85067068031003</c:v>
                </c:pt>
                <c:pt idx="5">
                  <c:v>556.92596230171</c:v>
                </c:pt>
                <c:pt idx="6">
                  <c:v>1420.8028170269999</c:v>
                </c:pt>
                <c:pt idx="7">
                  <c:v>545.94366211864406</c:v>
                </c:pt>
                <c:pt idx="8">
                  <c:v>603.93426135407503</c:v>
                </c:pt>
                <c:pt idx="9">
                  <c:v>530.00027663191395</c:v>
                </c:pt>
                <c:pt idx="10">
                  <c:v>933.87231453314405</c:v>
                </c:pt>
                <c:pt idx="11">
                  <c:v>491.88561102169803</c:v>
                </c:pt>
                <c:pt idx="12">
                  <c:v>497.90271090528199</c:v>
                </c:pt>
                <c:pt idx="13">
                  <c:v>479.92267322061701</c:v>
                </c:pt>
                <c:pt idx="14">
                  <c:v>607.92362255935302</c:v>
                </c:pt>
                <c:pt idx="15">
                  <c:v>465.96414259456702</c:v>
                </c:pt>
                <c:pt idx="16">
                  <c:v>501.987912028496</c:v>
                </c:pt>
                <c:pt idx="17">
                  <c:v>521.90767165001705</c:v>
                </c:pt>
                <c:pt idx="18">
                  <c:v>687.88690118671104</c:v>
                </c:pt>
                <c:pt idx="19">
                  <c:v>781.84163737619599</c:v>
                </c:pt>
                <c:pt idx="20">
                  <c:v>543.94663739443604</c:v>
                </c:pt>
                <c:pt idx="21">
                  <c:v>516.98962251537102</c:v>
                </c:pt>
                <c:pt idx="22">
                  <c:v>504.94506274028203</c:v>
                </c:pt>
                <c:pt idx="23">
                  <c:v>767.90540724098798</c:v>
                </c:pt>
                <c:pt idx="24">
                  <c:v>819.931516810566</c:v>
                </c:pt>
                <c:pt idx="25">
                  <c:v>452.27263429776298</c:v>
                </c:pt>
                <c:pt idx="26">
                  <c:v>979.92076963022396</c:v>
                </c:pt>
                <c:pt idx="27">
                  <c:v>603.88976389846505</c:v>
                </c:pt>
                <c:pt idx="28">
                  <c:v>1226.8261963241901</c:v>
                </c:pt>
                <c:pt idx="29">
                  <c:v>853.82751619355895</c:v>
                </c:pt>
                <c:pt idx="30">
                  <c:v>767.85897368728104</c:v>
                </c:pt>
                <c:pt idx="31">
                  <c:v>957.843192822368</c:v>
                </c:pt>
                <c:pt idx="32">
                  <c:v>954.83435876273802</c:v>
                </c:pt>
                <c:pt idx="33">
                  <c:v>1916.6873064614099</c:v>
                </c:pt>
                <c:pt idx="34">
                  <c:v>567.96154513471504</c:v>
                </c:pt>
                <c:pt idx="35">
                  <c:v>570.91593430949001</c:v>
                </c:pt>
                <c:pt idx="36">
                  <c:v>834.88845926817703</c:v>
                </c:pt>
                <c:pt idx="37">
                  <c:v>1201.8900235527999</c:v>
                </c:pt>
                <c:pt idx="38">
                  <c:v>615.95573000540605</c:v>
                </c:pt>
                <c:pt idx="39">
                  <c:v>1211.8466837671399</c:v>
                </c:pt>
                <c:pt idx="40">
                  <c:v>1793.2654808611001</c:v>
                </c:pt>
                <c:pt idx="41">
                  <c:v>1669.43539445791</c:v>
                </c:pt>
                <c:pt idx="42">
                  <c:v>1352.5610051989099</c:v>
                </c:pt>
                <c:pt idx="43">
                  <c:v>1875.3868466510801</c:v>
                </c:pt>
                <c:pt idx="44">
                  <c:v>1777.29052674172</c:v>
                </c:pt>
                <c:pt idx="45">
                  <c:v>1385.5924340572701</c:v>
                </c:pt>
                <c:pt idx="46">
                  <c:v>3782.9787292525798</c:v>
                </c:pt>
                <c:pt idx="47">
                  <c:v>1785.3118915550699</c:v>
                </c:pt>
                <c:pt idx="48">
                  <c:v>3789.8703956332702</c:v>
                </c:pt>
                <c:pt idx="49">
                  <c:v>3307.7454282303202</c:v>
                </c:pt>
                <c:pt idx="50">
                  <c:v>1779.86624639206</c:v>
                </c:pt>
                <c:pt idx="51">
                  <c:v>3488.1385237362301</c:v>
                </c:pt>
                <c:pt idx="52">
                  <c:v>1871.1107292690001</c:v>
                </c:pt>
                <c:pt idx="53">
                  <c:v>1636.57187623809</c:v>
                </c:pt>
                <c:pt idx="54">
                  <c:v>7143.9095738162896</c:v>
                </c:pt>
                <c:pt idx="55">
                  <c:v>507.938774452941</c:v>
                </c:pt>
                <c:pt idx="56">
                  <c:v>578.10746988041399</c:v>
                </c:pt>
                <c:pt idx="57">
                  <c:v>1679.2399075638</c:v>
                </c:pt>
                <c:pt idx="58">
                  <c:v>2575.8026917870802</c:v>
                </c:pt>
                <c:pt idx="59">
                  <c:v>1871.5514250008</c:v>
                </c:pt>
                <c:pt idx="60">
                  <c:v>494.96285710097197</c:v>
                </c:pt>
                <c:pt idx="61">
                  <c:v>9481.9730399221098</c:v>
                </c:pt>
                <c:pt idx="62">
                  <c:v>20834.048374948201</c:v>
                </c:pt>
                <c:pt idx="63">
                  <c:v>704.06730000000005</c:v>
                </c:pt>
                <c:pt idx="64">
                  <c:v>461.07989133453901</c:v>
                </c:pt>
                <c:pt idx="65">
                  <c:v>527.0616</c:v>
                </c:pt>
                <c:pt idx="66">
                  <c:v>583.07546893084202</c:v>
                </c:pt>
                <c:pt idx="67">
                  <c:v>633.117489929969</c:v>
                </c:pt>
                <c:pt idx="68">
                  <c:v>826.06260356035102</c:v>
                </c:pt>
                <c:pt idx="69">
                  <c:v>683.94259999999997</c:v>
                </c:pt>
                <c:pt idx="70">
                  <c:v>629.934617024869</c:v>
                </c:pt>
                <c:pt idx="71">
                  <c:v>649.05730000000005</c:v>
                </c:pt>
                <c:pt idx="72">
                  <c:v>806.15858514704098</c:v>
                </c:pt>
                <c:pt idx="73">
                  <c:v>596.05093887240798</c:v>
                </c:pt>
                <c:pt idx="74">
                  <c:v>584.18200000000002</c:v>
                </c:pt>
                <c:pt idx="75">
                  <c:v>529.17188247137801</c:v>
                </c:pt>
                <c:pt idx="76">
                  <c:v>1160.3097143146299</c:v>
                </c:pt>
                <c:pt idx="77">
                  <c:v>979.19962974933196</c:v>
                </c:pt>
                <c:pt idx="78">
                  <c:v>728.14258452897298</c:v>
                </c:pt>
                <c:pt idx="79">
                  <c:v>1448.2726839971399</c:v>
                </c:pt>
                <c:pt idx="80">
                  <c:v>1662.2481094223699</c:v>
                </c:pt>
                <c:pt idx="81">
                  <c:v>2818.4503170643102</c:v>
                </c:pt>
                <c:pt idx="82">
                  <c:v>2574.2792593560798</c:v>
                </c:pt>
                <c:pt idx="83">
                  <c:v>769.09217524567202</c:v>
                </c:pt>
                <c:pt idx="84">
                  <c:v>3612.3074221161301</c:v>
                </c:pt>
                <c:pt idx="85">
                  <c:v>1942.29836945805</c:v>
                </c:pt>
                <c:pt idx="86">
                  <c:v>942.13329999999996</c:v>
                </c:pt>
                <c:pt idx="87">
                  <c:v>4709.62131264034</c:v>
                </c:pt>
                <c:pt idx="88">
                  <c:v>7039.2770446774603</c:v>
                </c:pt>
                <c:pt idx="89">
                  <c:v>3522.45144726945</c:v>
                </c:pt>
                <c:pt idx="90">
                  <c:v>777.01423955520897</c:v>
                </c:pt>
                <c:pt idx="91">
                  <c:v>568.15660000000003</c:v>
                </c:pt>
                <c:pt idx="92">
                  <c:v>1664.26248708051</c:v>
                </c:pt>
                <c:pt idx="93">
                  <c:v>522.05023636608598</c:v>
                </c:pt>
                <c:pt idx="94">
                  <c:v>6229.3834319056004</c:v>
                </c:pt>
                <c:pt idx="95">
                  <c:v>864.11783016418497</c:v>
                </c:pt>
                <c:pt idx="96">
                  <c:v>617.09199999999998</c:v>
                </c:pt>
                <c:pt idx="97">
                  <c:v>682.09104240783495</c:v>
                </c:pt>
                <c:pt idx="98">
                  <c:v>954.15909999999997</c:v>
                </c:pt>
                <c:pt idx="99">
                  <c:v>10476.025423810799</c:v>
                </c:pt>
                <c:pt idx="100">
                  <c:v>27761.691367140498</c:v>
                </c:pt>
                <c:pt idx="101">
                  <c:v>679.04695449726296</c:v>
                </c:pt>
                <c:pt idx="102">
                  <c:v>660.07717815605497</c:v>
                </c:pt>
                <c:pt idx="103">
                  <c:v>738.09567989531899</c:v>
                </c:pt>
                <c:pt idx="104">
                  <c:v>546.10239999999999</c:v>
                </c:pt>
                <c:pt idx="105">
                  <c:v>836.06265447758005</c:v>
                </c:pt>
                <c:pt idx="106">
                  <c:v>541.04087897904105</c:v>
                </c:pt>
                <c:pt idx="107">
                  <c:v>732.02589199796205</c:v>
                </c:pt>
                <c:pt idx="108">
                  <c:v>1743.11356641263</c:v>
                </c:pt>
                <c:pt idx="109">
                  <c:v>719.12498107903104</c:v>
                </c:pt>
                <c:pt idx="110">
                  <c:v>751.14897924556101</c:v>
                </c:pt>
                <c:pt idx="111">
                  <c:v>603.99206901693105</c:v>
                </c:pt>
                <c:pt idx="112">
                  <c:v>738.11477754532598</c:v>
                </c:pt>
                <c:pt idx="113">
                  <c:v>911.15697024355097</c:v>
                </c:pt>
                <c:pt idx="114">
                  <c:v>722.08847229999799</c:v>
                </c:pt>
                <c:pt idx="115">
                  <c:v>2370.7635911562502</c:v>
                </c:pt>
                <c:pt idx="116">
                  <c:v>685.06280000000004</c:v>
                </c:pt>
                <c:pt idx="117">
                  <c:v>3065.3818767918101</c:v>
                </c:pt>
                <c:pt idx="118">
                  <c:v>895.11019999999996</c:v>
                </c:pt>
                <c:pt idx="119">
                  <c:v>993.07777442097995</c:v>
                </c:pt>
                <c:pt idx="120">
                  <c:v>738.13040492331197</c:v>
                </c:pt>
                <c:pt idx="121">
                  <c:v>733.08824887773505</c:v>
                </c:pt>
                <c:pt idx="122">
                  <c:v>801.08579999999995</c:v>
                </c:pt>
                <c:pt idx="123">
                  <c:v>910.07848397143005</c:v>
                </c:pt>
                <c:pt idx="124">
                  <c:v>921.076904117097</c:v>
                </c:pt>
                <c:pt idx="125">
                  <c:v>1017.1488546478</c:v>
                </c:pt>
                <c:pt idx="126">
                  <c:v>1569.19684799842</c:v>
                </c:pt>
                <c:pt idx="127">
                  <c:v>646.08748847563004</c:v>
                </c:pt>
                <c:pt idx="128">
                  <c:v>2122.3424144822998</c:v>
                </c:pt>
                <c:pt idx="129">
                  <c:v>1400.1229662856999</c:v>
                </c:pt>
                <c:pt idx="130">
                  <c:v>1616.23651746161</c:v>
                </c:pt>
                <c:pt idx="131">
                  <c:v>1622.23533900659</c:v>
                </c:pt>
                <c:pt idx="132">
                  <c:v>1649.21212374836</c:v>
                </c:pt>
                <c:pt idx="133">
                  <c:v>1667.2572676398499</c:v>
                </c:pt>
                <c:pt idx="134">
                  <c:v>3354.21945983662</c:v>
                </c:pt>
                <c:pt idx="135">
                  <c:v>1592.2251753763601</c:v>
                </c:pt>
                <c:pt idx="136">
                  <c:v>1994.2567859621099</c:v>
                </c:pt>
                <c:pt idx="137">
                  <c:v>1488.24830350309</c:v>
                </c:pt>
                <c:pt idx="138">
                  <c:v>1764.21588753183</c:v>
                </c:pt>
                <c:pt idx="139">
                  <c:v>1938.26308871676</c:v>
                </c:pt>
                <c:pt idx="140">
                  <c:v>1954.24999123213</c:v>
                </c:pt>
                <c:pt idx="141">
                  <c:v>1930.2404333351001</c:v>
                </c:pt>
                <c:pt idx="142">
                  <c:v>1976.2973239688899</c:v>
                </c:pt>
                <c:pt idx="143">
                  <c:v>1688.2683469552501</c:v>
                </c:pt>
                <c:pt idx="144">
                  <c:v>1687.1544465429799</c:v>
                </c:pt>
                <c:pt idx="145">
                  <c:v>2009.27446515835</c:v>
                </c:pt>
                <c:pt idx="146">
                  <c:v>1875.2229929361899</c:v>
                </c:pt>
                <c:pt idx="147">
                  <c:v>1985.24766628616</c:v>
                </c:pt>
                <c:pt idx="148">
                  <c:v>1705.16557017079</c:v>
                </c:pt>
                <c:pt idx="149">
                  <c:v>627.91346356763199</c:v>
                </c:pt>
                <c:pt idx="150">
                  <c:v>1967.2838876967801</c:v>
                </c:pt>
                <c:pt idx="151">
                  <c:v>1914.2460175123899</c:v>
                </c:pt>
                <c:pt idx="152">
                  <c:v>1992.19673493251</c:v>
                </c:pt>
                <c:pt idx="153">
                  <c:v>593.961345858767</c:v>
                </c:pt>
                <c:pt idx="154">
                  <c:v>1981.29932382278</c:v>
                </c:pt>
                <c:pt idx="155">
                  <c:v>1727.14602083983</c:v>
                </c:pt>
                <c:pt idx="156">
                  <c:v>2012.3043009104299</c:v>
                </c:pt>
                <c:pt idx="157">
                  <c:v>1973.2840617419799</c:v>
                </c:pt>
                <c:pt idx="158">
                  <c:v>1969.27677481768</c:v>
                </c:pt>
                <c:pt idx="159">
                  <c:v>1989.26405421458</c:v>
                </c:pt>
                <c:pt idx="160">
                  <c:v>1922.26447858812</c:v>
                </c:pt>
                <c:pt idx="161">
                  <c:v>1928.2611925951501</c:v>
                </c:pt>
                <c:pt idx="162">
                  <c:v>1996.31017757175</c:v>
                </c:pt>
                <c:pt idx="163">
                  <c:v>2219.2871173910098</c:v>
                </c:pt>
                <c:pt idx="164">
                  <c:v>484.00022491552699</c:v>
                </c:pt>
                <c:pt idx="165">
                  <c:v>1937.2731490236699</c:v>
                </c:pt>
                <c:pt idx="166">
                  <c:v>1977.2855522160401</c:v>
                </c:pt>
                <c:pt idx="167">
                  <c:v>1994.29894889005</c:v>
                </c:pt>
                <c:pt idx="168">
                  <c:v>1975.2970833665499</c:v>
                </c:pt>
                <c:pt idx="169">
                  <c:v>2236.2675778177199</c:v>
                </c:pt>
                <c:pt idx="170">
                  <c:v>754.92820656639901</c:v>
                </c:pt>
                <c:pt idx="171">
                  <c:v>1095.86988132843</c:v>
                </c:pt>
                <c:pt idx="172">
                  <c:v>2315.2966496818699</c:v>
                </c:pt>
                <c:pt idx="173">
                  <c:v>839.87794991665703</c:v>
                </c:pt>
                <c:pt idx="174">
                  <c:v>1180.8954611588699</c:v>
                </c:pt>
                <c:pt idx="175">
                  <c:v>2283.32127338288</c:v>
                </c:pt>
                <c:pt idx="176">
                  <c:v>482.020696842608</c:v>
                </c:pt>
                <c:pt idx="177">
                  <c:v>817.89675827250198</c:v>
                </c:pt>
                <c:pt idx="178">
                  <c:v>2451.3942922216102</c:v>
                </c:pt>
                <c:pt idx="179">
                  <c:v>783.94512855054199</c:v>
                </c:pt>
                <c:pt idx="180">
                  <c:v>983.89108253669497</c:v>
                </c:pt>
                <c:pt idx="181">
                  <c:v>811.88021043625895</c:v>
                </c:pt>
                <c:pt idx="182">
                  <c:v>621.89664745271</c:v>
                </c:pt>
                <c:pt idx="183">
                  <c:v>1195.8707825284901</c:v>
                </c:pt>
                <c:pt idx="184">
                  <c:v>1129.64650489717</c:v>
                </c:pt>
                <c:pt idx="185">
                  <c:v>2244.3024152022899</c:v>
                </c:pt>
                <c:pt idx="186">
                  <c:v>833.86179551885596</c:v>
                </c:pt>
                <c:pt idx="187">
                  <c:v>990.90994330441004</c:v>
                </c:pt>
                <c:pt idx="188">
                  <c:v>2247.3261242765002</c:v>
                </c:pt>
                <c:pt idx="189">
                  <c:v>2473.3751753000502</c:v>
                </c:pt>
                <c:pt idx="190">
                  <c:v>2322.3302783635199</c:v>
                </c:pt>
                <c:pt idx="191">
                  <c:v>2295.2931630929602</c:v>
                </c:pt>
                <c:pt idx="192">
                  <c:v>1131.15029893258</c:v>
                </c:pt>
                <c:pt idx="193">
                  <c:v>2070.13300658553</c:v>
                </c:pt>
                <c:pt idx="194">
                  <c:v>609.93860013989297</c:v>
                </c:pt>
                <c:pt idx="195">
                  <c:v>799.922151578745</c:v>
                </c:pt>
                <c:pt idx="196">
                  <c:v>2010.2068653609099</c:v>
                </c:pt>
                <c:pt idx="197">
                  <c:v>805.93883105326995</c:v>
                </c:pt>
                <c:pt idx="198">
                  <c:v>496.03622670056802</c:v>
                </c:pt>
                <c:pt idx="199">
                  <c:v>1007.88018851865</c:v>
                </c:pt>
                <c:pt idx="200">
                  <c:v>2032.18551861881</c:v>
                </c:pt>
                <c:pt idx="201">
                  <c:v>2282.3234259391902</c:v>
                </c:pt>
                <c:pt idx="202">
                  <c:v>496.00004897549201</c:v>
                </c:pt>
                <c:pt idx="203">
                  <c:v>2048.15366252382</c:v>
                </c:pt>
                <c:pt idx="204">
                  <c:v>1123.85341387063</c:v>
                </c:pt>
                <c:pt idx="205">
                  <c:v>2300.2828364400002</c:v>
                </c:pt>
                <c:pt idx="206">
                  <c:v>496.01759690379799</c:v>
                </c:pt>
                <c:pt idx="207">
                  <c:v>2067.12650453571</c:v>
                </c:pt>
                <c:pt idx="208">
                  <c:v>973.92890811304301</c:v>
                </c:pt>
                <c:pt idx="209">
                  <c:v>857.89734040346696</c:v>
                </c:pt>
                <c:pt idx="210">
                  <c:v>2220.2781935915</c:v>
                </c:pt>
                <c:pt idx="211">
                  <c:v>2338.3243012539701</c:v>
                </c:pt>
                <c:pt idx="212">
                  <c:v>2054.1678721231401</c:v>
                </c:pt>
                <c:pt idx="213">
                  <c:v>2287.3228054951901</c:v>
                </c:pt>
                <c:pt idx="214">
                  <c:v>2286.3101985442599</c:v>
                </c:pt>
                <c:pt idx="215">
                  <c:v>2284.31705301171</c:v>
                </c:pt>
                <c:pt idx="216">
                  <c:v>2273.3086690062801</c:v>
                </c:pt>
                <c:pt idx="217">
                  <c:v>873.87404850341795</c:v>
                </c:pt>
                <c:pt idx="218">
                  <c:v>873.95782084856899</c:v>
                </c:pt>
                <c:pt idx="219">
                  <c:v>2812.4366082677898</c:v>
                </c:pt>
                <c:pt idx="220">
                  <c:v>891.841303960446</c:v>
                </c:pt>
                <c:pt idx="221">
                  <c:v>1011.90351113626</c:v>
                </c:pt>
                <c:pt idx="222">
                  <c:v>2227.3035127621401</c:v>
                </c:pt>
                <c:pt idx="223">
                  <c:v>2259.2923439523502</c:v>
                </c:pt>
                <c:pt idx="224">
                  <c:v>2314.30025516458</c:v>
                </c:pt>
                <c:pt idx="225">
                  <c:v>2317.34839296464</c:v>
                </c:pt>
                <c:pt idx="226">
                  <c:v>1285.8520929936899</c:v>
                </c:pt>
                <c:pt idx="227">
                  <c:v>2204.31350639124</c:v>
                </c:pt>
                <c:pt idx="228">
                  <c:v>801.92943818807805</c:v>
                </c:pt>
                <c:pt idx="229">
                  <c:v>528.04264962685295</c:v>
                </c:pt>
                <c:pt idx="230">
                  <c:v>514.02700000000004</c:v>
                </c:pt>
                <c:pt idx="231">
                  <c:v>524.03125402342096</c:v>
                </c:pt>
                <c:pt idx="232">
                  <c:v>2796.4419831508199</c:v>
                </c:pt>
                <c:pt idx="233">
                  <c:v>1132.1560640093901</c:v>
                </c:pt>
                <c:pt idx="234">
                  <c:v>2296.3373051332801</c:v>
                </c:pt>
                <c:pt idx="235">
                  <c:v>2267.3175084074201</c:v>
                </c:pt>
                <c:pt idx="236">
                  <c:v>2302.33296432625</c:v>
                </c:pt>
                <c:pt idx="237">
                  <c:v>2304.3500798219602</c:v>
                </c:pt>
                <c:pt idx="238">
                  <c:v>1173.8737523658599</c:v>
                </c:pt>
                <c:pt idx="239">
                  <c:v>1113.84259263883</c:v>
                </c:pt>
                <c:pt idx="240">
                  <c:v>2321.2492429378299</c:v>
                </c:pt>
                <c:pt idx="241">
                  <c:v>2553.3562751359</c:v>
                </c:pt>
                <c:pt idx="242">
                  <c:v>1359.7986515258499</c:v>
                </c:pt>
                <c:pt idx="243">
                  <c:v>2605.33281612782</c:v>
                </c:pt>
                <c:pt idx="244">
                  <c:v>1124.8538877491701</c:v>
                </c:pt>
                <c:pt idx="245">
                  <c:v>1021.86383917047</c:v>
                </c:pt>
                <c:pt idx="246">
                  <c:v>821.931702279972</c:v>
                </c:pt>
                <c:pt idx="247">
                  <c:v>2564.3348121635099</c:v>
                </c:pt>
                <c:pt idx="248">
                  <c:v>2549.3440721340598</c:v>
                </c:pt>
                <c:pt idx="249">
                  <c:v>811.83889932154</c:v>
                </c:pt>
                <c:pt idx="250">
                  <c:v>2332.34650495494</c:v>
                </c:pt>
                <c:pt idx="251">
                  <c:v>749.90662297760196</c:v>
                </c:pt>
                <c:pt idx="252">
                  <c:v>939.88942086235704</c:v>
                </c:pt>
                <c:pt idx="253">
                  <c:v>1129.8698038113801</c:v>
                </c:pt>
                <c:pt idx="254">
                  <c:v>2533.3335133560299</c:v>
                </c:pt>
                <c:pt idx="255">
                  <c:v>1163.8442553599</c:v>
                </c:pt>
                <c:pt idx="256">
                  <c:v>2257.3126678544299</c:v>
                </c:pt>
                <c:pt idx="257">
                  <c:v>2610.3716122963001</c:v>
                </c:pt>
                <c:pt idx="258">
                  <c:v>2579.3411548181898</c:v>
                </c:pt>
                <c:pt idx="259">
                  <c:v>3157.4866979531198</c:v>
                </c:pt>
                <c:pt idx="260">
                  <c:v>2667.37528467229</c:v>
                </c:pt>
                <c:pt idx="261">
                  <c:v>2630.33914799481</c:v>
                </c:pt>
                <c:pt idx="262">
                  <c:v>2625.3872223540302</c:v>
                </c:pt>
                <c:pt idx="263">
                  <c:v>2548.3413645953201</c:v>
                </c:pt>
                <c:pt idx="264">
                  <c:v>2587.3632828059899</c:v>
                </c:pt>
                <c:pt idx="265">
                  <c:v>2646.3688651008201</c:v>
                </c:pt>
                <c:pt idx="266">
                  <c:v>2573.3419482293498</c:v>
                </c:pt>
                <c:pt idx="267">
                  <c:v>1122.81353990204</c:v>
                </c:pt>
                <c:pt idx="268">
                  <c:v>2606.3333984626602</c:v>
                </c:pt>
                <c:pt idx="269">
                  <c:v>2565.3232795745398</c:v>
                </c:pt>
                <c:pt idx="270">
                  <c:v>2645.3619991140599</c:v>
                </c:pt>
                <c:pt idx="271">
                  <c:v>2618.3578418019601</c:v>
                </c:pt>
                <c:pt idx="272">
                  <c:v>3163.4661555603002</c:v>
                </c:pt>
                <c:pt idx="273">
                  <c:v>2611.37441385599</c:v>
                </c:pt>
                <c:pt idx="274">
                  <c:v>2601.3784959059999</c:v>
                </c:pt>
                <c:pt idx="275">
                  <c:v>2396.1810417648799</c:v>
                </c:pt>
                <c:pt idx="276">
                  <c:v>2339.2597186261301</c:v>
                </c:pt>
                <c:pt idx="277">
                  <c:v>3141.4894933421601</c:v>
                </c:pt>
                <c:pt idx="278">
                  <c:v>2377.2072408960298</c:v>
                </c:pt>
                <c:pt idx="279">
                  <c:v>1180.6205061304499</c:v>
                </c:pt>
                <c:pt idx="280">
                  <c:v>2532.3460749710898</c:v>
                </c:pt>
                <c:pt idx="281">
                  <c:v>2629.3381637291</c:v>
                </c:pt>
                <c:pt idx="282">
                  <c:v>2627.2747011880401</c:v>
                </c:pt>
                <c:pt idx="283">
                  <c:v>574.02833418659702</c:v>
                </c:pt>
                <c:pt idx="284">
                  <c:v>582.01499934288904</c:v>
                </c:pt>
                <c:pt idx="285">
                  <c:v>582.03354791968798</c:v>
                </c:pt>
                <c:pt idx="286">
                  <c:v>1336.7835594797</c:v>
                </c:pt>
                <c:pt idx="287">
                  <c:v>2648.3924853121698</c:v>
                </c:pt>
                <c:pt idx="288">
                  <c:v>2643.35113925726</c:v>
                </c:pt>
                <c:pt idx="289">
                  <c:v>578.03956726811396</c:v>
                </c:pt>
                <c:pt idx="290">
                  <c:v>592.01900013939201</c:v>
                </c:pt>
                <c:pt idx="291">
                  <c:v>1046.8525184719799</c:v>
                </c:pt>
                <c:pt idx="292">
                  <c:v>2588.3535352686399</c:v>
                </c:pt>
                <c:pt idx="293">
                  <c:v>1230.8183157927299</c:v>
                </c:pt>
                <c:pt idx="294">
                  <c:v>978.84186184691498</c:v>
                </c:pt>
                <c:pt idx="295">
                  <c:v>563.94159999999999</c:v>
                </c:pt>
                <c:pt idx="296">
                  <c:v>561.91932505349303</c:v>
                </c:pt>
                <c:pt idx="297">
                  <c:v>564.02372570221598</c:v>
                </c:pt>
                <c:pt idx="298">
                  <c:v>528.02292081200198</c:v>
                </c:pt>
                <c:pt idx="299">
                  <c:v>563.961649886126</c:v>
                </c:pt>
                <c:pt idx="300">
                  <c:v>563.91772358237597</c:v>
                </c:pt>
                <c:pt idx="301">
                  <c:v>2602.3698440338699</c:v>
                </c:pt>
                <c:pt idx="302">
                  <c:v>860.89250344751804</c:v>
                </c:pt>
                <c:pt idx="303">
                  <c:v>2856.3789646610699</c:v>
                </c:pt>
                <c:pt idx="304">
                  <c:v>592.05534765169705</c:v>
                </c:pt>
                <c:pt idx="305">
                  <c:v>588.04344209276599</c:v>
                </c:pt>
                <c:pt idx="306">
                  <c:v>2572.3555784957798</c:v>
                </c:pt>
                <c:pt idx="307">
                  <c:v>2649.4005610701402</c:v>
                </c:pt>
                <c:pt idx="308">
                  <c:v>2857.38633113691</c:v>
                </c:pt>
                <c:pt idx="309">
                  <c:v>714.03669992015602</c:v>
                </c:pt>
                <c:pt idx="310">
                  <c:v>1057.8390370347399</c:v>
                </c:pt>
                <c:pt idx="311">
                  <c:v>837.87418797356895</c:v>
                </c:pt>
                <c:pt idx="312">
                  <c:v>2858.39475767463</c:v>
                </c:pt>
                <c:pt idx="313">
                  <c:v>1445.6865459675601</c:v>
                </c:pt>
                <c:pt idx="314">
                  <c:v>1307.8534613578399</c:v>
                </c:pt>
                <c:pt idx="315">
                  <c:v>1225.82854356495</c:v>
                </c:pt>
                <c:pt idx="316">
                  <c:v>2838.3733155588802</c:v>
                </c:pt>
                <c:pt idx="317">
                  <c:v>2924.3850181973198</c:v>
                </c:pt>
                <c:pt idx="318">
                  <c:v>2910.3734683980902</c:v>
                </c:pt>
                <c:pt idx="319">
                  <c:v>2633.4029794735702</c:v>
                </c:pt>
                <c:pt idx="320">
                  <c:v>3463.51477376824</c:v>
                </c:pt>
                <c:pt idx="321">
                  <c:v>2955.4216643156801</c:v>
                </c:pt>
                <c:pt idx="322">
                  <c:v>2933.3919487580902</c:v>
                </c:pt>
                <c:pt idx="323">
                  <c:v>577.07553180580601</c:v>
                </c:pt>
                <c:pt idx="324">
                  <c:v>576.02397503784903</c:v>
                </c:pt>
                <c:pt idx="325">
                  <c:v>805.91667518779605</c:v>
                </c:pt>
                <c:pt idx="326">
                  <c:v>2972.4183607134501</c:v>
                </c:pt>
                <c:pt idx="327">
                  <c:v>1045.88237219148</c:v>
                </c:pt>
                <c:pt idx="328">
                  <c:v>1045.3317912806001</c:v>
                </c:pt>
                <c:pt idx="329">
                  <c:v>2280.6455140370499</c:v>
                </c:pt>
                <c:pt idx="330">
                  <c:v>2884.3768922691802</c:v>
                </c:pt>
                <c:pt idx="331">
                  <c:v>2950.3890697090801</c:v>
                </c:pt>
                <c:pt idx="332">
                  <c:v>2909.3931040741099</c:v>
                </c:pt>
                <c:pt idx="333">
                  <c:v>2936.3875806975798</c:v>
                </c:pt>
                <c:pt idx="334">
                  <c:v>2960.4503829759801</c:v>
                </c:pt>
                <c:pt idx="335">
                  <c:v>2893.39029645458</c:v>
                </c:pt>
                <c:pt idx="336">
                  <c:v>861.91354441602698</c:v>
                </c:pt>
                <c:pt idx="337">
                  <c:v>2645.2856859236399</c:v>
                </c:pt>
                <c:pt idx="338">
                  <c:v>3447.5167874864401</c:v>
                </c:pt>
                <c:pt idx="339">
                  <c:v>452.00970000000001</c:v>
                </c:pt>
                <c:pt idx="340">
                  <c:v>452.27260000000001</c:v>
                </c:pt>
                <c:pt idx="341">
                  <c:v>2683.23375091862</c:v>
                </c:pt>
                <c:pt idx="342">
                  <c:v>2667.2648823631398</c:v>
                </c:pt>
                <c:pt idx="343">
                  <c:v>3469.4913795275002</c:v>
                </c:pt>
                <c:pt idx="344">
                  <c:v>544.01752775750595</c:v>
                </c:pt>
                <c:pt idx="345">
                  <c:v>2702.2066013409399</c:v>
                </c:pt>
                <c:pt idx="346">
                  <c:v>452.02896889513801</c:v>
                </c:pt>
                <c:pt idx="347">
                  <c:v>855.90084793879396</c:v>
                </c:pt>
                <c:pt idx="348">
                  <c:v>451.99060217636497</c:v>
                </c:pt>
                <c:pt idx="349">
                  <c:v>1217.8636590932999</c:v>
                </c:pt>
                <c:pt idx="350">
                  <c:v>452.04627716499999</c:v>
                </c:pt>
                <c:pt idx="351">
                  <c:v>624.02519092326099</c:v>
                </c:pt>
                <c:pt idx="352">
                  <c:v>1486.8019700056</c:v>
                </c:pt>
                <c:pt idx="353">
                  <c:v>941.88567950311403</c:v>
                </c:pt>
                <c:pt idx="354">
                  <c:v>1051.8971266554499</c:v>
                </c:pt>
                <c:pt idx="355">
                  <c:v>1233.79301587229</c:v>
                </c:pt>
                <c:pt idx="356">
                  <c:v>929.92661801532097</c:v>
                </c:pt>
                <c:pt idx="357">
                  <c:v>929.88177674200801</c:v>
                </c:pt>
                <c:pt idx="358">
                  <c:v>2877.3955967441002</c:v>
                </c:pt>
                <c:pt idx="359">
                  <c:v>901.91983899891397</c:v>
                </c:pt>
                <c:pt idx="360">
                  <c:v>1301.8346146015001</c:v>
                </c:pt>
                <c:pt idx="361">
                  <c:v>2954.4309423672698</c:v>
                </c:pt>
                <c:pt idx="362">
                  <c:v>1277.8196907450999</c:v>
                </c:pt>
                <c:pt idx="363">
                  <c:v>793.83291254900496</c:v>
                </c:pt>
                <c:pt idx="364">
                  <c:v>1692.7658122273299</c:v>
                </c:pt>
                <c:pt idx="365">
                  <c:v>2946.4289579627398</c:v>
                </c:pt>
                <c:pt idx="366">
                  <c:v>484.01583495220302</c:v>
                </c:pt>
                <c:pt idx="367">
                  <c:v>1197.8221599429</c:v>
                </c:pt>
                <c:pt idx="368">
                  <c:v>2947.4174772542701</c:v>
                </c:pt>
                <c:pt idx="369">
                  <c:v>2952.4215814412</c:v>
                </c:pt>
                <c:pt idx="370">
                  <c:v>989.79106479639302</c:v>
                </c:pt>
                <c:pt idx="371">
                  <c:v>807.91960949933798</c:v>
                </c:pt>
                <c:pt idx="372">
                  <c:v>1485.80241844392</c:v>
                </c:pt>
                <c:pt idx="373">
                  <c:v>628.03678972087505</c:v>
                </c:pt>
                <c:pt idx="374">
                  <c:v>1675.78396544982</c:v>
                </c:pt>
                <c:pt idx="375">
                  <c:v>2033.76804170179</c:v>
                </c:pt>
                <c:pt idx="376">
                  <c:v>3164.4236648255401</c:v>
                </c:pt>
                <c:pt idx="377">
                  <c:v>1507.7963896276301</c:v>
                </c:pt>
                <c:pt idx="378">
                  <c:v>2953.4346506021602</c:v>
                </c:pt>
                <c:pt idx="379">
                  <c:v>2049.7498522728001</c:v>
                </c:pt>
                <c:pt idx="380">
                  <c:v>3475.5130066987899</c:v>
                </c:pt>
                <c:pt idx="381">
                  <c:v>915.89962473083006</c:v>
                </c:pt>
                <c:pt idx="382">
                  <c:v>831.88123889012695</c:v>
                </c:pt>
                <c:pt idx="383">
                  <c:v>1129.90028684305</c:v>
                </c:pt>
                <c:pt idx="384">
                  <c:v>1681.7639027288501</c:v>
                </c:pt>
                <c:pt idx="385">
                  <c:v>1312.79721688973</c:v>
                </c:pt>
                <c:pt idx="386">
                  <c:v>1061.8232320275599</c:v>
                </c:pt>
                <c:pt idx="387">
                  <c:v>1502.7801555917799</c:v>
                </c:pt>
                <c:pt idx="388">
                  <c:v>1329.7648539506399</c:v>
                </c:pt>
                <c:pt idx="389">
                  <c:v>1607.7061727278301</c:v>
                </c:pt>
                <c:pt idx="390">
                  <c:v>963.90374230824398</c:v>
                </c:pt>
                <c:pt idx="391">
                  <c:v>484.05262390244201</c:v>
                </c:pt>
                <c:pt idx="392">
                  <c:v>515.98606150915998</c:v>
                </c:pt>
                <c:pt idx="393">
                  <c:v>829.88575621017503</c:v>
                </c:pt>
                <c:pt idx="394">
                  <c:v>1079.8237918309701</c:v>
                </c:pt>
                <c:pt idx="395">
                  <c:v>783.87616973312197</c:v>
                </c:pt>
                <c:pt idx="396">
                  <c:v>1859.7128151107499</c:v>
                </c:pt>
                <c:pt idx="397">
                  <c:v>2050.69641333351</c:v>
                </c:pt>
                <c:pt idx="398">
                  <c:v>737.01170000000002</c:v>
                </c:pt>
                <c:pt idx="399">
                  <c:v>770.86777537641103</c:v>
                </c:pt>
                <c:pt idx="400">
                  <c:v>987.75326844909398</c:v>
                </c:pt>
                <c:pt idx="401">
                  <c:v>1357.80425187012</c:v>
                </c:pt>
                <c:pt idx="402">
                  <c:v>1386.8548124967199</c:v>
                </c:pt>
                <c:pt idx="403">
                  <c:v>977.88369048082302</c:v>
                </c:pt>
                <c:pt idx="404">
                  <c:v>1704.71313216874</c:v>
                </c:pt>
                <c:pt idx="405">
                  <c:v>749.931397336955</c:v>
                </c:pt>
                <c:pt idx="406">
                  <c:v>1882.71141811659</c:v>
                </c:pt>
                <c:pt idx="407">
                  <c:v>812.87730848620095</c:v>
                </c:pt>
                <c:pt idx="408">
                  <c:v>1337.8520431690899</c:v>
                </c:pt>
                <c:pt idx="409">
                  <c:v>1511.85958747978</c:v>
                </c:pt>
                <c:pt idx="410">
                  <c:v>1212.8507170201401</c:v>
                </c:pt>
                <c:pt idx="411">
                  <c:v>1021.86400265205</c:v>
                </c:pt>
                <c:pt idx="412">
                  <c:v>1280.8900448333</c:v>
                </c:pt>
                <c:pt idx="413">
                  <c:v>1024.8740077294599</c:v>
                </c:pt>
                <c:pt idx="414">
                  <c:v>851.83147558025996</c:v>
                </c:pt>
                <c:pt idx="415">
                  <c:v>1061.8567102781001</c:v>
                </c:pt>
                <c:pt idx="416">
                  <c:v>703.85105550666697</c:v>
                </c:pt>
                <c:pt idx="417">
                  <c:v>1205.8286589873001</c:v>
                </c:pt>
                <c:pt idx="418">
                  <c:v>1501.77877515303</c:v>
                </c:pt>
                <c:pt idx="419">
                  <c:v>899.92205058840102</c:v>
                </c:pt>
                <c:pt idx="420">
                  <c:v>1698.7809679909601</c:v>
                </c:pt>
                <c:pt idx="421">
                  <c:v>3808.5576743848901</c:v>
                </c:pt>
                <c:pt idx="422">
                  <c:v>916.90329252575896</c:v>
                </c:pt>
                <c:pt idx="423">
                  <c:v>1229.81892911676</c:v>
                </c:pt>
                <c:pt idx="424">
                  <c:v>773.921477632603</c:v>
                </c:pt>
                <c:pt idx="425">
                  <c:v>1106.8858659534301</c:v>
                </c:pt>
                <c:pt idx="426">
                  <c:v>1121.8111932930799</c:v>
                </c:pt>
                <c:pt idx="427">
                  <c:v>1080.91945232394</c:v>
                </c:pt>
                <c:pt idx="428">
                  <c:v>1289.84890426783</c:v>
                </c:pt>
                <c:pt idx="429">
                  <c:v>731.93377421869195</c:v>
                </c:pt>
                <c:pt idx="430">
                  <c:v>699.95229384375205</c:v>
                </c:pt>
                <c:pt idx="431">
                  <c:v>1127.8732135349701</c:v>
                </c:pt>
                <c:pt idx="432">
                  <c:v>1871.7488798019699</c:v>
                </c:pt>
                <c:pt idx="433">
                  <c:v>3254.4410782700302</c:v>
                </c:pt>
                <c:pt idx="434">
                  <c:v>1196.87180861302</c:v>
                </c:pt>
                <c:pt idx="435">
                  <c:v>767.90505707903901</c:v>
                </c:pt>
                <c:pt idx="436">
                  <c:v>1120.8601820889901</c:v>
                </c:pt>
                <c:pt idx="437">
                  <c:v>1111.8990855718901</c:v>
                </c:pt>
                <c:pt idx="438">
                  <c:v>877.89040653476104</c:v>
                </c:pt>
                <c:pt idx="439">
                  <c:v>921.916401672098</c:v>
                </c:pt>
                <c:pt idx="440">
                  <c:v>1319.8815792824</c:v>
                </c:pt>
                <c:pt idx="441">
                  <c:v>509.96888215014599</c:v>
                </c:pt>
                <c:pt idx="442">
                  <c:v>687.90765073818795</c:v>
                </c:pt>
                <c:pt idx="443">
                  <c:v>925.909455707451</c:v>
                </c:pt>
                <c:pt idx="444">
                  <c:v>1575.83862188683</c:v>
                </c:pt>
                <c:pt idx="445">
                  <c:v>1027.88064160054</c:v>
                </c:pt>
                <c:pt idx="446">
                  <c:v>1295.8648027550501</c:v>
                </c:pt>
                <c:pt idx="447">
                  <c:v>871.87377471473201</c:v>
                </c:pt>
                <c:pt idx="448">
                  <c:v>715.95634776552799</c:v>
                </c:pt>
                <c:pt idx="449">
                  <c:v>1253.8326970993401</c:v>
                </c:pt>
                <c:pt idx="450">
                  <c:v>1525.76789952899</c:v>
                </c:pt>
                <c:pt idx="451">
                  <c:v>853.82772387881596</c:v>
                </c:pt>
                <c:pt idx="452">
                  <c:v>3259.4727526030101</c:v>
                </c:pt>
                <c:pt idx="453">
                  <c:v>2049.7497403409302</c:v>
                </c:pt>
                <c:pt idx="454">
                  <c:v>889.93497796798704</c:v>
                </c:pt>
                <c:pt idx="455">
                  <c:v>543.94655133687502</c:v>
                </c:pt>
                <c:pt idx="456">
                  <c:v>845.86230558446505</c:v>
                </c:pt>
                <c:pt idx="457">
                  <c:v>1492.8214208900299</c:v>
                </c:pt>
                <c:pt idx="458">
                  <c:v>1333.7867785578201</c:v>
                </c:pt>
                <c:pt idx="459">
                  <c:v>2345.6388253218602</c:v>
                </c:pt>
                <c:pt idx="460">
                  <c:v>2352.65496098418</c:v>
                </c:pt>
                <c:pt idx="461">
                  <c:v>1127.82793821624</c:v>
                </c:pt>
                <c:pt idx="462">
                  <c:v>1697.7784599647</c:v>
                </c:pt>
                <c:pt idx="463">
                  <c:v>1131.8957051725999</c:v>
                </c:pt>
                <c:pt idx="464">
                  <c:v>1024.84565079292</c:v>
                </c:pt>
                <c:pt idx="465">
                  <c:v>957.88770329444196</c:v>
                </c:pt>
                <c:pt idx="466">
                  <c:v>1147.8703338508201</c:v>
                </c:pt>
                <c:pt idx="467">
                  <c:v>1022.8676448646</c:v>
                </c:pt>
                <c:pt idx="468">
                  <c:v>851.87887799623195</c:v>
                </c:pt>
                <c:pt idx="469">
                  <c:v>2990.3331419600099</c:v>
                </c:pt>
                <c:pt idx="470">
                  <c:v>3848.5019591754299</c:v>
                </c:pt>
                <c:pt idx="471">
                  <c:v>541.95065306477795</c:v>
                </c:pt>
                <c:pt idx="472">
                  <c:v>789.89229360030595</c:v>
                </c:pt>
                <c:pt idx="473">
                  <c:v>599.90944717654702</c:v>
                </c:pt>
                <c:pt idx="474">
                  <c:v>503.941434178007</c:v>
                </c:pt>
                <c:pt idx="475">
                  <c:v>1005.88922242228</c:v>
                </c:pt>
                <c:pt idx="476">
                  <c:v>488.02753334073998</c:v>
                </c:pt>
                <c:pt idx="477">
                  <c:v>1337.803884664</c:v>
                </c:pt>
                <c:pt idx="478">
                  <c:v>781.93123632407901</c:v>
                </c:pt>
                <c:pt idx="479">
                  <c:v>525.97312827264602</c:v>
                </c:pt>
                <c:pt idx="480">
                  <c:v>581.943205729429</c:v>
                </c:pt>
                <c:pt idx="481">
                  <c:v>905.93915496035004</c:v>
                </c:pt>
                <c:pt idx="482">
                  <c:v>771.92625955755102</c:v>
                </c:pt>
                <c:pt idx="483">
                  <c:v>961.908983741047</c:v>
                </c:pt>
                <c:pt idx="484">
                  <c:v>527.97017382954596</c:v>
                </c:pt>
                <c:pt idx="485">
                  <c:v>1096.9237670775401</c:v>
                </c:pt>
                <c:pt idx="486">
                  <c:v>765.90897377102203</c:v>
                </c:pt>
                <c:pt idx="487">
                  <c:v>3792.5643210092999</c:v>
                </c:pt>
                <c:pt idx="488">
                  <c:v>761.84321939504503</c:v>
                </c:pt>
                <c:pt idx="489">
                  <c:v>955.89212576558498</c:v>
                </c:pt>
                <c:pt idx="490">
                  <c:v>997.87783951965605</c:v>
                </c:pt>
                <c:pt idx="491">
                  <c:v>556.925958374316</c:v>
                </c:pt>
                <c:pt idx="492">
                  <c:v>557.94530565740001</c:v>
                </c:pt>
                <c:pt idx="493">
                  <c:v>1167.82010770022</c:v>
                </c:pt>
                <c:pt idx="494">
                  <c:v>1321.8757168829</c:v>
                </c:pt>
                <c:pt idx="495">
                  <c:v>3830.5135629050101</c:v>
                </c:pt>
                <c:pt idx="496">
                  <c:v>545.94366812158705</c:v>
                </c:pt>
                <c:pt idx="497">
                  <c:v>1090.9072817542699</c:v>
                </c:pt>
                <c:pt idx="498">
                  <c:v>1402.8328599863801</c:v>
                </c:pt>
                <c:pt idx="499">
                  <c:v>2072.6927834692501</c:v>
                </c:pt>
                <c:pt idx="500">
                  <c:v>1043.8556840266799</c:v>
                </c:pt>
                <c:pt idx="501">
                  <c:v>842.85381917483096</c:v>
                </c:pt>
                <c:pt idx="502">
                  <c:v>2233.6610531719102</c:v>
                </c:pt>
                <c:pt idx="503">
                  <c:v>751.902953204185</c:v>
                </c:pt>
                <c:pt idx="504">
                  <c:v>791.88973297298503</c:v>
                </c:pt>
                <c:pt idx="505">
                  <c:v>1302.8370535676299</c:v>
                </c:pt>
                <c:pt idx="506">
                  <c:v>717.95391137978095</c:v>
                </c:pt>
                <c:pt idx="507">
                  <c:v>1419.8019028162</c:v>
                </c:pt>
                <c:pt idx="508">
                  <c:v>961.84447381704297</c:v>
                </c:pt>
                <c:pt idx="509">
                  <c:v>1145.87566690771</c:v>
                </c:pt>
                <c:pt idx="510">
                  <c:v>934.87130112241596</c:v>
                </c:pt>
                <c:pt idx="511">
                  <c:v>767.85921946538997</c:v>
                </c:pt>
                <c:pt idx="512">
                  <c:v>1676.74984420387</c:v>
                </c:pt>
                <c:pt idx="513">
                  <c:v>1276.8266026040999</c:v>
                </c:pt>
                <c:pt idx="514">
                  <c:v>755.94870960376397</c:v>
                </c:pt>
                <c:pt idx="515">
                  <c:v>3258.4707600890301</c:v>
                </c:pt>
                <c:pt idx="516">
                  <c:v>1317.81159094396</c:v>
                </c:pt>
                <c:pt idx="517">
                  <c:v>977.83704882378197</c:v>
                </c:pt>
                <c:pt idx="518">
                  <c:v>1681.80152398932</c:v>
                </c:pt>
                <c:pt idx="519">
                  <c:v>1123.81013973074</c:v>
                </c:pt>
                <c:pt idx="520">
                  <c:v>971.86612860273499</c:v>
                </c:pt>
                <c:pt idx="521">
                  <c:v>1508.7992715785199</c:v>
                </c:pt>
                <c:pt idx="522">
                  <c:v>1331.78993159692</c:v>
                </c:pt>
                <c:pt idx="523">
                  <c:v>1327.76886187843</c:v>
                </c:pt>
                <c:pt idx="524">
                  <c:v>1219.8127752329899</c:v>
                </c:pt>
                <c:pt idx="525">
                  <c:v>593.960272170537</c:v>
                </c:pt>
                <c:pt idx="526">
                  <c:v>1147.8239514806601</c:v>
                </c:pt>
                <c:pt idx="527">
                  <c:v>1109.87575429156</c:v>
                </c:pt>
                <c:pt idx="528">
                  <c:v>1381.7876159530999</c:v>
                </c:pt>
                <c:pt idx="529">
                  <c:v>3284.4758162256999</c:v>
                </c:pt>
                <c:pt idx="530">
                  <c:v>3222.4448076116</c:v>
                </c:pt>
                <c:pt idx="531">
                  <c:v>1717.7364447841901</c:v>
                </c:pt>
                <c:pt idx="532">
                  <c:v>945.93120001067098</c:v>
                </c:pt>
                <c:pt idx="533">
                  <c:v>717.923662360501</c:v>
                </c:pt>
                <c:pt idx="534">
                  <c:v>2056.71512948899</c:v>
                </c:pt>
                <c:pt idx="535">
                  <c:v>979.87594674457</c:v>
                </c:pt>
                <c:pt idx="536">
                  <c:v>1079.9181602311201</c:v>
                </c:pt>
                <c:pt idx="537">
                  <c:v>1123.8540250685301</c:v>
                </c:pt>
                <c:pt idx="538">
                  <c:v>1491.819737173</c:v>
                </c:pt>
                <c:pt idx="539">
                  <c:v>1871.7503196428399</c:v>
                </c:pt>
                <c:pt idx="540">
                  <c:v>1275.77853658193</c:v>
                </c:pt>
                <c:pt idx="541">
                  <c:v>1363.81998841017</c:v>
                </c:pt>
                <c:pt idx="542">
                  <c:v>1335.7812916845101</c:v>
                </c:pt>
                <c:pt idx="543">
                  <c:v>1015.848023816</c:v>
                </c:pt>
                <c:pt idx="544">
                  <c:v>1692.7287657449599</c:v>
                </c:pt>
                <c:pt idx="545">
                  <c:v>764.85237802744405</c:v>
                </c:pt>
                <c:pt idx="546">
                  <c:v>3028.2660986296901</c:v>
                </c:pt>
                <c:pt idx="547">
                  <c:v>1039.83526326995</c:v>
                </c:pt>
                <c:pt idx="548">
                  <c:v>2239.6772493232902</c:v>
                </c:pt>
                <c:pt idx="549">
                  <c:v>1175.8297012442499</c:v>
                </c:pt>
                <c:pt idx="550">
                  <c:v>1686.710462282</c:v>
                </c:pt>
                <c:pt idx="551">
                  <c:v>757.91159840173896</c:v>
                </c:pt>
                <c:pt idx="552">
                  <c:v>555.02735455471702</c:v>
                </c:pt>
                <c:pt idx="553">
                  <c:v>2245.6977064708599</c:v>
                </c:pt>
                <c:pt idx="554">
                  <c:v>516.989663496498</c:v>
                </c:pt>
                <c:pt idx="555">
                  <c:v>1063.8503642145399</c:v>
                </c:pt>
                <c:pt idx="556">
                  <c:v>1063.9409996048801</c:v>
                </c:pt>
                <c:pt idx="557">
                  <c:v>995.89812679725298</c:v>
                </c:pt>
                <c:pt idx="558">
                  <c:v>1691.7244324630899</c:v>
                </c:pt>
                <c:pt idx="559">
                  <c:v>1327.8925481736801</c:v>
                </c:pt>
                <c:pt idx="560">
                  <c:v>1047.8786939757699</c:v>
                </c:pt>
                <c:pt idx="561">
                  <c:v>567.96150269160296</c:v>
                </c:pt>
                <c:pt idx="562">
                  <c:v>1343.8226617125399</c:v>
                </c:pt>
                <c:pt idx="563">
                  <c:v>3236.4586755784499</c:v>
                </c:pt>
                <c:pt idx="564">
                  <c:v>807.864544750699</c:v>
                </c:pt>
                <c:pt idx="565">
                  <c:v>948.93015040806802</c:v>
                </c:pt>
                <c:pt idx="566">
                  <c:v>3004.3508556438201</c:v>
                </c:pt>
                <c:pt idx="567">
                  <c:v>1035.8449550660901</c:v>
                </c:pt>
                <c:pt idx="568">
                  <c:v>1191.80582733653</c:v>
                </c:pt>
                <c:pt idx="569">
                  <c:v>2049.7487071963601</c:v>
                </c:pt>
                <c:pt idx="570">
                  <c:v>750.90483480567605</c:v>
                </c:pt>
                <c:pt idx="571">
                  <c:v>1269.80821478761</c:v>
                </c:pt>
                <c:pt idx="572">
                  <c:v>1526.76656948047</c:v>
                </c:pt>
                <c:pt idx="573">
                  <c:v>753.90174986509703</c:v>
                </c:pt>
                <c:pt idx="574">
                  <c:v>990.82747545532402</c:v>
                </c:pt>
                <c:pt idx="575">
                  <c:v>1017.84256914771</c:v>
                </c:pt>
                <c:pt idx="576">
                  <c:v>1698.7808326669301</c:v>
                </c:pt>
                <c:pt idx="577">
                  <c:v>757.94445201683595</c:v>
                </c:pt>
                <c:pt idx="578">
                  <c:v>879.91513253445203</c:v>
                </c:pt>
                <c:pt idx="579">
                  <c:v>1311.7941627257301</c:v>
                </c:pt>
                <c:pt idx="580">
                  <c:v>482.03689476451098</c:v>
                </c:pt>
                <c:pt idx="581">
                  <c:v>1099.8227517856601</c:v>
                </c:pt>
                <c:pt idx="582">
                  <c:v>1213.7977112675201</c:v>
                </c:pt>
                <c:pt idx="583">
                  <c:v>893.86468764212998</c:v>
                </c:pt>
                <c:pt idx="584">
                  <c:v>1193.8798002559699</c:v>
                </c:pt>
                <c:pt idx="585">
                  <c:v>823.84905997121905</c:v>
                </c:pt>
                <c:pt idx="586">
                  <c:v>949.84732326912103</c:v>
                </c:pt>
                <c:pt idx="587">
                  <c:v>933.87208487864302</c:v>
                </c:pt>
                <c:pt idx="588">
                  <c:v>1865.7313354176699</c:v>
                </c:pt>
                <c:pt idx="589">
                  <c:v>1187.86152707838</c:v>
                </c:pt>
                <c:pt idx="590">
                  <c:v>1187.7841817707399</c:v>
                </c:pt>
                <c:pt idx="591">
                  <c:v>1182.81105492493</c:v>
                </c:pt>
                <c:pt idx="592">
                  <c:v>1133.84565890419</c:v>
                </c:pt>
                <c:pt idx="593">
                  <c:v>1193.8014011836401</c:v>
                </c:pt>
                <c:pt idx="594">
                  <c:v>811.838767644521</c:v>
                </c:pt>
                <c:pt idx="595">
                  <c:v>1151.8433386996701</c:v>
                </c:pt>
                <c:pt idx="596">
                  <c:v>915.89967113337298</c:v>
                </c:pt>
                <c:pt idx="597">
                  <c:v>1117.8787471798</c:v>
                </c:pt>
                <c:pt idx="598">
                  <c:v>1318.8152304736</c:v>
                </c:pt>
                <c:pt idx="599">
                  <c:v>826.85769370380297</c:v>
                </c:pt>
                <c:pt idx="600">
                  <c:v>997.84713958778104</c:v>
                </c:pt>
                <c:pt idx="601">
                  <c:v>805.91661951178003</c:v>
                </c:pt>
                <c:pt idx="602">
                  <c:v>3276.4713839517999</c:v>
                </c:pt>
                <c:pt idx="603">
                  <c:v>1117.91614641089</c:v>
                </c:pt>
                <c:pt idx="604">
                  <c:v>1047.84893791275</c:v>
                </c:pt>
                <c:pt idx="605">
                  <c:v>3283.49252642901</c:v>
                </c:pt>
                <c:pt idx="606">
                  <c:v>482.02033351304101</c:v>
                </c:pt>
                <c:pt idx="607">
                  <c:v>1137.8278518258801</c:v>
                </c:pt>
                <c:pt idx="608">
                  <c:v>961.84564464813195</c:v>
                </c:pt>
                <c:pt idx="609">
                  <c:v>1682.8013798121101</c:v>
                </c:pt>
                <c:pt idx="610">
                  <c:v>983.89403854619002</c:v>
                </c:pt>
                <c:pt idx="611">
                  <c:v>1327.89241072407</c:v>
                </c:pt>
                <c:pt idx="612">
                  <c:v>808.86427000242998</c:v>
                </c:pt>
                <c:pt idx="613">
                  <c:v>2229.69674099239</c:v>
                </c:pt>
                <c:pt idx="614">
                  <c:v>1035.7963334516901</c:v>
                </c:pt>
                <c:pt idx="615">
                  <c:v>943.86214090113799</c:v>
                </c:pt>
                <c:pt idx="616">
                  <c:v>981.87345854445698</c:v>
                </c:pt>
                <c:pt idx="617">
                  <c:v>716.89747370693794</c:v>
                </c:pt>
                <c:pt idx="618">
                  <c:v>3585.4909115616802</c:v>
                </c:pt>
                <c:pt idx="619">
                  <c:v>2069.3050910045799</c:v>
                </c:pt>
                <c:pt idx="620">
                  <c:v>1047.8783536999399</c:v>
                </c:pt>
                <c:pt idx="621">
                  <c:v>1103.8102125180301</c:v>
                </c:pt>
                <c:pt idx="622">
                  <c:v>709.86903320316503</c:v>
                </c:pt>
                <c:pt idx="623">
                  <c:v>3544.48295801004</c:v>
                </c:pt>
                <c:pt idx="624">
                  <c:v>1257.8561366875999</c:v>
                </c:pt>
                <c:pt idx="625">
                  <c:v>1338.8032049690901</c:v>
                </c:pt>
                <c:pt idx="626">
                  <c:v>3535.4513652219898</c:v>
                </c:pt>
                <c:pt idx="627">
                  <c:v>4153.6096495493302</c:v>
                </c:pt>
                <c:pt idx="628">
                  <c:v>2367.6355508953702</c:v>
                </c:pt>
                <c:pt idx="629">
                  <c:v>1227.8215861947101</c:v>
                </c:pt>
                <c:pt idx="630">
                  <c:v>3583.4893301749098</c:v>
                </c:pt>
                <c:pt idx="631">
                  <c:v>1715.75161859688</c:v>
                </c:pt>
                <c:pt idx="632">
                  <c:v>4191.5393820948502</c:v>
                </c:pt>
                <c:pt idx="633">
                  <c:v>1296.8688840221801</c:v>
                </c:pt>
                <c:pt idx="634">
                  <c:v>4194.5365053056803</c:v>
                </c:pt>
                <c:pt idx="635">
                  <c:v>4196.5304601878797</c:v>
                </c:pt>
                <c:pt idx="636">
                  <c:v>4137.61138253834</c:v>
                </c:pt>
                <c:pt idx="637">
                  <c:v>1385.8528859325099</c:v>
                </c:pt>
                <c:pt idx="638">
                  <c:v>709.85175738132602</c:v>
                </c:pt>
                <c:pt idx="639">
                  <c:v>4175.5552003427401</c:v>
                </c:pt>
                <c:pt idx="640">
                  <c:v>1001.82242567565</c:v>
                </c:pt>
                <c:pt idx="641">
                  <c:v>3495.4458848530799</c:v>
                </c:pt>
                <c:pt idx="642">
                  <c:v>709.89873689890203</c:v>
                </c:pt>
                <c:pt idx="643">
                  <c:v>482.00071221090599</c:v>
                </c:pt>
                <c:pt idx="644">
                  <c:v>3335.3863863868301</c:v>
                </c:pt>
                <c:pt idx="645">
                  <c:v>2071.6903579729701</c:v>
                </c:pt>
                <c:pt idx="646">
                  <c:v>4159.5865652085904</c:v>
                </c:pt>
                <c:pt idx="647">
                  <c:v>1007.84090471441</c:v>
                </c:pt>
                <c:pt idx="648">
                  <c:v>1187.7835661486699</c:v>
                </c:pt>
                <c:pt idx="649">
                  <c:v>1653.7149653384399</c:v>
                </c:pt>
                <c:pt idx="650">
                  <c:v>714.09708790574405</c:v>
                </c:pt>
                <c:pt idx="651">
                  <c:v>1379.5370672803101</c:v>
                </c:pt>
                <c:pt idx="652">
                  <c:v>4195.5341399633598</c:v>
                </c:pt>
                <c:pt idx="653">
                  <c:v>3528.4758146101599</c:v>
                </c:pt>
                <c:pt idx="654">
                  <c:v>918.84210575873601</c:v>
                </c:pt>
                <c:pt idx="655">
                  <c:v>1153.8420066584799</c:v>
                </c:pt>
                <c:pt idx="656">
                  <c:v>651.92284220617</c:v>
                </c:pt>
                <c:pt idx="657">
                  <c:v>716.49816844531301</c:v>
                </c:pt>
                <c:pt idx="658">
                  <c:v>3589.5279138649198</c:v>
                </c:pt>
                <c:pt idx="659">
                  <c:v>555.97829730569401</c:v>
                </c:pt>
                <c:pt idx="660">
                  <c:v>868.86695668052403</c:v>
                </c:pt>
                <c:pt idx="661">
                  <c:v>4176.5640042821296</c:v>
                </c:pt>
                <c:pt idx="662">
                  <c:v>2271.68406816068</c:v>
                </c:pt>
                <c:pt idx="663">
                  <c:v>1507.79683972004</c:v>
                </c:pt>
                <c:pt idx="664">
                  <c:v>692.04936686621204</c:v>
                </c:pt>
                <c:pt idx="665">
                  <c:v>3559.47021034914</c:v>
                </c:pt>
                <c:pt idx="666">
                  <c:v>1153.8871048844001</c:v>
                </c:pt>
                <c:pt idx="667">
                  <c:v>3552.4822736381502</c:v>
                </c:pt>
                <c:pt idx="668">
                  <c:v>3584.4860715510099</c:v>
                </c:pt>
                <c:pt idx="669">
                  <c:v>3558.4888442437</c:v>
                </c:pt>
                <c:pt idx="670">
                  <c:v>1027.85012536511</c:v>
                </c:pt>
                <c:pt idx="671">
                  <c:v>585.96487382790201</c:v>
                </c:pt>
                <c:pt idx="672">
                  <c:v>3623.4042347198101</c:v>
                </c:pt>
                <c:pt idx="673">
                  <c:v>3590.5160623035499</c:v>
                </c:pt>
                <c:pt idx="674">
                  <c:v>951.82565325921598</c:v>
                </c:pt>
                <c:pt idx="675">
                  <c:v>3582.4928455158802</c:v>
                </c:pt>
                <c:pt idx="676">
                  <c:v>925.93620676573698</c:v>
                </c:pt>
                <c:pt idx="677">
                  <c:v>3513.45792611348</c:v>
                </c:pt>
                <c:pt idx="678">
                  <c:v>868.84327960198198</c:v>
                </c:pt>
                <c:pt idx="679">
                  <c:v>929.92851427860205</c:v>
                </c:pt>
                <c:pt idx="680">
                  <c:v>784.84883874889795</c:v>
                </c:pt>
                <c:pt idx="681">
                  <c:v>3349.3966445145202</c:v>
                </c:pt>
                <c:pt idx="682">
                  <c:v>818.86810338793896</c:v>
                </c:pt>
                <c:pt idx="683">
                  <c:v>957.84253400875502</c:v>
                </c:pt>
                <c:pt idx="684">
                  <c:v>746.90935657179705</c:v>
                </c:pt>
                <c:pt idx="685">
                  <c:v>815.81672123375699</c:v>
                </c:pt>
                <c:pt idx="686">
                  <c:v>3518.4736882425</c:v>
                </c:pt>
                <c:pt idx="687">
                  <c:v>4165.6088675684296</c:v>
                </c:pt>
                <c:pt idx="688">
                  <c:v>739.85187104286604</c:v>
                </c:pt>
                <c:pt idx="689">
                  <c:v>745.86654259155898</c:v>
                </c:pt>
                <c:pt idx="690">
                  <c:v>1101.8607401827801</c:v>
                </c:pt>
                <c:pt idx="691">
                  <c:v>3542.4864733158702</c:v>
                </c:pt>
                <c:pt idx="692">
                  <c:v>1101.8164559289</c:v>
                </c:pt>
                <c:pt idx="693">
                  <c:v>3637.4148538068598</c:v>
                </c:pt>
                <c:pt idx="694">
                  <c:v>3387.3462331435198</c:v>
                </c:pt>
                <c:pt idx="695">
                  <c:v>2077.7122064433902</c:v>
                </c:pt>
                <c:pt idx="696">
                  <c:v>3903.5284449973201</c:v>
                </c:pt>
                <c:pt idx="697">
                  <c:v>1139.8218368156699</c:v>
                </c:pt>
                <c:pt idx="698">
                  <c:v>704.03162447958402</c:v>
                </c:pt>
                <c:pt idx="699">
                  <c:v>3588.5301539178899</c:v>
                </c:pt>
                <c:pt idx="700">
                  <c:v>1139.86152009124</c:v>
                </c:pt>
                <c:pt idx="701">
                  <c:v>3904.5288396645101</c:v>
                </c:pt>
                <c:pt idx="702">
                  <c:v>1083.8039918060199</c:v>
                </c:pt>
                <c:pt idx="703">
                  <c:v>872.04812624128601</c:v>
                </c:pt>
                <c:pt idx="704">
                  <c:v>878.06472736787498</c:v>
                </c:pt>
                <c:pt idx="705">
                  <c:v>476.11687773110202</c:v>
                </c:pt>
                <c:pt idx="706">
                  <c:v>666.10037351745405</c:v>
                </c:pt>
                <c:pt idx="707">
                  <c:v>660.08314060517796</c:v>
                </c:pt>
                <c:pt idx="708">
                  <c:v>3854.5194326812898</c:v>
                </c:pt>
                <c:pt idx="709">
                  <c:v>1291.7998306402201</c:v>
                </c:pt>
                <c:pt idx="710">
                  <c:v>688.08263940634697</c:v>
                </c:pt>
                <c:pt idx="711">
                  <c:v>4458.6471701467499</c:v>
                </c:pt>
                <c:pt idx="712">
                  <c:v>3889.5259888248102</c:v>
                </c:pt>
                <c:pt idx="713">
                  <c:v>3502.4769271178902</c:v>
                </c:pt>
                <c:pt idx="714">
                  <c:v>845.817341912752</c:v>
                </c:pt>
                <c:pt idx="715">
                  <c:v>3863.5283678942001</c:v>
                </c:pt>
                <c:pt idx="716">
                  <c:v>1030.8650293245901</c:v>
                </c:pt>
                <c:pt idx="717">
                  <c:v>3926.46659615718</c:v>
                </c:pt>
                <c:pt idx="718">
                  <c:v>3890.5219441958998</c:v>
                </c:pt>
                <c:pt idx="719">
                  <c:v>3888.5271426918298</c:v>
                </c:pt>
                <c:pt idx="720">
                  <c:v>3834.4922667272899</c:v>
                </c:pt>
                <c:pt idx="721">
                  <c:v>3698.3303821530899</c:v>
                </c:pt>
                <c:pt idx="722">
                  <c:v>3869.5379379047199</c:v>
                </c:pt>
                <c:pt idx="723">
                  <c:v>3950.5340751106901</c:v>
                </c:pt>
                <c:pt idx="724">
                  <c:v>3859.50982717427</c:v>
                </c:pt>
                <c:pt idx="725">
                  <c:v>1012.90602587086</c:v>
                </c:pt>
                <c:pt idx="726">
                  <c:v>1235.8320733273999</c:v>
                </c:pt>
                <c:pt idx="727">
                  <c:v>3870.5459164230201</c:v>
                </c:pt>
                <c:pt idx="728">
                  <c:v>728.91813861303694</c:v>
                </c:pt>
                <c:pt idx="729">
                  <c:v>4442.6530173736701</c:v>
                </c:pt>
                <c:pt idx="730">
                  <c:v>3641.40751667221</c:v>
                </c:pt>
                <c:pt idx="731">
                  <c:v>4480.6003093770196</c:v>
                </c:pt>
                <c:pt idx="732">
                  <c:v>4464.6284418485002</c:v>
                </c:pt>
                <c:pt idx="733">
                  <c:v>3679.3589355111299</c:v>
                </c:pt>
                <c:pt idx="734">
                  <c:v>3612.5460204768301</c:v>
                </c:pt>
                <c:pt idx="735">
                  <c:v>1322.8151407651301</c:v>
                </c:pt>
                <c:pt idx="736">
                  <c:v>879.84078947765704</c:v>
                </c:pt>
              </c:numCache>
            </c:numRef>
          </c:xVal>
          <c:yVal>
            <c:numRef>
              <c:f>Sheet2!$M$2:$M$738</c:f>
              <c:numCache>
                <c:formatCode>#0.####</c:formatCode>
                <c:ptCount val="737"/>
                <c:pt idx="0">
                  <c:v>0.104594434865316</c:v>
                </c:pt>
                <c:pt idx="1">
                  <c:v>0.104594434865316</c:v>
                </c:pt>
                <c:pt idx="2">
                  <c:v>0.104594434865316</c:v>
                </c:pt>
                <c:pt idx="3">
                  <c:v>0.104594434865316</c:v>
                </c:pt>
                <c:pt idx="4">
                  <c:v>0.104594434865316</c:v>
                </c:pt>
                <c:pt idx="5">
                  <c:v>0.104594434865316</c:v>
                </c:pt>
                <c:pt idx="6">
                  <c:v>0.104594434865316</c:v>
                </c:pt>
                <c:pt idx="7">
                  <c:v>0.104594434865316</c:v>
                </c:pt>
                <c:pt idx="8">
                  <c:v>0.104594434865316</c:v>
                </c:pt>
                <c:pt idx="9">
                  <c:v>0.104594434865316</c:v>
                </c:pt>
                <c:pt idx="10">
                  <c:v>0.104594434865316</c:v>
                </c:pt>
                <c:pt idx="11">
                  <c:v>0.104594434865316</c:v>
                </c:pt>
                <c:pt idx="12">
                  <c:v>0.104594434865316</c:v>
                </c:pt>
                <c:pt idx="13">
                  <c:v>0.104594434865316</c:v>
                </c:pt>
                <c:pt idx="14">
                  <c:v>0.104594434865316</c:v>
                </c:pt>
                <c:pt idx="15">
                  <c:v>0.104594434865316</c:v>
                </c:pt>
                <c:pt idx="16">
                  <c:v>0.104594434865316</c:v>
                </c:pt>
                <c:pt idx="17">
                  <c:v>0.104594434865316</c:v>
                </c:pt>
                <c:pt idx="18">
                  <c:v>0.104594434865316</c:v>
                </c:pt>
                <c:pt idx="19">
                  <c:v>0.104594434865316</c:v>
                </c:pt>
                <c:pt idx="20">
                  <c:v>0.104594434865316</c:v>
                </c:pt>
                <c:pt idx="21">
                  <c:v>0.104594434865316</c:v>
                </c:pt>
                <c:pt idx="22">
                  <c:v>0.104594434865316</c:v>
                </c:pt>
                <c:pt idx="23">
                  <c:v>0.104594434865316</c:v>
                </c:pt>
                <c:pt idx="24">
                  <c:v>0.104594434865316</c:v>
                </c:pt>
                <c:pt idx="25">
                  <c:v>0.104594434865316</c:v>
                </c:pt>
                <c:pt idx="26">
                  <c:v>0.104594434865316</c:v>
                </c:pt>
                <c:pt idx="27">
                  <c:v>0.104594434865316</c:v>
                </c:pt>
                <c:pt idx="28">
                  <c:v>0.104594434865316</c:v>
                </c:pt>
                <c:pt idx="29">
                  <c:v>0.104594434865316</c:v>
                </c:pt>
                <c:pt idx="30">
                  <c:v>0.104594434865316</c:v>
                </c:pt>
                <c:pt idx="31">
                  <c:v>0.104594434865316</c:v>
                </c:pt>
                <c:pt idx="32">
                  <c:v>0.104594434865316</c:v>
                </c:pt>
                <c:pt idx="33">
                  <c:v>0.104594434865316</c:v>
                </c:pt>
                <c:pt idx="34">
                  <c:v>0.15489744302431699</c:v>
                </c:pt>
                <c:pt idx="35">
                  <c:v>0.15489744302431699</c:v>
                </c:pt>
                <c:pt idx="36">
                  <c:v>0.15489744302431699</c:v>
                </c:pt>
                <c:pt idx="37">
                  <c:v>0.198535217412313</c:v>
                </c:pt>
                <c:pt idx="38">
                  <c:v>0.254708200263977</c:v>
                </c:pt>
                <c:pt idx="39">
                  <c:v>0.254708200263977</c:v>
                </c:pt>
                <c:pt idx="40">
                  <c:v>0.254708200263977</c:v>
                </c:pt>
                <c:pt idx="41">
                  <c:v>0.254708200263977</c:v>
                </c:pt>
                <c:pt idx="42">
                  <c:v>0.30178605871200598</c:v>
                </c:pt>
                <c:pt idx="43">
                  <c:v>0.30178605871200598</c:v>
                </c:pt>
                <c:pt idx="44">
                  <c:v>0.30178605871200598</c:v>
                </c:pt>
                <c:pt idx="45">
                  <c:v>0.30178605871200598</c:v>
                </c:pt>
                <c:pt idx="46">
                  <c:v>0.30178605871200598</c:v>
                </c:pt>
                <c:pt idx="47">
                  <c:v>0.30178605871200598</c:v>
                </c:pt>
                <c:pt idx="48">
                  <c:v>0.30178605871200598</c:v>
                </c:pt>
                <c:pt idx="49">
                  <c:v>0.30178605871200598</c:v>
                </c:pt>
                <c:pt idx="50">
                  <c:v>0.30178605871200598</c:v>
                </c:pt>
                <c:pt idx="51">
                  <c:v>0.30178605871200598</c:v>
                </c:pt>
                <c:pt idx="52">
                  <c:v>0.30178605871200598</c:v>
                </c:pt>
                <c:pt idx="53">
                  <c:v>0.30178605871200598</c:v>
                </c:pt>
                <c:pt idx="54">
                  <c:v>0.30178605871200598</c:v>
                </c:pt>
                <c:pt idx="55">
                  <c:v>0.30178605871200598</c:v>
                </c:pt>
                <c:pt idx="56">
                  <c:v>0.30178605871200598</c:v>
                </c:pt>
                <c:pt idx="57">
                  <c:v>0.30178605871200598</c:v>
                </c:pt>
                <c:pt idx="58">
                  <c:v>0.30178605871200598</c:v>
                </c:pt>
                <c:pt idx="59">
                  <c:v>0.30178605871200598</c:v>
                </c:pt>
                <c:pt idx="60">
                  <c:v>0.30178605871200598</c:v>
                </c:pt>
                <c:pt idx="61">
                  <c:v>0.30178605871200598</c:v>
                </c:pt>
                <c:pt idx="62">
                  <c:v>0.30178605871200598</c:v>
                </c:pt>
                <c:pt idx="63">
                  <c:v>0.35215084311167399</c:v>
                </c:pt>
                <c:pt idx="64">
                  <c:v>0.35215084311167399</c:v>
                </c:pt>
                <c:pt idx="65">
                  <c:v>0.35215084311167399</c:v>
                </c:pt>
                <c:pt idx="66">
                  <c:v>0.35215084311167399</c:v>
                </c:pt>
                <c:pt idx="67">
                  <c:v>0.35215084311167399</c:v>
                </c:pt>
                <c:pt idx="68">
                  <c:v>0.35215084311167399</c:v>
                </c:pt>
                <c:pt idx="69">
                  <c:v>0.35215084311167399</c:v>
                </c:pt>
                <c:pt idx="70">
                  <c:v>0.35215084311167399</c:v>
                </c:pt>
                <c:pt idx="71">
                  <c:v>0.35215084311167399</c:v>
                </c:pt>
                <c:pt idx="72">
                  <c:v>0.35215084311167399</c:v>
                </c:pt>
                <c:pt idx="73">
                  <c:v>0.35215084311167399</c:v>
                </c:pt>
                <c:pt idx="74">
                  <c:v>0.35215084311167399</c:v>
                </c:pt>
                <c:pt idx="75">
                  <c:v>0.35215084311167399</c:v>
                </c:pt>
                <c:pt idx="76">
                  <c:v>0.35215084311167399</c:v>
                </c:pt>
                <c:pt idx="77">
                  <c:v>0.35215084311167399</c:v>
                </c:pt>
                <c:pt idx="78">
                  <c:v>0.35215084311167399</c:v>
                </c:pt>
                <c:pt idx="79">
                  <c:v>0.35215084311167399</c:v>
                </c:pt>
                <c:pt idx="80">
                  <c:v>0.35215084311167399</c:v>
                </c:pt>
                <c:pt idx="81">
                  <c:v>0.35215084311167399</c:v>
                </c:pt>
                <c:pt idx="82">
                  <c:v>0.35215084311167399</c:v>
                </c:pt>
                <c:pt idx="83">
                  <c:v>0.35215084311167399</c:v>
                </c:pt>
                <c:pt idx="84">
                  <c:v>0.35215084311167399</c:v>
                </c:pt>
                <c:pt idx="85">
                  <c:v>0.35215084311167399</c:v>
                </c:pt>
                <c:pt idx="86">
                  <c:v>0.35215084311167399</c:v>
                </c:pt>
                <c:pt idx="87">
                  <c:v>0.35215084311167399</c:v>
                </c:pt>
                <c:pt idx="88">
                  <c:v>0.35215084311167399</c:v>
                </c:pt>
                <c:pt idx="89">
                  <c:v>0.35215084311167399</c:v>
                </c:pt>
                <c:pt idx="90">
                  <c:v>0.35215084311167399</c:v>
                </c:pt>
                <c:pt idx="91">
                  <c:v>0.35215084311167399</c:v>
                </c:pt>
                <c:pt idx="92">
                  <c:v>0.35215084311167399</c:v>
                </c:pt>
                <c:pt idx="93">
                  <c:v>0.35215084311167399</c:v>
                </c:pt>
                <c:pt idx="94">
                  <c:v>0.35215084311167399</c:v>
                </c:pt>
                <c:pt idx="95">
                  <c:v>0.35215084311167399</c:v>
                </c:pt>
                <c:pt idx="96">
                  <c:v>0.35215084311167399</c:v>
                </c:pt>
                <c:pt idx="97">
                  <c:v>0.35215084311167399</c:v>
                </c:pt>
                <c:pt idx="98">
                  <c:v>0.35215084311167399</c:v>
                </c:pt>
                <c:pt idx="99">
                  <c:v>0.35215084311167399</c:v>
                </c:pt>
                <c:pt idx="100">
                  <c:v>0.35215084311167399</c:v>
                </c:pt>
                <c:pt idx="101">
                  <c:v>0.399533984629313</c:v>
                </c:pt>
                <c:pt idx="102">
                  <c:v>0.399533984629313</c:v>
                </c:pt>
                <c:pt idx="103">
                  <c:v>0.399533984629313</c:v>
                </c:pt>
                <c:pt idx="104">
                  <c:v>0.399533984629313</c:v>
                </c:pt>
                <c:pt idx="105">
                  <c:v>0.399533984629313</c:v>
                </c:pt>
                <c:pt idx="106">
                  <c:v>0.399533984629313</c:v>
                </c:pt>
                <c:pt idx="107">
                  <c:v>0.399533984629313</c:v>
                </c:pt>
                <c:pt idx="108">
                  <c:v>0.399533984629313</c:v>
                </c:pt>
                <c:pt idx="109">
                  <c:v>0.399533984629313</c:v>
                </c:pt>
                <c:pt idx="110">
                  <c:v>0.399533984629313</c:v>
                </c:pt>
                <c:pt idx="111">
                  <c:v>0.399533984629313</c:v>
                </c:pt>
                <c:pt idx="112">
                  <c:v>0.399533984629313</c:v>
                </c:pt>
                <c:pt idx="113">
                  <c:v>0.399533984629313</c:v>
                </c:pt>
                <c:pt idx="114">
                  <c:v>0.399533984629313</c:v>
                </c:pt>
                <c:pt idx="115">
                  <c:v>0.399533984629313</c:v>
                </c:pt>
                <c:pt idx="116">
                  <c:v>0.399533984629313</c:v>
                </c:pt>
                <c:pt idx="117">
                  <c:v>0.399533984629313</c:v>
                </c:pt>
                <c:pt idx="118">
                  <c:v>0.399533984629313</c:v>
                </c:pt>
                <c:pt idx="119">
                  <c:v>0.399533984629313</c:v>
                </c:pt>
                <c:pt idx="120">
                  <c:v>0.399533984629313</c:v>
                </c:pt>
                <c:pt idx="121">
                  <c:v>0.399533984629313</c:v>
                </c:pt>
                <c:pt idx="122">
                  <c:v>0.399533984629313</c:v>
                </c:pt>
                <c:pt idx="123">
                  <c:v>0.399533984629313</c:v>
                </c:pt>
                <c:pt idx="124">
                  <c:v>0.399533984629313</c:v>
                </c:pt>
                <c:pt idx="125">
                  <c:v>0.399533984629313</c:v>
                </c:pt>
                <c:pt idx="126">
                  <c:v>0.45011425770123797</c:v>
                </c:pt>
                <c:pt idx="127">
                  <c:v>0.45011425770123797</c:v>
                </c:pt>
                <c:pt idx="128">
                  <c:v>0.50359419143994599</c:v>
                </c:pt>
                <c:pt idx="129">
                  <c:v>0.50359419143994599</c:v>
                </c:pt>
                <c:pt idx="130">
                  <c:v>0.50359419143994599</c:v>
                </c:pt>
                <c:pt idx="131">
                  <c:v>0.50359419143994599</c:v>
                </c:pt>
                <c:pt idx="132">
                  <c:v>0.50359419143994599</c:v>
                </c:pt>
                <c:pt idx="133">
                  <c:v>0.50359419143994599</c:v>
                </c:pt>
                <c:pt idx="134">
                  <c:v>0.50359419143994599</c:v>
                </c:pt>
                <c:pt idx="135">
                  <c:v>0.50359419143994599</c:v>
                </c:pt>
                <c:pt idx="136">
                  <c:v>0.50359419143994599</c:v>
                </c:pt>
                <c:pt idx="137">
                  <c:v>0.50359419143994599</c:v>
                </c:pt>
                <c:pt idx="138">
                  <c:v>0.50359419143994599</c:v>
                </c:pt>
                <c:pt idx="139">
                  <c:v>0.55232014414469399</c:v>
                </c:pt>
                <c:pt idx="140">
                  <c:v>0.55232014414469399</c:v>
                </c:pt>
                <c:pt idx="141">
                  <c:v>0.55232014414469399</c:v>
                </c:pt>
                <c:pt idx="142">
                  <c:v>0.55232014414469399</c:v>
                </c:pt>
                <c:pt idx="143">
                  <c:v>0.55232014414469399</c:v>
                </c:pt>
                <c:pt idx="144">
                  <c:v>0.55232014414469399</c:v>
                </c:pt>
                <c:pt idx="145">
                  <c:v>0.55232014414469399</c:v>
                </c:pt>
                <c:pt idx="146">
                  <c:v>0.55232014414469399</c:v>
                </c:pt>
                <c:pt idx="147">
                  <c:v>0.55232014414469399</c:v>
                </c:pt>
                <c:pt idx="148">
                  <c:v>0.59727725939750698</c:v>
                </c:pt>
                <c:pt idx="149">
                  <c:v>0.59727725939750698</c:v>
                </c:pt>
                <c:pt idx="150">
                  <c:v>0.59727725939750698</c:v>
                </c:pt>
                <c:pt idx="151">
                  <c:v>0.59727725939750698</c:v>
                </c:pt>
                <c:pt idx="152">
                  <c:v>0.59727725939750698</c:v>
                </c:pt>
                <c:pt idx="153">
                  <c:v>0.59727725939750698</c:v>
                </c:pt>
                <c:pt idx="154">
                  <c:v>0.59727725939750698</c:v>
                </c:pt>
                <c:pt idx="155">
                  <c:v>0.59727725939750698</c:v>
                </c:pt>
                <c:pt idx="156">
                  <c:v>0.59727725939750698</c:v>
                </c:pt>
                <c:pt idx="157">
                  <c:v>0.59727725939750698</c:v>
                </c:pt>
                <c:pt idx="158">
                  <c:v>0.59727725939750698</c:v>
                </c:pt>
                <c:pt idx="159">
                  <c:v>0.59727725939750698</c:v>
                </c:pt>
                <c:pt idx="160">
                  <c:v>0.64631996707916295</c:v>
                </c:pt>
                <c:pt idx="161">
                  <c:v>0.64631996707916295</c:v>
                </c:pt>
                <c:pt idx="162">
                  <c:v>0.64631996707916295</c:v>
                </c:pt>
                <c:pt idx="163">
                  <c:v>0.64631996707916295</c:v>
                </c:pt>
                <c:pt idx="164">
                  <c:v>0.64631996707916295</c:v>
                </c:pt>
                <c:pt idx="165">
                  <c:v>0.64631996707916295</c:v>
                </c:pt>
                <c:pt idx="166">
                  <c:v>0.64631996707916295</c:v>
                </c:pt>
                <c:pt idx="167">
                  <c:v>0.64631996707916295</c:v>
                </c:pt>
                <c:pt idx="168">
                  <c:v>0.64631996707916295</c:v>
                </c:pt>
                <c:pt idx="169">
                  <c:v>0.64631996707916295</c:v>
                </c:pt>
                <c:pt idx="170">
                  <c:v>0.64631996707916295</c:v>
                </c:pt>
                <c:pt idx="171">
                  <c:v>0.64631996707916295</c:v>
                </c:pt>
                <c:pt idx="172">
                  <c:v>0.64631996707916295</c:v>
                </c:pt>
                <c:pt idx="173">
                  <c:v>0.64631996707916295</c:v>
                </c:pt>
                <c:pt idx="174">
                  <c:v>0.64631996707916295</c:v>
                </c:pt>
                <c:pt idx="175">
                  <c:v>0.64631996707916295</c:v>
                </c:pt>
                <c:pt idx="176">
                  <c:v>0.70051132596333798</c:v>
                </c:pt>
                <c:pt idx="177">
                  <c:v>0.70051132596333798</c:v>
                </c:pt>
                <c:pt idx="178">
                  <c:v>0.70051132596333798</c:v>
                </c:pt>
                <c:pt idx="179">
                  <c:v>0.70051132596333798</c:v>
                </c:pt>
                <c:pt idx="180">
                  <c:v>0.70051132596333798</c:v>
                </c:pt>
                <c:pt idx="181">
                  <c:v>0.70051132596333798</c:v>
                </c:pt>
                <c:pt idx="182">
                  <c:v>0.70051132596333798</c:v>
                </c:pt>
                <c:pt idx="183">
                  <c:v>0.70051132596333798</c:v>
                </c:pt>
                <c:pt idx="184">
                  <c:v>0.70051132596333798</c:v>
                </c:pt>
                <c:pt idx="185">
                  <c:v>0.70051132596333798</c:v>
                </c:pt>
                <c:pt idx="186">
                  <c:v>0.70051132596333798</c:v>
                </c:pt>
                <c:pt idx="187">
                  <c:v>0.70051132596333798</c:v>
                </c:pt>
                <c:pt idx="188">
                  <c:v>0.70051132596333798</c:v>
                </c:pt>
                <c:pt idx="189">
                  <c:v>0.70051132596333798</c:v>
                </c:pt>
                <c:pt idx="190">
                  <c:v>0.70051132596333798</c:v>
                </c:pt>
                <c:pt idx="191">
                  <c:v>0.70051132596333798</c:v>
                </c:pt>
                <c:pt idx="192">
                  <c:v>0.70051132596333798</c:v>
                </c:pt>
                <c:pt idx="193">
                  <c:v>0.70051132596333798</c:v>
                </c:pt>
                <c:pt idx="194">
                  <c:v>0.75339778420130399</c:v>
                </c:pt>
                <c:pt idx="195">
                  <c:v>0.75339778420130399</c:v>
                </c:pt>
                <c:pt idx="196">
                  <c:v>0.75339778420130399</c:v>
                </c:pt>
                <c:pt idx="197">
                  <c:v>0.75339778420130399</c:v>
                </c:pt>
                <c:pt idx="198">
                  <c:v>0.75339778420130399</c:v>
                </c:pt>
                <c:pt idx="199">
                  <c:v>0.75339778420130399</c:v>
                </c:pt>
                <c:pt idx="200">
                  <c:v>0.75339778420130399</c:v>
                </c:pt>
                <c:pt idx="201">
                  <c:v>0.75339778420130399</c:v>
                </c:pt>
                <c:pt idx="202">
                  <c:v>0.75339778420130399</c:v>
                </c:pt>
                <c:pt idx="203">
                  <c:v>0.75339778420130399</c:v>
                </c:pt>
                <c:pt idx="204">
                  <c:v>0.75339778420130399</c:v>
                </c:pt>
                <c:pt idx="205">
                  <c:v>0.75339778420130399</c:v>
                </c:pt>
                <c:pt idx="206">
                  <c:v>0.75339778420130399</c:v>
                </c:pt>
                <c:pt idx="207">
                  <c:v>0.75339778420130399</c:v>
                </c:pt>
                <c:pt idx="208">
                  <c:v>0.75339778420130399</c:v>
                </c:pt>
                <c:pt idx="209">
                  <c:v>0.75339778420130399</c:v>
                </c:pt>
                <c:pt idx="210">
                  <c:v>0.75339778420130399</c:v>
                </c:pt>
                <c:pt idx="211">
                  <c:v>0.75339778420130399</c:v>
                </c:pt>
                <c:pt idx="212">
                  <c:v>0.75339778420130399</c:v>
                </c:pt>
                <c:pt idx="213">
                  <c:v>0.75339778420130399</c:v>
                </c:pt>
                <c:pt idx="214">
                  <c:v>0.75339778420130399</c:v>
                </c:pt>
                <c:pt idx="215">
                  <c:v>0.75339778420130399</c:v>
                </c:pt>
                <c:pt idx="216">
                  <c:v>0.79951606747309401</c:v>
                </c:pt>
                <c:pt idx="217">
                  <c:v>0.79951606747309401</c:v>
                </c:pt>
                <c:pt idx="218">
                  <c:v>0.79951606747309401</c:v>
                </c:pt>
                <c:pt idx="219">
                  <c:v>0.79951606747309401</c:v>
                </c:pt>
                <c:pt idx="220">
                  <c:v>0.79951606747309401</c:v>
                </c:pt>
                <c:pt idx="221">
                  <c:v>0.84548980153401698</c:v>
                </c:pt>
                <c:pt idx="222">
                  <c:v>0.84548980153401698</c:v>
                </c:pt>
                <c:pt idx="223">
                  <c:v>0.84548980153401698</c:v>
                </c:pt>
                <c:pt idx="224">
                  <c:v>0.84548980153401698</c:v>
                </c:pt>
                <c:pt idx="225">
                  <c:v>0.84548980153401698</c:v>
                </c:pt>
                <c:pt idx="226">
                  <c:v>0.84548980153401698</c:v>
                </c:pt>
                <c:pt idx="227">
                  <c:v>0.84548980153401698</c:v>
                </c:pt>
                <c:pt idx="228">
                  <c:v>0.89850510911941495</c:v>
                </c:pt>
                <c:pt idx="229">
                  <c:v>0.89850510911941495</c:v>
                </c:pt>
                <c:pt idx="230">
                  <c:v>0.89850510911941495</c:v>
                </c:pt>
                <c:pt idx="231">
                  <c:v>0.89850510911941495</c:v>
                </c:pt>
                <c:pt idx="232">
                  <c:v>0.89850510911941495</c:v>
                </c:pt>
                <c:pt idx="233">
                  <c:v>0.89850510911941495</c:v>
                </c:pt>
                <c:pt idx="234">
                  <c:v>0.95212160107294697</c:v>
                </c:pt>
                <c:pt idx="235">
                  <c:v>0.95212160107294697</c:v>
                </c:pt>
                <c:pt idx="236">
                  <c:v>0.95212160107294697</c:v>
                </c:pt>
                <c:pt idx="237">
                  <c:v>0.999239017136892</c:v>
                </c:pt>
                <c:pt idx="238">
                  <c:v>0.999239017136892</c:v>
                </c:pt>
                <c:pt idx="239">
                  <c:v>0.999239017136892</c:v>
                </c:pt>
                <c:pt idx="240">
                  <c:v>1.0468656336943301</c:v>
                </c:pt>
                <c:pt idx="241">
                  <c:v>1.0468656336943301</c:v>
                </c:pt>
                <c:pt idx="242">
                  <c:v>1.0468656336943301</c:v>
                </c:pt>
                <c:pt idx="243">
                  <c:v>1.0468656336943301</c:v>
                </c:pt>
                <c:pt idx="244">
                  <c:v>1.1012953495661399</c:v>
                </c:pt>
                <c:pt idx="245">
                  <c:v>1.1012953495661399</c:v>
                </c:pt>
                <c:pt idx="246">
                  <c:v>1.1012953495661399</c:v>
                </c:pt>
                <c:pt idx="247">
                  <c:v>1.1012953495661399</c:v>
                </c:pt>
                <c:pt idx="248">
                  <c:v>1.1012953495661399</c:v>
                </c:pt>
                <c:pt idx="249">
                  <c:v>1.1012953495661399</c:v>
                </c:pt>
                <c:pt idx="250">
                  <c:v>1.1012953495661399</c:v>
                </c:pt>
                <c:pt idx="251">
                  <c:v>1.1491115188280701</c:v>
                </c:pt>
                <c:pt idx="252">
                  <c:v>1.1491115188280701</c:v>
                </c:pt>
                <c:pt idx="253">
                  <c:v>1.1491115188280701</c:v>
                </c:pt>
                <c:pt idx="254">
                  <c:v>1.1491115188280701</c:v>
                </c:pt>
                <c:pt idx="255">
                  <c:v>1.1491115188280701</c:v>
                </c:pt>
                <c:pt idx="256">
                  <c:v>1.1491115188280701</c:v>
                </c:pt>
                <c:pt idx="257">
                  <c:v>1.1491115188280701</c:v>
                </c:pt>
                <c:pt idx="258">
                  <c:v>1.19704246676763</c:v>
                </c:pt>
                <c:pt idx="259">
                  <c:v>1.19704246676763</c:v>
                </c:pt>
                <c:pt idx="260">
                  <c:v>1.19704246676763</c:v>
                </c:pt>
                <c:pt idx="261">
                  <c:v>1.19704246676763</c:v>
                </c:pt>
                <c:pt idx="262">
                  <c:v>1.19704246676763</c:v>
                </c:pt>
                <c:pt idx="263">
                  <c:v>1.2520630752722399</c:v>
                </c:pt>
                <c:pt idx="264">
                  <c:v>1.2520630752722399</c:v>
                </c:pt>
                <c:pt idx="265">
                  <c:v>1.2520630752722399</c:v>
                </c:pt>
                <c:pt idx="266">
                  <c:v>1.2520630752722399</c:v>
                </c:pt>
                <c:pt idx="267">
                  <c:v>1.2520630752722399</c:v>
                </c:pt>
                <c:pt idx="268">
                  <c:v>1.2520630752722399</c:v>
                </c:pt>
                <c:pt idx="269">
                  <c:v>1.3001985168139101</c:v>
                </c:pt>
                <c:pt idx="270">
                  <c:v>1.3001985168139101</c:v>
                </c:pt>
                <c:pt idx="271">
                  <c:v>1.34845038410823</c:v>
                </c:pt>
                <c:pt idx="272">
                  <c:v>1.34845038410823</c:v>
                </c:pt>
                <c:pt idx="273">
                  <c:v>1.34845038410823</c:v>
                </c:pt>
                <c:pt idx="274">
                  <c:v>1.34845038410823</c:v>
                </c:pt>
                <c:pt idx="275">
                  <c:v>1.34845038410823</c:v>
                </c:pt>
                <c:pt idx="276">
                  <c:v>1.4036133424123101</c:v>
                </c:pt>
                <c:pt idx="277">
                  <c:v>1.4036133424123101</c:v>
                </c:pt>
                <c:pt idx="278">
                  <c:v>1.4036133424123101</c:v>
                </c:pt>
                <c:pt idx="279">
                  <c:v>1.4036133424123101</c:v>
                </c:pt>
                <c:pt idx="280">
                  <c:v>1.4036133424123101</c:v>
                </c:pt>
                <c:pt idx="281">
                  <c:v>1.4036133424123101</c:v>
                </c:pt>
                <c:pt idx="282">
                  <c:v>1.4518605347156499</c:v>
                </c:pt>
                <c:pt idx="283">
                  <c:v>1.4518605347156499</c:v>
                </c:pt>
                <c:pt idx="284">
                  <c:v>1.4518605347156499</c:v>
                </c:pt>
                <c:pt idx="285">
                  <c:v>1.4518605347156499</c:v>
                </c:pt>
                <c:pt idx="286">
                  <c:v>1.4518605347156499</c:v>
                </c:pt>
                <c:pt idx="287">
                  <c:v>1.5001949246406601</c:v>
                </c:pt>
                <c:pt idx="288">
                  <c:v>1.5001949246406601</c:v>
                </c:pt>
                <c:pt idx="289">
                  <c:v>1.5484814003785401</c:v>
                </c:pt>
                <c:pt idx="290">
                  <c:v>1.5484814003785401</c:v>
                </c:pt>
                <c:pt idx="291">
                  <c:v>1.5484814003785401</c:v>
                </c:pt>
                <c:pt idx="292">
                  <c:v>1.5484814003785401</c:v>
                </c:pt>
                <c:pt idx="293">
                  <c:v>1.5484814003785401</c:v>
                </c:pt>
                <c:pt idx="294">
                  <c:v>1.5484814003785401</c:v>
                </c:pt>
                <c:pt idx="295">
                  <c:v>1.60377403454781</c:v>
                </c:pt>
                <c:pt idx="296">
                  <c:v>1.60377403454781</c:v>
                </c:pt>
                <c:pt idx="297">
                  <c:v>1.60377403454781</c:v>
                </c:pt>
                <c:pt idx="298">
                  <c:v>1.60377403454781</c:v>
                </c:pt>
                <c:pt idx="299">
                  <c:v>1.60377403454781</c:v>
                </c:pt>
                <c:pt idx="300">
                  <c:v>1.60377403454781</c:v>
                </c:pt>
                <c:pt idx="301">
                  <c:v>1.60377403454781</c:v>
                </c:pt>
                <c:pt idx="302">
                  <c:v>1.60377403454781</c:v>
                </c:pt>
                <c:pt idx="303">
                  <c:v>1.60377403454781</c:v>
                </c:pt>
                <c:pt idx="304">
                  <c:v>1.6524003839174899</c:v>
                </c:pt>
                <c:pt idx="305">
                  <c:v>1.6524003839174899</c:v>
                </c:pt>
                <c:pt idx="306">
                  <c:v>1.6524003839174899</c:v>
                </c:pt>
                <c:pt idx="307">
                  <c:v>1.6524003839174899</c:v>
                </c:pt>
                <c:pt idx="308">
                  <c:v>1.70095172481537</c:v>
                </c:pt>
                <c:pt idx="309">
                  <c:v>1.70095172481537</c:v>
                </c:pt>
                <c:pt idx="310">
                  <c:v>1.74966419296265</c:v>
                </c:pt>
                <c:pt idx="311">
                  <c:v>1.79825016813278</c:v>
                </c:pt>
                <c:pt idx="312">
                  <c:v>1.79825016813278</c:v>
                </c:pt>
                <c:pt idx="313">
                  <c:v>1.79825016813278</c:v>
                </c:pt>
                <c:pt idx="314">
                  <c:v>1.8539811328728999</c:v>
                </c:pt>
                <c:pt idx="315">
                  <c:v>1.8958165681044301</c:v>
                </c:pt>
                <c:pt idx="316">
                  <c:v>1.8958165681044301</c:v>
                </c:pt>
                <c:pt idx="317">
                  <c:v>1.95181501862208</c:v>
                </c:pt>
                <c:pt idx="318">
                  <c:v>1.95181501862208</c:v>
                </c:pt>
                <c:pt idx="319">
                  <c:v>2.0008017754236902</c:v>
                </c:pt>
                <c:pt idx="320">
                  <c:v>2.0008017754236902</c:v>
                </c:pt>
                <c:pt idx="321">
                  <c:v>2.0008017754236902</c:v>
                </c:pt>
                <c:pt idx="322">
                  <c:v>2.0008017754236902</c:v>
                </c:pt>
                <c:pt idx="323">
                  <c:v>2.0497322753747298</c:v>
                </c:pt>
                <c:pt idx="324">
                  <c:v>2.0497322753747298</c:v>
                </c:pt>
                <c:pt idx="325">
                  <c:v>2.0497322753747298</c:v>
                </c:pt>
                <c:pt idx="326">
                  <c:v>2.0497322753747298</c:v>
                </c:pt>
                <c:pt idx="327">
                  <c:v>2.0497322753747298</c:v>
                </c:pt>
                <c:pt idx="328">
                  <c:v>2.0497322753747298</c:v>
                </c:pt>
                <c:pt idx="329">
                  <c:v>2.0497322753747298</c:v>
                </c:pt>
                <c:pt idx="330">
                  <c:v>2.0988786017576899</c:v>
                </c:pt>
                <c:pt idx="331">
                  <c:v>2.1479903594334901</c:v>
                </c:pt>
                <c:pt idx="332">
                  <c:v>2.2041298921585102</c:v>
                </c:pt>
                <c:pt idx="333">
                  <c:v>2.2041298921585102</c:v>
                </c:pt>
                <c:pt idx="334">
                  <c:v>2.2041298921585102</c:v>
                </c:pt>
                <c:pt idx="335">
                  <c:v>2.2462221002260798</c:v>
                </c:pt>
                <c:pt idx="336">
                  <c:v>2.2462221002260798</c:v>
                </c:pt>
                <c:pt idx="337">
                  <c:v>2.3023685093402899</c:v>
                </c:pt>
                <c:pt idx="338">
                  <c:v>2.3023685093402899</c:v>
                </c:pt>
                <c:pt idx="339">
                  <c:v>2.3023685093402899</c:v>
                </c:pt>
                <c:pt idx="340">
                  <c:v>2.3023685093402899</c:v>
                </c:pt>
                <c:pt idx="341">
                  <c:v>2.3023685093402899</c:v>
                </c:pt>
                <c:pt idx="342">
                  <c:v>2.3023685093402899</c:v>
                </c:pt>
                <c:pt idx="343">
                  <c:v>2.3023685093402899</c:v>
                </c:pt>
                <c:pt idx="344">
                  <c:v>2.3513161595344498</c:v>
                </c:pt>
                <c:pt idx="345">
                  <c:v>2.3513161595344498</c:v>
                </c:pt>
                <c:pt idx="346">
                  <c:v>2.3513161595344498</c:v>
                </c:pt>
                <c:pt idx="347">
                  <c:v>2.3513161595344498</c:v>
                </c:pt>
                <c:pt idx="348">
                  <c:v>2.3513161595344498</c:v>
                </c:pt>
                <c:pt idx="349">
                  <c:v>2.4003252343018899</c:v>
                </c:pt>
                <c:pt idx="350">
                  <c:v>2.4003252343018899</c:v>
                </c:pt>
                <c:pt idx="351">
                  <c:v>2.4003252343018899</c:v>
                </c:pt>
                <c:pt idx="352">
                  <c:v>2.4003252343018899</c:v>
                </c:pt>
                <c:pt idx="353">
                  <c:v>2.4495067413330101</c:v>
                </c:pt>
                <c:pt idx="354">
                  <c:v>2.4495067413330101</c:v>
                </c:pt>
                <c:pt idx="355">
                  <c:v>2.4984466667652101</c:v>
                </c:pt>
                <c:pt idx="356">
                  <c:v>2.4984466667652101</c:v>
                </c:pt>
                <c:pt idx="357">
                  <c:v>2.4984466667652101</c:v>
                </c:pt>
                <c:pt idx="358">
                  <c:v>2.4984466667652101</c:v>
                </c:pt>
                <c:pt idx="359">
                  <c:v>2.4984466667652101</c:v>
                </c:pt>
                <c:pt idx="360">
                  <c:v>2.5543685094197599</c:v>
                </c:pt>
                <c:pt idx="361">
                  <c:v>2.5543685094197599</c:v>
                </c:pt>
                <c:pt idx="362">
                  <c:v>2.5543685094197599</c:v>
                </c:pt>
                <c:pt idx="363">
                  <c:v>2.7014852499644002</c:v>
                </c:pt>
                <c:pt idx="364">
                  <c:v>2.7014852499644002</c:v>
                </c:pt>
                <c:pt idx="365">
                  <c:v>2.75042004939715</c:v>
                </c:pt>
                <c:pt idx="366">
                  <c:v>2.8484245852311498</c:v>
                </c:pt>
                <c:pt idx="367">
                  <c:v>2.8484245852311498</c:v>
                </c:pt>
                <c:pt idx="368">
                  <c:v>2.8484245852311498</c:v>
                </c:pt>
                <c:pt idx="369">
                  <c:v>2.8484245852311498</c:v>
                </c:pt>
                <c:pt idx="370">
                  <c:v>2.9044501181125599</c:v>
                </c:pt>
                <c:pt idx="371">
                  <c:v>2.9044501181125599</c:v>
                </c:pt>
                <c:pt idx="372">
                  <c:v>2.9462544834295898</c:v>
                </c:pt>
                <c:pt idx="373">
                  <c:v>2.9462544834295898</c:v>
                </c:pt>
                <c:pt idx="374">
                  <c:v>2.9462544834295898</c:v>
                </c:pt>
                <c:pt idx="375">
                  <c:v>2.9462544834295898</c:v>
                </c:pt>
                <c:pt idx="376">
                  <c:v>2.9462544834295898</c:v>
                </c:pt>
                <c:pt idx="377">
                  <c:v>3.0508845086574601</c:v>
                </c:pt>
                <c:pt idx="378">
                  <c:v>3.0508845086574601</c:v>
                </c:pt>
                <c:pt idx="379">
                  <c:v>3.0508845086574601</c:v>
                </c:pt>
                <c:pt idx="380">
                  <c:v>3.09964213527044</c:v>
                </c:pt>
                <c:pt idx="381">
                  <c:v>3.2529801920731898</c:v>
                </c:pt>
                <c:pt idx="382">
                  <c:v>3.3017687177340198</c:v>
                </c:pt>
                <c:pt idx="383">
                  <c:v>3.35065200087229</c:v>
                </c:pt>
                <c:pt idx="384">
                  <c:v>3.35065200087229</c:v>
                </c:pt>
                <c:pt idx="385">
                  <c:v>3.3995924091021199</c:v>
                </c:pt>
                <c:pt idx="386">
                  <c:v>3.3995924091021199</c:v>
                </c:pt>
                <c:pt idx="387">
                  <c:v>3.3995924091021199</c:v>
                </c:pt>
                <c:pt idx="388">
                  <c:v>3.3995924091021199</c:v>
                </c:pt>
                <c:pt idx="389">
                  <c:v>3.4482346351623501</c:v>
                </c:pt>
                <c:pt idx="390">
                  <c:v>3.50411689238548</c:v>
                </c:pt>
                <c:pt idx="391">
                  <c:v>3.50411689238548</c:v>
                </c:pt>
                <c:pt idx="392">
                  <c:v>3.5459184761524201</c:v>
                </c:pt>
                <c:pt idx="393">
                  <c:v>3.5459184761524201</c:v>
                </c:pt>
                <c:pt idx="394">
                  <c:v>3.5459184761524201</c:v>
                </c:pt>
                <c:pt idx="395">
                  <c:v>3.5459184761524201</c:v>
                </c:pt>
                <c:pt idx="396">
                  <c:v>3.5459184761524201</c:v>
                </c:pt>
                <c:pt idx="397">
                  <c:v>3.5459184761524201</c:v>
                </c:pt>
                <c:pt idx="398">
                  <c:v>3.5459184761524201</c:v>
                </c:pt>
                <c:pt idx="399">
                  <c:v>3.5459184761524201</c:v>
                </c:pt>
                <c:pt idx="400">
                  <c:v>3.5459184761524201</c:v>
                </c:pt>
                <c:pt idx="401">
                  <c:v>3.6016514853318502</c:v>
                </c:pt>
                <c:pt idx="402">
                  <c:v>3.65039367632866</c:v>
                </c:pt>
                <c:pt idx="403">
                  <c:v>3.65039367632866</c:v>
                </c:pt>
                <c:pt idx="404">
                  <c:v>3.65039367632866</c:v>
                </c:pt>
                <c:pt idx="405">
                  <c:v>3.6991849338690401</c:v>
                </c:pt>
                <c:pt idx="406">
                  <c:v>3.6991849338690401</c:v>
                </c:pt>
                <c:pt idx="407">
                  <c:v>3.6991849338690401</c:v>
                </c:pt>
                <c:pt idx="408">
                  <c:v>3.7479271347999599</c:v>
                </c:pt>
                <c:pt idx="409">
                  <c:v>3.7479271347999599</c:v>
                </c:pt>
                <c:pt idx="410">
                  <c:v>3.7967046435356102</c:v>
                </c:pt>
                <c:pt idx="411">
                  <c:v>3.8525065080006899</c:v>
                </c:pt>
                <c:pt idx="412">
                  <c:v>3.8525065080006899</c:v>
                </c:pt>
                <c:pt idx="413">
                  <c:v>3.8525065080006899</c:v>
                </c:pt>
                <c:pt idx="414">
                  <c:v>3.8525065080006899</c:v>
                </c:pt>
                <c:pt idx="415">
                  <c:v>3.90118103381793</c:v>
                </c:pt>
                <c:pt idx="416">
                  <c:v>3.90118103381793</c:v>
                </c:pt>
                <c:pt idx="417">
                  <c:v>3.90118103381793</c:v>
                </c:pt>
                <c:pt idx="418">
                  <c:v>3.90118103381793</c:v>
                </c:pt>
                <c:pt idx="419">
                  <c:v>3.9498696422259001</c:v>
                </c:pt>
                <c:pt idx="420">
                  <c:v>3.9498696422259001</c:v>
                </c:pt>
                <c:pt idx="421">
                  <c:v>3.9498696422259001</c:v>
                </c:pt>
                <c:pt idx="422">
                  <c:v>4.0474883591810897</c:v>
                </c:pt>
                <c:pt idx="423">
                  <c:v>4.0474883591810897</c:v>
                </c:pt>
                <c:pt idx="424">
                  <c:v>4.1031284665743497</c:v>
                </c:pt>
                <c:pt idx="425">
                  <c:v>4.1031284665743497</c:v>
                </c:pt>
                <c:pt idx="426">
                  <c:v>4.1031284665743497</c:v>
                </c:pt>
                <c:pt idx="427">
                  <c:v>4.1031284665743497</c:v>
                </c:pt>
                <c:pt idx="428">
                  <c:v>4.1031284665743497</c:v>
                </c:pt>
                <c:pt idx="429">
                  <c:v>4.1518274998346998</c:v>
                </c:pt>
                <c:pt idx="430">
                  <c:v>4.1518274998346998</c:v>
                </c:pt>
                <c:pt idx="431">
                  <c:v>4.1518274998346998</c:v>
                </c:pt>
                <c:pt idx="432">
                  <c:v>4.1518274998346998</c:v>
                </c:pt>
                <c:pt idx="433">
                  <c:v>4.1518274998346998</c:v>
                </c:pt>
                <c:pt idx="434">
                  <c:v>4.2005959665457402</c:v>
                </c:pt>
                <c:pt idx="435">
                  <c:v>4.2005959665457402</c:v>
                </c:pt>
                <c:pt idx="436">
                  <c:v>4.2005959665457402</c:v>
                </c:pt>
                <c:pt idx="437">
                  <c:v>4.2493589357217196</c:v>
                </c:pt>
                <c:pt idx="438">
                  <c:v>4.2493589357217196</c:v>
                </c:pt>
                <c:pt idx="439">
                  <c:v>4.2979944165229798</c:v>
                </c:pt>
                <c:pt idx="440">
                  <c:v>4.2979944165229798</c:v>
                </c:pt>
                <c:pt idx="441">
                  <c:v>4.3536003843625402</c:v>
                </c:pt>
                <c:pt idx="442">
                  <c:v>4.3536003843625402</c:v>
                </c:pt>
                <c:pt idx="443">
                  <c:v>4.3536003843625402</c:v>
                </c:pt>
                <c:pt idx="444">
                  <c:v>4.3536003843625402</c:v>
                </c:pt>
                <c:pt idx="445">
                  <c:v>4.4024845516363804</c:v>
                </c:pt>
                <c:pt idx="446">
                  <c:v>4.4024845516363804</c:v>
                </c:pt>
                <c:pt idx="447">
                  <c:v>4.4024845516363804</c:v>
                </c:pt>
                <c:pt idx="448">
                  <c:v>4.4513295844872802</c:v>
                </c:pt>
                <c:pt idx="449">
                  <c:v>4.4513295844872802</c:v>
                </c:pt>
                <c:pt idx="450">
                  <c:v>4.4513295844872802</c:v>
                </c:pt>
                <c:pt idx="451">
                  <c:v>4.4513295844872802</c:v>
                </c:pt>
                <c:pt idx="452">
                  <c:v>4.4513295844872802</c:v>
                </c:pt>
                <c:pt idx="453">
                  <c:v>4.4513295844872802</c:v>
                </c:pt>
                <c:pt idx="454">
                  <c:v>4.4999272759437599</c:v>
                </c:pt>
                <c:pt idx="455">
                  <c:v>4.4999272759437599</c:v>
                </c:pt>
                <c:pt idx="456">
                  <c:v>4.4999272759437599</c:v>
                </c:pt>
                <c:pt idx="457">
                  <c:v>4.4999272759437599</c:v>
                </c:pt>
                <c:pt idx="458">
                  <c:v>4.4999272759437599</c:v>
                </c:pt>
                <c:pt idx="459">
                  <c:v>4.4999272759437599</c:v>
                </c:pt>
                <c:pt idx="460">
                  <c:v>4.4999272759437599</c:v>
                </c:pt>
                <c:pt idx="461">
                  <c:v>4.5484261766751599</c:v>
                </c:pt>
                <c:pt idx="462">
                  <c:v>4.5484261766751599</c:v>
                </c:pt>
                <c:pt idx="463">
                  <c:v>4.5484261766751599</c:v>
                </c:pt>
                <c:pt idx="464">
                  <c:v>4.5484261766751599</c:v>
                </c:pt>
                <c:pt idx="465">
                  <c:v>4.60424003558159</c:v>
                </c:pt>
                <c:pt idx="466">
                  <c:v>4.60424003558159</c:v>
                </c:pt>
                <c:pt idx="467">
                  <c:v>4.60424003558159</c:v>
                </c:pt>
                <c:pt idx="468">
                  <c:v>4.60424003558159</c:v>
                </c:pt>
                <c:pt idx="469">
                  <c:v>4.60424003558159</c:v>
                </c:pt>
                <c:pt idx="470">
                  <c:v>4.60424003558159</c:v>
                </c:pt>
                <c:pt idx="471">
                  <c:v>4.6460879579862002</c:v>
                </c:pt>
                <c:pt idx="472">
                  <c:v>4.6460879579862002</c:v>
                </c:pt>
                <c:pt idx="473">
                  <c:v>4.6460879579862002</c:v>
                </c:pt>
                <c:pt idx="474">
                  <c:v>4.6460879579862002</c:v>
                </c:pt>
                <c:pt idx="475">
                  <c:v>4.6460879579862002</c:v>
                </c:pt>
                <c:pt idx="476">
                  <c:v>4.6460879579862002</c:v>
                </c:pt>
                <c:pt idx="477">
                  <c:v>4.6460879579862002</c:v>
                </c:pt>
                <c:pt idx="478">
                  <c:v>4.6460879579862002</c:v>
                </c:pt>
                <c:pt idx="479">
                  <c:v>4.7018861845811202</c:v>
                </c:pt>
                <c:pt idx="480">
                  <c:v>4.7018861845811202</c:v>
                </c:pt>
                <c:pt idx="481">
                  <c:v>4.7018861845811202</c:v>
                </c:pt>
                <c:pt idx="482">
                  <c:v>4.7018861845811202</c:v>
                </c:pt>
                <c:pt idx="483">
                  <c:v>4.7018861845811202</c:v>
                </c:pt>
                <c:pt idx="484">
                  <c:v>4.7018861845811202</c:v>
                </c:pt>
                <c:pt idx="485">
                  <c:v>4.7018861845811202</c:v>
                </c:pt>
                <c:pt idx="486">
                  <c:v>4.7018861845811202</c:v>
                </c:pt>
                <c:pt idx="487">
                  <c:v>4.7018861845811202</c:v>
                </c:pt>
                <c:pt idx="488">
                  <c:v>4.7018861845811202</c:v>
                </c:pt>
                <c:pt idx="489">
                  <c:v>4.7506189421494804</c:v>
                </c:pt>
                <c:pt idx="490">
                  <c:v>4.7506189421494804</c:v>
                </c:pt>
                <c:pt idx="491">
                  <c:v>4.7993970767339098</c:v>
                </c:pt>
                <c:pt idx="492">
                  <c:v>4.7993970767339098</c:v>
                </c:pt>
                <c:pt idx="493">
                  <c:v>4.7993970767339098</c:v>
                </c:pt>
                <c:pt idx="494">
                  <c:v>4.7993970767339098</c:v>
                </c:pt>
                <c:pt idx="495">
                  <c:v>4.7993970767339098</c:v>
                </c:pt>
                <c:pt idx="496">
                  <c:v>4.8482423917134598</c:v>
                </c:pt>
                <c:pt idx="497">
                  <c:v>4.8482423917134598</c:v>
                </c:pt>
                <c:pt idx="498">
                  <c:v>4.8482423917134598</c:v>
                </c:pt>
                <c:pt idx="499">
                  <c:v>4.8482423917134598</c:v>
                </c:pt>
                <c:pt idx="500">
                  <c:v>4.8482423917134598</c:v>
                </c:pt>
                <c:pt idx="501">
                  <c:v>4.8482423917134598</c:v>
                </c:pt>
                <c:pt idx="502">
                  <c:v>4.8482423917134598</c:v>
                </c:pt>
                <c:pt idx="503">
                  <c:v>4.8972091432094604</c:v>
                </c:pt>
                <c:pt idx="504">
                  <c:v>4.9531039333025602</c:v>
                </c:pt>
                <c:pt idx="505">
                  <c:v>4.9531039333025602</c:v>
                </c:pt>
                <c:pt idx="506">
                  <c:v>5.0019885436375899</c:v>
                </c:pt>
                <c:pt idx="507">
                  <c:v>5.0019885436375899</c:v>
                </c:pt>
                <c:pt idx="508">
                  <c:v>5.0019885436375899</c:v>
                </c:pt>
                <c:pt idx="509">
                  <c:v>5.0509231682300602</c:v>
                </c:pt>
                <c:pt idx="510">
                  <c:v>5.0509231682300602</c:v>
                </c:pt>
                <c:pt idx="511">
                  <c:v>5.0509231682300602</c:v>
                </c:pt>
                <c:pt idx="512">
                  <c:v>5.0509231682300602</c:v>
                </c:pt>
                <c:pt idx="513">
                  <c:v>5.0509231682300602</c:v>
                </c:pt>
                <c:pt idx="514">
                  <c:v>5.09988649245898</c:v>
                </c:pt>
                <c:pt idx="515">
                  <c:v>5.09988649245898</c:v>
                </c:pt>
                <c:pt idx="516">
                  <c:v>5.1487956340789802</c:v>
                </c:pt>
                <c:pt idx="517">
                  <c:v>5.1487956340789802</c:v>
                </c:pt>
                <c:pt idx="518">
                  <c:v>5.1487956340789802</c:v>
                </c:pt>
                <c:pt idx="519">
                  <c:v>5.1487956340789802</c:v>
                </c:pt>
                <c:pt idx="520">
                  <c:v>5.1487956340789802</c:v>
                </c:pt>
                <c:pt idx="521">
                  <c:v>5.2047901427427901</c:v>
                </c:pt>
                <c:pt idx="522">
                  <c:v>5.2047901427427901</c:v>
                </c:pt>
                <c:pt idx="523">
                  <c:v>5.2047901427427901</c:v>
                </c:pt>
                <c:pt idx="524">
                  <c:v>5.2047901427427901</c:v>
                </c:pt>
                <c:pt idx="525">
                  <c:v>5.2467966929753604</c:v>
                </c:pt>
                <c:pt idx="526">
                  <c:v>5.2467966929753604</c:v>
                </c:pt>
                <c:pt idx="527">
                  <c:v>5.2467966929753604</c:v>
                </c:pt>
                <c:pt idx="528">
                  <c:v>5.2467966929753604</c:v>
                </c:pt>
                <c:pt idx="529">
                  <c:v>5.2467966929753604</c:v>
                </c:pt>
                <c:pt idx="530">
                  <c:v>5.3028084095001198</c:v>
                </c:pt>
                <c:pt idx="531">
                  <c:v>5.3028084095001198</c:v>
                </c:pt>
                <c:pt idx="532">
                  <c:v>5.3518479839642801</c:v>
                </c:pt>
                <c:pt idx="533">
                  <c:v>5.4499800677776298</c:v>
                </c:pt>
                <c:pt idx="534">
                  <c:v>5.4499800677776298</c:v>
                </c:pt>
                <c:pt idx="535">
                  <c:v>5.4990638351122501</c:v>
                </c:pt>
                <c:pt idx="536">
                  <c:v>5.5551795756499001</c:v>
                </c:pt>
                <c:pt idx="537">
                  <c:v>5.5551795756499001</c:v>
                </c:pt>
                <c:pt idx="538">
                  <c:v>5.5551795756499001</c:v>
                </c:pt>
                <c:pt idx="539">
                  <c:v>5.5551795756499001</c:v>
                </c:pt>
                <c:pt idx="540">
                  <c:v>5.5973008171399403</c:v>
                </c:pt>
                <c:pt idx="541">
                  <c:v>5.6534037844022098</c:v>
                </c:pt>
                <c:pt idx="542">
                  <c:v>5.6534037844022098</c:v>
                </c:pt>
                <c:pt idx="543">
                  <c:v>5.6534037844022098</c:v>
                </c:pt>
                <c:pt idx="544">
                  <c:v>5.6534037844022098</c:v>
                </c:pt>
                <c:pt idx="545">
                  <c:v>5.6534037844022098</c:v>
                </c:pt>
                <c:pt idx="546">
                  <c:v>5.6534037844022098</c:v>
                </c:pt>
                <c:pt idx="547">
                  <c:v>5.6955378249963102</c:v>
                </c:pt>
                <c:pt idx="548">
                  <c:v>5.6955378249963102</c:v>
                </c:pt>
                <c:pt idx="549">
                  <c:v>5.6955378249963102</c:v>
                </c:pt>
                <c:pt idx="550">
                  <c:v>5.6955378249963102</c:v>
                </c:pt>
                <c:pt idx="551">
                  <c:v>5.8010946090698203</c:v>
                </c:pt>
                <c:pt idx="552">
                  <c:v>5.8502536014397899</c:v>
                </c:pt>
                <c:pt idx="553">
                  <c:v>5.8502536014397899</c:v>
                </c:pt>
                <c:pt idx="554">
                  <c:v>5.8995418504556003</c:v>
                </c:pt>
                <c:pt idx="555">
                  <c:v>5.9489233330567703</c:v>
                </c:pt>
                <c:pt idx="556">
                  <c:v>5.9489233330567703</c:v>
                </c:pt>
                <c:pt idx="557">
                  <c:v>6.0475671763896903</c:v>
                </c:pt>
                <c:pt idx="558">
                  <c:v>6.0475671763896903</c:v>
                </c:pt>
                <c:pt idx="559">
                  <c:v>6.0475671763896903</c:v>
                </c:pt>
                <c:pt idx="560">
                  <c:v>6.1040718273003902</c:v>
                </c:pt>
                <c:pt idx="561">
                  <c:v>6.1463601326624504</c:v>
                </c:pt>
                <c:pt idx="562">
                  <c:v>6.1463601326624504</c:v>
                </c:pt>
                <c:pt idx="563">
                  <c:v>6.1463601326624504</c:v>
                </c:pt>
                <c:pt idx="564">
                  <c:v>6.2027822510083501</c:v>
                </c:pt>
                <c:pt idx="565">
                  <c:v>6.2451278503417997</c:v>
                </c:pt>
                <c:pt idx="566">
                  <c:v>6.2451278503417997</c:v>
                </c:pt>
                <c:pt idx="567">
                  <c:v>6.30167186813354</c:v>
                </c:pt>
                <c:pt idx="568">
                  <c:v>6.30167186813354</c:v>
                </c:pt>
                <c:pt idx="569">
                  <c:v>6.35107008374532</c:v>
                </c:pt>
                <c:pt idx="570">
                  <c:v>6.4005088523705798</c:v>
                </c:pt>
                <c:pt idx="571">
                  <c:v>6.4005088523705798</c:v>
                </c:pt>
                <c:pt idx="572">
                  <c:v>6.4005088523705798</c:v>
                </c:pt>
                <c:pt idx="573">
                  <c:v>6.4005088523705798</c:v>
                </c:pt>
                <c:pt idx="574">
                  <c:v>6.4993727004210102</c:v>
                </c:pt>
                <c:pt idx="575">
                  <c:v>6.4993727004210102</c:v>
                </c:pt>
                <c:pt idx="576">
                  <c:v>6.4993727004210102</c:v>
                </c:pt>
                <c:pt idx="577">
                  <c:v>6.5561815853595702</c:v>
                </c:pt>
                <c:pt idx="578">
                  <c:v>6.5561815853595702</c:v>
                </c:pt>
                <c:pt idx="579">
                  <c:v>6.5561815853595702</c:v>
                </c:pt>
                <c:pt idx="580">
                  <c:v>6.5985617851893101</c:v>
                </c:pt>
                <c:pt idx="581">
                  <c:v>6.6552359755516104</c:v>
                </c:pt>
                <c:pt idx="582">
                  <c:v>6.6552359755516104</c:v>
                </c:pt>
                <c:pt idx="583">
                  <c:v>6.6977383668899497</c:v>
                </c:pt>
                <c:pt idx="584">
                  <c:v>6.6977383668899497</c:v>
                </c:pt>
                <c:pt idx="585">
                  <c:v>6.7546878591855402</c:v>
                </c:pt>
                <c:pt idx="586">
                  <c:v>6.7971446768124899</c:v>
                </c:pt>
                <c:pt idx="587">
                  <c:v>6.9532071586132096</c:v>
                </c:pt>
                <c:pt idx="588">
                  <c:v>6.9532071586132096</c:v>
                </c:pt>
                <c:pt idx="589">
                  <c:v>6.9532071586132096</c:v>
                </c:pt>
                <c:pt idx="590">
                  <c:v>6.9532071586132096</c:v>
                </c:pt>
                <c:pt idx="591">
                  <c:v>6.9532071586132096</c:v>
                </c:pt>
                <c:pt idx="592">
                  <c:v>6.9956858511447901</c:v>
                </c:pt>
                <c:pt idx="593">
                  <c:v>7.0524184004147799</c:v>
                </c:pt>
                <c:pt idx="594">
                  <c:v>7.0952008680184697</c:v>
                </c:pt>
                <c:pt idx="595">
                  <c:v>7.1942796424706801</c:v>
                </c:pt>
                <c:pt idx="596">
                  <c:v>7.2510824993928296</c:v>
                </c:pt>
                <c:pt idx="597">
                  <c:v>7.2939793185075104</c:v>
                </c:pt>
                <c:pt idx="598">
                  <c:v>7.2939793185075104</c:v>
                </c:pt>
                <c:pt idx="599">
                  <c:v>7.2939793185075104</c:v>
                </c:pt>
                <c:pt idx="600">
                  <c:v>7.4505127425670601</c:v>
                </c:pt>
                <c:pt idx="601">
                  <c:v>7.4505127425670601</c:v>
                </c:pt>
                <c:pt idx="602">
                  <c:v>7.4935153758207997</c:v>
                </c:pt>
                <c:pt idx="603">
                  <c:v>7.5936643596172297</c:v>
                </c:pt>
                <c:pt idx="604">
                  <c:v>7.5936643596172297</c:v>
                </c:pt>
                <c:pt idx="605">
                  <c:v>7.5936643596172297</c:v>
                </c:pt>
                <c:pt idx="606">
                  <c:v>7.5936643596172297</c:v>
                </c:pt>
                <c:pt idx="607">
                  <c:v>7.6508653934478801</c:v>
                </c:pt>
                <c:pt idx="608">
                  <c:v>7.6508653934478801</c:v>
                </c:pt>
                <c:pt idx="609">
                  <c:v>7.6938612595876101</c:v>
                </c:pt>
                <c:pt idx="610">
                  <c:v>7.7509793913046501</c:v>
                </c:pt>
                <c:pt idx="611">
                  <c:v>7.7509793913046501</c:v>
                </c:pt>
                <c:pt idx="612">
                  <c:v>7.7509793913046501</c:v>
                </c:pt>
                <c:pt idx="613">
                  <c:v>7.7509793913046501</c:v>
                </c:pt>
                <c:pt idx="614">
                  <c:v>7.8514357343991596</c:v>
                </c:pt>
                <c:pt idx="615">
                  <c:v>7.9517398412704496</c:v>
                </c:pt>
                <c:pt idx="616">
                  <c:v>7.9948415255228698</c:v>
                </c:pt>
                <c:pt idx="617">
                  <c:v>8.0524748340924592</c:v>
                </c:pt>
                <c:pt idx="618">
                  <c:v>8.0955388243675195</c:v>
                </c:pt>
                <c:pt idx="619">
                  <c:v>8.0955388243675195</c:v>
                </c:pt>
                <c:pt idx="620">
                  <c:v>8.1530499255339297</c:v>
                </c:pt>
                <c:pt idx="621">
                  <c:v>8.1961885746002192</c:v>
                </c:pt>
                <c:pt idx="622">
                  <c:v>8.1961885746002192</c:v>
                </c:pt>
                <c:pt idx="623">
                  <c:v>8.1961885746002192</c:v>
                </c:pt>
                <c:pt idx="624">
                  <c:v>8.2538905099709794</c:v>
                </c:pt>
                <c:pt idx="625">
                  <c:v>8.2538905099709794</c:v>
                </c:pt>
                <c:pt idx="626">
                  <c:v>8.2538905099709794</c:v>
                </c:pt>
                <c:pt idx="627">
                  <c:v>8.2538905099709794</c:v>
                </c:pt>
                <c:pt idx="628">
                  <c:v>8.2538905099709794</c:v>
                </c:pt>
                <c:pt idx="629">
                  <c:v>8.2971077259063701</c:v>
                </c:pt>
                <c:pt idx="630">
                  <c:v>8.3547126924673698</c:v>
                </c:pt>
                <c:pt idx="631">
                  <c:v>8.3547126924673698</c:v>
                </c:pt>
                <c:pt idx="632">
                  <c:v>8.3547126924673698</c:v>
                </c:pt>
                <c:pt idx="633">
                  <c:v>8.3978276665687606</c:v>
                </c:pt>
                <c:pt idx="634">
                  <c:v>8.3978276665687606</c:v>
                </c:pt>
                <c:pt idx="635">
                  <c:v>8.3978276665687606</c:v>
                </c:pt>
                <c:pt idx="636">
                  <c:v>8.4555173353036306</c:v>
                </c:pt>
                <c:pt idx="637">
                  <c:v>8.4555173353036306</c:v>
                </c:pt>
                <c:pt idx="638">
                  <c:v>8.4555173353036306</c:v>
                </c:pt>
                <c:pt idx="639">
                  <c:v>8.4555173353036306</c:v>
                </c:pt>
                <c:pt idx="640">
                  <c:v>8.4555173353036306</c:v>
                </c:pt>
                <c:pt idx="641">
                  <c:v>8.4555173353036306</c:v>
                </c:pt>
                <c:pt idx="642">
                  <c:v>8.4988025422573106</c:v>
                </c:pt>
                <c:pt idx="643">
                  <c:v>8.4988025422573106</c:v>
                </c:pt>
                <c:pt idx="644">
                  <c:v>8.4988025422573106</c:v>
                </c:pt>
                <c:pt idx="645">
                  <c:v>8.4988025422573106</c:v>
                </c:pt>
                <c:pt idx="646">
                  <c:v>8.4988025422573106</c:v>
                </c:pt>
                <c:pt idx="647">
                  <c:v>8.4988025422573106</c:v>
                </c:pt>
                <c:pt idx="648">
                  <c:v>8.4988025422573106</c:v>
                </c:pt>
                <c:pt idx="649">
                  <c:v>8.4988025422573106</c:v>
                </c:pt>
                <c:pt idx="650">
                  <c:v>8.4988025422573106</c:v>
                </c:pt>
                <c:pt idx="651">
                  <c:v>8.5492449676672599</c:v>
                </c:pt>
                <c:pt idx="652">
                  <c:v>8.5492449676672599</c:v>
                </c:pt>
                <c:pt idx="653">
                  <c:v>8.5995887255350691</c:v>
                </c:pt>
                <c:pt idx="654">
                  <c:v>8.5995887255350691</c:v>
                </c:pt>
                <c:pt idx="655">
                  <c:v>8.6499827181974993</c:v>
                </c:pt>
                <c:pt idx="656">
                  <c:v>8.6499827181974993</c:v>
                </c:pt>
                <c:pt idx="657">
                  <c:v>8.6499827181974993</c:v>
                </c:pt>
                <c:pt idx="658">
                  <c:v>8.6499827181974993</c:v>
                </c:pt>
                <c:pt idx="659">
                  <c:v>8.7004906073888204</c:v>
                </c:pt>
                <c:pt idx="660">
                  <c:v>8.7004906073888204</c:v>
                </c:pt>
                <c:pt idx="661">
                  <c:v>8.7004906073888204</c:v>
                </c:pt>
                <c:pt idx="662">
                  <c:v>8.7004906073888204</c:v>
                </c:pt>
                <c:pt idx="663">
                  <c:v>8.7436882352511098</c:v>
                </c:pt>
                <c:pt idx="664">
                  <c:v>8.7436882352511098</c:v>
                </c:pt>
                <c:pt idx="665">
                  <c:v>8.7436882352511098</c:v>
                </c:pt>
                <c:pt idx="666">
                  <c:v>8.8445179517746002</c:v>
                </c:pt>
                <c:pt idx="667">
                  <c:v>8.8445179517746002</c:v>
                </c:pt>
                <c:pt idx="668">
                  <c:v>8.9023416912237803</c:v>
                </c:pt>
                <c:pt idx="669">
                  <c:v>8.9023416912237803</c:v>
                </c:pt>
                <c:pt idx="670">
                  <c:v>8.9456325606187193</c:v>
                </c:pt>
                <c:pt idx="671">
                  <c:v>8.9456325606187193</c:v>
                </c:pt>
                <c:pt idx="672">
                  <c:v>8.9456325606187193</c:v>
                </c:pt>
                <c:pt idx="673">
                  <c:v>8.9456325606187193</c:v>
                </c:pt>
                <c:pt idx="674">
                  <c:v>8.9456325606187193</c:v>
                </c:pt>
                <c:pt idx="675">
                  <c:v>8.9456325606187193</c:v>
                </c:pt>
                <c:pt idx="676">
                  <c:v>8.9456325606187193</c:v>
                </c:pt>
                <c:pt idx="677">
                  <c:v>8.9456325606187193</c:v>
                </c:pt>
                <c:pt idx="678">
                  <c:v>8.9456325606187193</c:v>
                </c:pt>
                <c:pt idx="679">
                  <c:v>9.0034919416586607</c:v>
                </c:pt>
                <c:pt idx="680">
                  <c:v>9.0034919416586607</c:v>
                </c:pt>
                <c:pt idx="681">
                  <c:v>9.0470052595615407</c:v>
                </c:pt>
                <c:pt idx="682">
                  <c:v>9.0470052595615407</c:v>
                </c:pt>
                <c:pt idx="683">
                  <c:v>9.1050023750146192</c:v>
                </c:pt>
                <c:pt idx="684">
                  <c:v>9.1050023750146192</c:v>
                </c:pt>
                <c:pt idx="685">
                  <c:v>9.1050023750146192</c:v>
                </c:pt>
                <c:pt idx="686">
                  <c:v>9.1050023750146192</c:v>
                </c:pt>
                <c:pt idx="687">
                  <c:v>9.1050023750146192</c:v>
                </c:pt>
                <c:pt idx="688">
                  <c:v>9.1050023750146192</c:v>
                </c:pt>
                <c:pt idx="689">
                  <c:v>9.1483594592094395</c:v>
                </c:pt>
                <c:pt idx="690">
                  <c:v>9.1483594592094395</c:v>
                </c:pt>
                <c:pt idx="691">
                  <c:v>9.1483594592094395</c:v>
                </c:pt>
                <c:pt idx="692">
                  <c:v>9.1483594592094395</c:v>
                </c:pt>
                <c:pt idx="693">
                  <c:v>9.1483594592094395</c:v>
                </c:pt>
                <c:pt idx="694">
                  <c:v>9.1483594592094395</c:v>
                </c:pt>
                <c:pt idx="695">
                  <c:v>9.1991055245876296</c:v>
                </c:pt>
                <c:pt idx="696">
                  <c:v>9.2501159504731501</c:v>
                </c:pt>
                <c:pt idx="697">
                  <c:v>9.3010854677041408</c:v>
                </c:pt>
                <c:pt idx="698">
                  <c:v>9.3010854677041408</c:v>
                </c:pt>
                <c:pt idx="699">
                  <c:v>9.3519284740765904</c:v>
                </c:pt>
                <c:pt idx="700">
                  <c:v>9.3954555666128794</c:v>
                </c:pt>
                <c:pt idx="701">
                  <c:v>9.3954555666128794</c:v>
                </c:pt>
                <c:pt idx="702">
                  <c:v>9.4537933087030996</c:v>
                </c:pt>
                <c:pt idx="703">
                  <c:v>9.4974912937164309</c:v>
                </c:pt>
                <c:pt idx="704">
                  <c:v>9.4974912937164309</c:v>
                </c:pt>
                <c:pt idx="705">
                  <c:v>9.5484516576608005</c:v>
                </c:pt>
                <c:pt idx="706">
                  <c:v>9.5484516576608005</c:v>
                </c:pt>
                <c:pt idx="707">
                  <c:v>9.5484516576608005</c:v>
                </c:pt>
                <c:pt idx="708">
                  <c:v>9.5484516576608005</c:v>
                </c:pt>
                <c:pt idx="709">
                  <c:v>9.5993249253114108</c:v>
                </c:pt>
                <c:pt idx="710">
                  <c:v>9.6502908006986008</c:v>
                </c:pt>
                <c:pt idx="711">
                  <c:v>9.6502908006986008</c:v>
                </c:pt>
                <c:pt idx="712">
                  <c:v>9.6502908006986008</c:v>
                </c:pt>
                <c:pt idx="713">
                  <c:v>9.7012059763749399</c:v>
                </c:pt>
                <c:pt idx="714">
                  <c:v>9.7012059763749399</c:v>
                </c:pt>
                <c:pt idx="715">
                  <c:v>9.7447061594009394</c:v>
                </c:pt>
                <c:pt idx="716">
                  <c:v>9.7447061594009394</c:v>
                </c:pt>
                <c:pt idx="717">
                  <c:v>9.7447061594009394</c:v>
                </c:pt>
                <c:pt idx="718">
                  <c:v>9.7447061594009394</c:v>
                </c:pt>
                <c:pt idx="719">
                  <c:v>9.8025705670992505</c:v>
                </c:pt>
                <c:pt idx="720">
                  <c:v>9.8025705670992505</c:v>
                </c:pt>
                <c:pt idx="721">
                  <c:v>9.8025705670992505</c:v>
                </c:pt>
                <c:pt idx="722">
                  <c:v>9.8025705670992505</c:v>
                </c:pt>
                <c:pt idx="723">
                  <c:v>9.8459145680745408</c:v>
                </c:pt>
                <c:pt idx="724">
                  <c:v>9.8459145680745408</c:v>
                </c:pt>
                <c:pt idx="725">
                  <c:v>9.9038471177895904</c:v>
                </c:pt>
                <c:pt idx="726">
                  <c:v>9.9038471177895904</c:v>
                </c:pt>
                <c:pt idx="727">
                  <c:v>9.9038471177895904</c:v>
                </c:pt>
                <c:pt idx="728">
                  <c:v>9.9038471177895904</c:v>
                </c:pt>
                <c:pt idx="729">
                  <c:v>9.9470851357460006</c:v>
                </c:pt>
                <c:pt idx="730">
                  <c:v>9.9470851357460006</c:v>
                </c:pt>
                <c:pt idx="731">
                  <c:v>9.9470851357460006</c:v>
                </c:pt>
                <c:pt idx="732">
                  <c:v>9.9470851357460006</c:v>
                </c:pt>
                <c:pt idx="733">
                  <c:v>9.9470851357460006</c:v>
                </c:pt>
                <c:pt idx="734">
                  <c:v>9.9470851357460006</c:v>
                </c:pt>
                <c:pt idx="735">
                  <c:v>9.9470851357460006</c:v>
                </c:pt>
                <c:pt idx="736">
                  <c:v>10.0047182337125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B-4078-B178-49937B9C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223407"/>
        <c:axId val="848205103"/>
      </c:scatterChart>
      <c:valAx>
        <c:axId val="848223407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05103"/>
        <c:crosses val="autoZero"/>
        <c:crossBetween val="midCat"/>
      </c:valAx>
      <c:valAx>
        <c:axId val="8482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6</xdr:row>
      <xdr:rowOff>3810</xdr:rowOff>
    </xdr:from>
    <xdr:to>
      <xdr:col>12</xdr:col>
      <xdr:colOff>548640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1B0C5-08EB-4D65-A8ED-7AA450E0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8A0E6-4CCA-438B-A0D5-2A1C25DAD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020"/>
  <sheetViews>
    <sheetView topLeftCell="I735" zoomScale="186" zoomScaleNormal="100" workbookViewId="0">
      <selection activeCell="I1" sqref="A1:XFD738"/>
    </sheetView>
  </sheetViews>
  <sheetFormatPr defaultColWidth="8.88671875" defaultRowHeight="14.4" x14ac:dyDescent="0.3"/>
  <cols>
    <col min="1" max="13" width="21.44140625" customWidth="1"/>
  </cols>
  <sheetData>
    <row r="1" spans="1:13" ht="19.2" customHeight="1" x14ac:dyDescent="0.3">
      <c r="A1" t="s">
        <v>1129</v>
      </c>
      <c r="B1" t="s">
        <v>1007</v>
      </c>
      <c r="C1" t="s">
        <v>1198</v>
      </c>
      <c r="D1" t="s">
        <v>1940</v>
      </c>
      <c r="E1" t="s">
        <v>602</v>
      </c>
      <c r="F1" t="s">
        <v>346</v>
      </c>
      <c r="G1" t="s">
        <v>1784</v>
      </c>
      <c r="H1" t="s">
        <v>992</v>
      </c>
      <c r="I1" t="s">
        <v>2459</v>
      </c>
      <c r="J1" t="s">
        <v>2395</v>
      </c>
      <c r="K1" t="s">
        <v>1745</v>
      </c>
      <c r="L1" t="s">
        <v>1825</v>
      </c>
      <c r="M1" t="s">
        <v>1761</v>
      </c>
    </row>
    <row r="2" spans="1:13" ht="16.2" customHeight="1" x14ac:dyDescent="0.3">
      <c r="A2" s="2">
        <v>1045.8528787743801</v>
      </c>
      <c r="B2" s="4">
        <v>1046.3271916087999</v>
      </c>
      <c r="C2" s="5">
        <v>4889918.92</v>
      </c>
      <c r="D2" s="4">
        <v>0.516296106761851</v>
      </c>
      <c r="E2" s="4">
        <v>8.7349369400885904E-2</v>
      </c>
      <c r="F2" s="1">
        <v>1</v>
      </c>
      <c r="G2" s="1" t="s">
        <v>1061</v>
      </c>
      <c r="H2" s="1">
        <v>467</v>
      </c>
      <c r="I2" s="2">
        <v>497.88554705352402</v>
      </c>
      <c r="J2" s="1" t="s">
        <v>2061</v>
      </c>
      <c r="K2" s="2">
        <v>1.00270525296529E-2</v>
      </c>
      <c r="L2" s="2">
        <v>25.0007865841865</v>
      </c>
      <c r="M2" s="3">
        <v>0.104594434865316</v>
      </c>
    </row>
    <row r="3" spans="1:13" ht="16.2" customHeight="1" x14ac:dyDescent="0.3">
      <c r="A3" s="2">
        <v>1130.8700472405701</v>
      </c>
      <c r="B3" s="4">
        <v>1131.39260401196</v>
      </c>
      <c r="C3" s="5">
        <v>2250472.21</v>
      </c>
      <c r="D3" s="4">
        <v>0.23761335502854</v>
      </c>
      <c r="E3" s="4">
        <v>4.0200529214033998E-2</v>
      </c>
      <c r="F3" s="1">
        <v>1</v>
      </c>
      <c r="G3" s="1" t="s">
        <v>1061</v>
      </c>
      <c r="H3" s="1">
        <v>290</v>
      </c>
      <c r="I3" s="2">
        <v>582.90271551971705</v>
      </c>
      <c r="J3" s="1" t="s">
        <v>2061</v>
      </c>
      <c r="K3" s="2">
        <v>1.00270525296529E-2</v>
      </c>
      <c r="L3" s="2">
        <v>25.0007865841865</v>
      </c>
      <c r="M3" s="3">
        <v>0.104594434865316</v>
      </c>
    </row>
    <row r="4" spans="1:13" ht="16.2" customHeight="1" x14ac:dyDescent="0.3">
      <c r="A4" s="2">
        <v>877.84946855976398</v>
      </c>
      <c r="B4" s="4">
        <v>878.247538300207</v>
      </c>
      <c r="C4" s="5">
        <v>384202.28</v>
      </c>
      <c r="D4" s="4">
        <v>4.05655276944809E-2</v>
      </c>
      <c r="E4" s="4">
        <v>6.86306407722249E-3</v>
      </c>
      <c r="F4" s="1">
        <v>1</v>
      </c>
      <c r="G4" s="1" t="s">
        <v>1061</v>
      </c>
      <c r="H4" s="1">
        <v>238</v>
      </c>
      <c r="I4" s="2">
        <v>329.88213683890802</v>
      </c>
      <c r="J4" s="1" t="s">
        <v>1118</v>
      </c>
      <c r="K4" s="2">
        <v>1.00270525296529E-2</v>
      </c>
      <c r="L4" s="2">
        <v>19.099204668966902</v>
      </c>
      <c r="M4" s="3">
        <v>0.104594434865316</v>
      </c>
    </row>
    <row r="5" spans="1:13" ht="16.2" customHeight="1" x14ac:dyDescent="0.3">
      <c r="A5" s="2">
        <v>915.89966284527304</v>
      </c>
      <c r="B5" s="4">
        <v>916.31327843362499</v>
      </c>
      <c r="C5" s="5">
        <v>256017.09</v>
      </c>
      <c r="D5" s="4">
        <v>2.7031251232177499E-2</v>
      </c>
      <c r="E5" s="4">
        <v>4.57327242705076E-3</v>
      </c>
      <c r="F5" s="1">
        <v>1</v>
      </c>
      <c r="G5" s="1" t="s">
        <v>1061</v>
      </c>
      <c r="H5" s="1">
        <v>8</v>
      </c>
      <c r="I5" s="2">
        <v>367.932331124418</v>
      </c>
      <c r="J5" s="1" t="s">
        <v>1407</v>
      </c>
      <c r="K5" s="2">
        <v>1.00270525296529E-2</v>
      </c>
      <c r="L5" s="2">
        <v>0.60277808265685995</v>
      </c>
      <c r="M5" s="3">
        <v>0.104594434865316</v>
      </c>
    </row>
    <row r="6" spans="1:13" ht="16.2" customHeight="1" x14ac:dyDescent="0.3">
      <c r="A6" s="2">
        <v>871.85067068031003</v>
      </c>
      <c r="B6" s="4">
        <v>872.24624592960095</v>
      </c>
      <c r="C6" s="5">
        <v>205809.54</v>
      </c>
      <c r="D6" s="4">
        <v>2.1730148490160899E-2</v>
      </c>
      <c r="E6" s="4">
        <v>3.6764072840059299E-3</v>
      </c>
      <c r="F6" s="1">
        <v>1</v>
      </c>
      <c r="G6" s="1" t="s">
        <v>1061</v>
      </c>
      <c r="H6" s="1">
        <v>118</v>
      </c>
      <c r="I6" s="2">
        <v>323.88333895945402</v>
      </c>
      <c r="J6" s="1" t="s">
        <v>718</v>
      </c>
      <c r="K6" s="2">
        <v>1.00270525296529E-2</v>
      </c>
      <c r="L6" s="2">
        <v>12.0554772193909</v>
      </c>
      <c r="M6" s="3">
        <v>0.104594434865316</v>
      </c>
    </row>
    <row r="7" spans="1:13" ht="16.2" customHeight="1" x14ac:dyDescent="0.3">
      <c r="A7" s="2">
        <v>556.92596230171</v>
      </c>
      <c r="B7" s="4">
        <v>557.17112748216505</v>
      </c>
      <c r="C7" s="5">
        <v>204970.81</v>
      </c>
      <c r="D7" s="4">
        <v>2.16415922092268E-2</v>
      </c>
      <c r="E7" s="4">
        <v>3.6614249217630799E-3</v>
      </c>
      <c r="F7" s="1">
        <v>1</v>
      </c>
      <c r="G7" s="1" t="s">
        <v>1061</v>
      </c>
      <c r="H7" s="1">
        <v>4</v>
      </c>
      <c r="I7" s="2">
        <v>8.9586305808543294</v>
      </c>
      <c r="J7" s="1" t="s">
        <v>1562</v>
      </c>
      <c r="K7" s="2">
        <v>1.00270525296529E-2</v>
      </c>
      <c r="L7" s="2">
        <v>0.35354526596069302</v>
      </c>
      <c r="M7" s="3">
        <v>0.104594434865316</v>
      </c>
    </row>
    <row r="8" spans="1:13" ht="16.2" customHeight="1" x14ac:dyDescent="0.3">
      <c r="A8" s="2">
        <v>1420.8028170269999</v>
      </c>
      <c r="B8" s="4">
        <v>1421.4641648654699</v>
      </c>
      <c r="C8" s="5">
        <v>186854.31</v>
      </c>
      <c r="D8" s="4">
        <v>1.97287837207476E-2</v>
      </c>
      <c r="E8" s="4">
        <v>3.3378071120119201E-3</v>
      </c>
      <c r="F8" s="1">
        <v>1</v>
      </c>
      <c r="G8" s="1" t="s">
        <v>1061</v>
      </c>
      <c r="H8" s="1">
        <v>98</v>
      </c>
      <c r="I8" s="2">
        <v>872.83548530614803</v>
      </c>
      <c r="J8" s="1" t="s">
        <v>856</v>
      </c>
      <c r="K8" s="2">
        <v>1.00270525296529E-2</v>
      </c>
      <c r="L8" s="2">
        <v>8.9021447674115493</v>
      </c>
      <c r="M8" s="3">
        <v>0.104594434865316</v>
      </c>
    </row>
    <row r="9" spans="1:13" ht="16.2" customHeight="1" x14ac:dyDescent="0.3">
      <c r="A9" s="2">
        <v>545.94366211864406</v>
      </c>
      <c r="B9" s="4">
        <v>546.18278673024895</v>
      </c>
      <c r="C9" s="5">
        <v>146631.13</v>
      </c>
      <c r="D9" s="4">
        <v>1.5481868470140299E-2</v>
      </c>
      <c r="E9" s="4">
        <v>2.6192942970185902E-3</v>
      </c>
      <c r="F9" s="1">
        <v>1</v>
      </c>
      <c r="G9" s="1" t="s">
        <v>1061</v>
      </c>
      <c r="H9" s="1">
        <v>4</v>
      </c>
      <c r="I9" s="2">
        <v>-2.0236696022116099</v>
      </c>
      <c r="J9" s="1" t="s">
        <v>1562</v>
      </c>
      <c r="K9" s="2">
        <v>1.00270525296529E-2</v>
      </c>
      <c r="L9" s="2">
        <v>0.35354526596069302</v>
      </c>
      <c r="M9" s="3">
        <v>0.104594434865316</v>
      </c>
    </row>
    <row r="10" spans="1:13" ht="16.2" customHeight="1" x14ac:dyDescent="0.3">
      <c r="A10" s="2">
        <v>603.93426135407503</v>
      </c>
      <c r="B10" s="4">
        <v>604.20460309412499</v>
      </c>
      <c r="C10" s="5">
        <v>106264.71</v>
      </c>
      <c r="D10" s="4">
        <v>1.12198293993752E-2</v>
      </c>
      <c r="E10" s="4">
        <v>1.8982227640019899E-3</v>
      </c>
      <c r="F10" s="1">
        <v>1</v>
      </c>
      <c r="G10" s="1" t="s">
        <v>1061</v>
      </c>
      <c r="H10" s="1">
        <v>4</v>
      </c>
      <c r="I10" s="2">
        <v>55.966929633219401</v>
      </c>
      <c r="J10" s="1" t="s">
        <v>1562</v>
      </c>
      <c r="K10" s="2">
        <v>1.00270525296529E-2</v>
      </c>
      <c r="L10" s="2">
        <v>0.35354526596069302</v>
      </c>
      <c r="M10" s="3">
        <v>0.104594434865316</v>
      </c>
    </row>
    <row r="11" spans="1:13" ht="16.2" customHeight="1" x14ac:dyDescent="0.3">
      <c r="A11" s="2">
        <v>530.00027663191395</v>
      </c>
      <c r="B11" s="4">
        <v>530.23052127873905</v>
      </c>
      <c r="C11" s="5">
        <v>93880.39</v>
      </c>
      <c r="D11" s="4">
        <v>9.9122461233537504E-3</v>
      </c>
      <c r="E11" s="4">
        <v>1.67699976211655E-3</v>
      </c>
      <c r="F11" s="1">
        <v>1</v>
      </c>
      <c r="G11" s="1" t="s">
        <v>1061</v>
      </c>
      <c r="H11" s="1">
        <v>3</v>
      </c>
      <c r="I11" s="2">
        <v>-17.967055088941599</v>
      </c>
      <c r="J11" s="1" t="s">
        <v>2417</v>
      </c>
      <c r="K11" s="2">
        <v>1.00270525296529E-2</v>
      </c>
      <c r="L11" s="2">
        <v>0.29868575092951399</v>
      </c>
      <c r="M11" s="3">
        <v>0.104594434865316</v>
      </c>
    </row>
    <row r="12" spans="1:13" ht="16.2" customHeight="1" x14ac:dyDescent="0.3">
      <c r="A12" s="2">
        <v>933.87231453314405</v>
      </c>
      <c r="B12" s="4">
        <v>934.29311092436899</v>
      </c>
      <c r="C12" s="5">
        <v>88376.2</v>
      </c>
      <c r="D12" s="4">
        <v>9.3310929561193304E-3</v>
      </c>
      <c r="E12" s="4">
        <v>1.5786775744835E-3</v>
      </c>
      <c r="F12" s="1">
        <v>1</v>
      </c>
      <c r="G12" s="1" t="s">
        <v>1061</v>
      </c>
      <c r="H12" s="1">
        <v>10</v>
      </c>
      <c r="I12" s="2">
        <v>385.90498281228798</v>
      </c>
      <c r="J12" s="1" t="s">
        <v>1425</v>
      </c>
      <c r="K12" s="2">
        <v>1.00270525296529E-2</v>
      </c>
      <c r="L12" s="2">
        <v>1.0528302526156099</v>
      </c>
      <c r="M12" s="3">
        <v>0.104594434865316</v>
      </c>
    </row>
    <row r="13" spans="1:13" ht="16.2" customHeight="1" x14ac:dyDescent="0.3">
      <c r="A13" s="2">
        <v>491.88561102169803</v>
      </c>
      <c r="B13" s="4">
        <v>492.09397726979603</v>
      </c>
      <c r="C13" s="5">
        <v>80769.5</v>
      </c>
      <c r="D13" s="4">
        <v>8.5279488427798394E-3</v>
      </c>
      <c r="E13" s="4">
        <v>1.4427979292190099E-3</v>
      </c>
      <c r="F13" s="1">
        <v>1</v>
      </c>
      <c r="G13" s="1" t="s">
        <v>1061</v>
      </c>
      <c r="H13" s="1">
        <v>3</v>
      </c>
      <c r="I13" s="2">
        <v>-56.081720699158303</v>
      </c>
      <c r="J13" s="1" t="s">
        <v>2417</v>
      </c>
      <c r="K13" s="2">
        <v>1.00270525296529E-2</v>
      </c>
      <c r="L13" s="2">
        <v>0.29868575092951399</v>
      </c>
      <c r="M13" s="3">
        <v>0.104594434865316</v>
      </c>
    </row>
    <row r="14" spans="1:13" ht="16.2" customHeight="1" x14ac:dyDescent="0.3">
      <c r="A14" s="2">
        <v>497.90271090528199</v>
      </c>
      <c r="B14" s="4">
        <v>498.11317917780502</v>
      </c>
      <c r="C14" s="5">
        <v>79502.12</v>
      </c>
      <c r="D14" s="4">
        <v>8.3941340760131499E-3</v>
      </c>
      <c r="E14" s="4">
        <v>1.4201585264799301E-3</v>
      </c>
      <c r="F14" s="1">
        <v>1</v>
      </c>
      <c r="G14" s="1" t="s">
        <v>1061</v>
      </c>
      <c r="H14" s="1">
        <v>3</v>
      </c>
      <c r="I14" s="2">
        <v>-50.064620815574202</v>
      </c>
      <c r="J14" s="1" t="s">
        <v>2417</v>
      </c>
      <c r="K14" s="2">
        <v>1.00270525296529E-2</v>
      </c>
      <c r="L14" s="2">
        <v>0.29868575092951399</v>
      </c>
      <c r="M14" s="3">
        <v>0.104594434865316</v>
      </c>
    </row>
    <row r="15" spans="1:13" ht="16.2" customHeight="1" x14ac:dyDescent="0.3">
      <c r="A15" s="2">
        <v>479.92267322061701</v>
      </c>
      <c r="B15" s="4">
        <v>480.126833706301</v>
      </c>
      <c r="C15" s="5">
        <v>57045.75</v>
      </c>
      <c r="D15" s="4">
        <v>6.0231057230514997E-3</v>
      </c>
      <c r="E15" s="4">
        <v>1.0190169552955701E-3</v>
      </c>
      <c r="F15" s="1">
        <v>1</v>
      </c>
      <c r="G15" s="1" t="s">
        <v>1061</v>
      </c>
      <c r="H15" s="1">
        <v>3</v>
      </c>
      <c r="I15" s="2">
        <v>-68.044658500239095</v>
      </c>
      <c r="J15" s="1" t="s">
        <v>2417</v>
      </c>
      <c r="K15" s="2">
        <v>1.00270525296529E-2</v>
      </c>
      <c r="L15" s="2">
        <v>0.29868575092951399</v>
      </c>
      <c r="M15" s="3">
        <v>0.104594434865316</v>
      </c>
    </row>
    <row r="16" spans="1:13" ht="16.2" customHeight="1" x14ac:dyDescent="0.3">
      <c r="A16" s="2">
        <v>607.92362255935302</v>
      </c>
      <c r="B16" s="4">
        <v>608.19605163772906</v>
      </c>
      <c r="C16" s="5">
        <v>53291.29</v>
      </c>
      <c r="D16" s="4">
        <v>5.62669565721894E-3</v>
      </c>
      <c r="E16" s="4">
        <v>9.5195046220924496E-4</v>
      </c>
      <c r="F16" s="1">
        <v>1</v>
      </c>
      <c r="G16" s="1" t="s">
        <v>1061</v>
      </c>
      <c r="H16" s="1">
        <v>4</v>
      </c>
      <c r="I16" s="2">
        <v>59.956290838496798</v>
      </c>
      <c r="J16" s="1" t="s">
        <v>1241</v>
      </c>
      <c r="K16" s="2">
        <v>1.00270525296529E-2</v>
      </c>
      <c r="L16" s="2">
        <v>0.40441030022303298</v>
      </c>
      <c r="M16" s="3">
        <v>0.104594434865316</v>
      </c>
    </row>
    <row r="17" spans="1:13" ht="16.2" customHeight="1" x14ac:dyDescent="0.3">
      <c r="A17" s="2">
        <v>465.96414259456702</v>
      </c>
      <c r="B17" s="4">
        <v>466.16335042157698</v>
      </c>
      <c r="C17" s="5">
        <v>45590.65</v>
      </c>
      <c r="D17" s="4">
        <v>4.8136330039071796E-3</v>
      </c>
      <c r="E17" s="4">
        <v>8.1439275236009398E-4</v>
      </c>
      <c r="F17" s="1">
        <v>1</v>
      </c>
      <c r="G17" s="1" t="s">
        <v>1061</v>
      </c>
      <c r="H17" s="1">
        <v>4</v>
      </c>
      <c r="I17" s="2">
        <v>-82.003189126288802</v>
      </c>
      <c r="J17" s="1" t="s">
        <v>1562</v>
      </c>
      <c r="K17" s="2">
        <v>1.00270525296529E-2</v>
      </c>
      <c r="L17" s="2">
        <v>0.35354526596069302</v>
      </c>
      <c r="M17" s="3">
        <v>0.104594434865316</v>
      </c>
    </row>
    <row r="18" spans="1:13" ht="16.2" customHeight="1" x14ac:dyDescent="0.3">
      <c r="A18" s="2">
        <v>501.987912028496</v>
      </c>
      <c r="B18" s="4">
        <v>502.20222890592697</v>
      </c>
      <c r="C18" s="5">
        <v>36972.620000000003</v>
      </c>
      <c r="D18" s="4">
        <v>3.9037088497952698E-3</v>
      </c>
      <c r="E18" s="4">
        <v>6.6044756465994303E-4</v>
      </c>
      <c r="F18" s="1">
        <v>1</v>
      </c>
      <c r="G18" s="1" t="s">
        <v>1061</v>
      </c>
      <c r="H18" s="1">
        <v>3</v>
      </c>
      <c r="I18" s="2">
        <v>-45.979419692360104</v>
      </c>
      <c r="J18" s="1" t="s">
        <v>2417</v>
      </c>
      <c r="K18" s="2">
        <v>1.00270525296529E-2</v>
      </c>
      <c r="L18" s="2">
        <v>0.29868575092951399</v>
      </c>
      <c r="M18" s="3">
        <v>0.104594434865316</v>
      </c>
    </row>
    <row r="19" spans="1:13" ht="16.2" customHeight="1" x14ac:dyDescent="0.3">
      <c r="A19" s="2">
        <v>521.90767165001705</v>
      </c>
      <c r="B19" s="4">
        <v>522.13335798732601</v>
      </c>
      <c r="C19" s="5">
        <v>33930.25</v>
      </c>
      <c r="D19" s="4">
        <v>3.5824839354302099E-3</v>
      </c>
      <c r="E19" s="4">
        <v>6.0610124413154999E-4</v>
      </c>
      <c r="F19" s="1">
        <v>1</v>
      </c>
      <c r="G19" s="1" t="s">
        <v>1061</v>
      </c>
      <c r="H19" s="1">
        <v>3</v>
      </c>
      <c r="I19" s="2">
        <v>-26.0596600708385</v>
      </c>
      <c r="J19" s="1" t="s">
        <v>2417</v>
      </c>
      <c r="K19" s="2">
        <v>1.00270525296529E-2</v>
      </c>
      <c r="L19" s="2">
        <v>0.29868575092951399</v>
      </c>
      <c r="M19" s="3">
        <v>0.104594434865316</v>
      </c>
    </row>
    <row r="20" spans="1:13" ht="16.2" customHeight="1" x14ac:dyDescent="0.3">
      <c r="A20" s="2">
        <v>687.88690118671104</v>
      </c>
      <c r="B20" s="4">
        <v>688.199636081628</v>
      </c>
      <c r="C20" s="5">
        <v>27486.9</v>
      </c>
      <c r="D20" s="4">
        <v>2.9021707085794199E-3</v>
      </c>
      <c r="E20" s="4">
        <v>4.91002697808578E-4</v>
      </c>
      <c r="F20" s="1">
        <v>1</v>
      </c>
      <c r="G20" s="1" t="s">
        <v>1061</v>
      </c>
      <c r="H20" s="1">
        <v>3</v>
      </c>
      <c r="I20" s="2">
        <v>139.91956946585501</v>
      </c>
      <c r="J20" s="1" t="s">
        <v>2417</v>
      </c>
      <c r="K20" s="2">
        <v>1.00270525296529E-2</v>
      </c>
      <c r="L20" s="2">
        <v>0.29868575092951399</v>
      </c>
      <c r="M20" s="3">
        <v>0.104594434865316</v>
      </c>
    </row>
    <row r="21" spans="1:13" ht="16.2" customHeight="1" x14ac:dyDescent="0.3">
      <c r="A21" s="2">
        <v>781.84163737619599</v>
      </c>
      <c r="B21" s="4">
        <v>782.19827740498295</v>
      </c>
      <c r="C21" s="5">
        <v>26416.76</v>
      </c>
      <c r="D21" s="4">
        <v>2.7891812859061E-3</v>
      </c>
      <c r="E21" s="4">
        <v>4.7188662335009499E-4</v>
      </c>
      <c r="F21" s="1">
        <v>1</v>
      </c>
      <c r="G21" s="1" t="s">
        <v>1061</v>
      </c>
      <c r="H21" s="1">
        <v>3</v>
      </c>
      <c r="I21" s="2">
        <v>233.87430565534001</v>
      </c>
      <c r="J21" s="1" t="s">
        <v>2417</v>
      </c>
      <c r="K21" s="2">
        <v>1.00270525296529E-2</v>
      </c>
      <c r="L21" s="2">
        <v>0.29868575092951399</v>
      </c>
      <c r="M21" s="3">
        <v>0.104594434865316</v>
      </c>
    </row>
    <row r="22" spans="1:13" ht="16.2" customHeight="1" x14ac:dyDescent="0.3">
      <c r="A22" s="2">
        <v>543.94663739443604</v>
      </c>
      <c r="B22" s="4">
        <v>544.18465695903296</v>
      </c>
      <c r="C22" s="5">
        <v>24666.29</v>
      </c>
      <c r="D22" s="4">
        <v>2.6043600525095701E-3</v>
      </c>
      <c r="E22" s="4">
        <v>4.40617710070206E-4</v>
      </c>
      <c r="F22" s="1">
        <v>1</v>
      </c>
      <c r="G22" s="1" t="s">
        <v>1061</v>
      </c>
      <c r="H22" s="1">
        <v>3</v>
      </c>
      <c r="I22" s="2">
        <v>-4.0206943264198598</v>
      </c>
      <c r="J22" s="1" t="s">
        <v>2417</v>
      </c>
      <c r="K22" s="2">
        <v>1.00270525296529E-2</v>
      </c>
      <c r="L22" s="2">
        <v>0.29868575092951399</v>
      </c>
      <c r="M22" s="3">
        <v>0.104594434865316</v>
      </c>
    </row>
    <row r="23" spans="1:13" ht="16.2" customHeight="1" x14ac:dyDescent="0.3">
      <c r="A23" s="2">
        <v>516.98962251537102</v>
      </c>
      <c r="B23" s="4">
        <v>517.21252166812906</v>
      </c>
      <c r="C23" s="5">
        <v>24386.94</v>
      </c>
      <c r="D23" s="4">
        <v>2.5748652245209101E-3</v>
      </c>
      <c r="E23" s="4">
        <v>4.35627638303917E-4</v>
      </c>
      <c r="F23" s="1">
        <v>1</v>
      </c>
      <c r="G23" s="1" t="s">
        <v>1061</v>
      </c>
      <c r="H23" s="1">
        <v>4</v>
      </c>
      <c r="I23" s="2">
        <v>-30.977709205484899</v>
      </c>
      <c r="J23" s="1" t="s">
        <v>1562</v>
      </c>
      <c r="K23" s="2">
        <v>1.00270525296529E-2</v>
      </c>
      <c r="L23" s="2">
        <v>0.35354526596069302</v>
      </c>
      <c r="M23" s="3">
        <v>0.104594434865316</v>
      </c>
    </row>
    <row r="24" spans="1:13" ht="16.2" customHeight="1" x14ac:dyDescent="0.3">
      <c r="A24" s="2">
        <v>504.94506274028203</v>
      </c>
      <c r="B24" s="4">
        <v>505.16108102375802</v>
      </c>
      <c r="C24" s="5">
        <v>20264.7</v>
      </c>
      <c r="D24" s="4">
        <v>2.13962355733638E-3</v>
      </c>
      <c r="E24" s="4">
        <v>3.6199143483919599E-4</v>
      </c>
      <c r="F24" s="1">
        <v>1</v>
      </c>
      <c r="G24" s="1" t="s">
        <v>1061</v>
      </c>
      <c r="H24" s="1">
        <v>3</v>
      </c>
      <c r="I24" s="2">
        <v>-43.022268980573401</v>
      </c>
      <c r="J24" s="1" t="s">
        <v>2417</v>
      </c>
      <c r="K24" s="2">
        <v>1.00270525296529E-2</v>
      </c>
      <c r="L24" s="2">
        <v>0.29868575092951399</v>
      </c>
      <c r="M24" s="3">
        <v>0.104594434865316</v>
      </c>
    </row>
    <row r="25" spans="1:13" ht="16.2" customHeight="1" x14ac:dyDescent="0.3">
      <c r="A25" s="2">
        <v>767.90540724098798</v>
      </c>
      <c r="B25" s="4">
        <v>768.25575461495498</v>
      </c>
      <c r="C25" s="5">
        <v>19831.41</v>
      </c>
      <c r="D25" s="4">
        <v>2.0938751627804101E-3</v>
      </c>
      <c r="E25" s="4">
        <v>3.54251509313455E-4</v>
      </c>
      <c r="F25" s="1">
        <v>1</v>
      </c>
      <c r="G25" s="1" t="s">
        <v>1061</v>
      </c>
      <c r="H25" s="1">
        <v>3</v>
      </c>
      <c r="I25" s="2">
        <v>219.938075520132</v>
      </c>
      <c r="J25" s="1" t="s">
        <v>2417</v>
      </c>
      <c r="K25" s="2">
        <v>1.00270525296529E-2</v>
      </c>
      <c r="L25" s="2">
        <v>0.29868575092951399</v>
      </c>
      <c r="M25" s="3">
        <v>0.104594434865316</v>
      </c>
    </row>
    <row r="26" spans="1:13" ht="16.2" customHeight="1" x14ac:dyDescent="0.3">
      <c r="A26" s="2">
        <v>819.931516810566</v>
      </c>
      <c r="B26" s="4">
        <v>820.30498639103598</v>
      </c>
      <c r="C26" s="5">
        <v>18334.54</v>
      </c>
      <c r="D26" s="4">
        <v>1.9358299751255201E-3</v>
      </c>
      <c r="E26" s="4">
        <v>3.2751269161234201E-4</v>
      </c>
      <c r="F26" s="1">
        <v>1</v>
      </c>
      <c r="G26" s="1" t="s">
        <v>1061</v>
      </c>
      <c r="H26" s="1">
        <v>3</v>
      </c>
      <c r="I26" s="2">
        <v>271.96418508970999</v>
      </c>
      <c r="J26" s="1" t="s">
        <v>2417</v>
      </c>
      <c r="K26" s="2">
        <v>1.00270525296529E-2</v>
      </c>
      <c r="L26" s="2">
        <v>0.29868575092951399</v>
      </c>
      <c r="M26" s="3">
        <v>0.104594434865316</v>
      </c>
    </row>
    <row r="27" spans="1:13" ht="16.2" customHeight="1" x14ac:dyDescent="0.3">
      <c r="A27" s="2">
        <v>452.27263429776298</v>
      </c>
      <c r="B27" s="4">
        <v>452.466936138748</v>
      </c>
      <c r="C27" s="5">
        <v>13882.13</v>
      </c>
      <c r="D27" s="4">
        <v>1.4657277124263399E-3</v>
      </c>
      <c r="E27" s="4">
        <v>2.4797861095028498E-4</v>
      </c>
      <c r="F27" s="1">
        <v>1</v>
      </c>
      <c r="G27" s="1" t="s">
        <v>1061</v>
      </c>
      <c r="H27" s="1">
        <v>4</v>
      </c>
      <c r="I27" s="2">
        <v>-95.694697423093103</v>
      </c>
      <c r="J27" s="1" t="s">
        <v>1562</v>
      </c>
      <c r="K27" s="2">
        <v>1.00270525296529E-2</v>
      </c>
      <c r="L27" s="2">
        <v>0.35354526596069302</v>
      </c>
      <c r="M27" s="3">
        <v>0.104594434865316</v>
      </c>
    </row>
    <row r="28" spans="1:13" ht="16.2" customHeight="1" x14ac:dyDescent="0.3">
      <c r="A28" s="2">
        <v>979.92076963022396</v>
      </c>
      <c r="B28" s="4">
        <v>980.359508284247</v>
      </c>
      <c r="C28" s="5">
        <v>12381.29</v>
      </c>
      <c r="D28" s="4">
        <v>1.30726335717841E-3</v>
      </c>
      <c r="E28" s="4">
        <v>2.2116887653210701E-4</v>
      </c>
      <c r="F28" s="1">
        <v>1</v>
      </c>
      <c r="G28" s="1" t="s">
        <v>1061</v>
      </c>
      <c r="H28" s="1">
        <v>3</v>
      </c>
      <c r="I28" s="2">
        <v>431.95343790936897</v>
      </c>
      <c r="J28" s="1" t="s">
        <v>2417</v>
      </c>
      <c r="K28" s="2">
        <v>1.00270525296529E-2</v>
      </c>
      <c r="L28" s="2">
        <v>0.29868575092951399</v>
      </c>
      <c r="M28" s="3">
        <v>0.104594434865316</v>
      </c>
    </row>
    <row r="29" spans="1:13" ht="16.2" customHeight="1" x14ac:dyDescent="0.3">
      <c r="A29" s="2">
        <v>603.88976389846505</v>
      </c>
      <c r="B29" s="4">
        <v>604.16008232326999</v>
      </c>
      <c r="C29" s="5">
        <v>12290.17</v>
      </c>
      <c r="D29" s="4">
        <v>1.2976425634561E-3</v>
      </c>
      <c r="E29" s="4">
        <v>2.1954118603866E-4</v>
      </c>
      <c r="F29" s="1">
        <v>1</v>
      </c>
      <c r="G29" s="1" t="s">
        <v>1061</v>
      </c>
      <c r="H29" s="1">
        <v>3</v>
      </c>
      <c r="I29" s="2">
        <v>55.922432177609402</v>
      </c>
      <c r="J29" s="1" t="s">
        <v>2417</v>
      </c>
      <c r="K29" s="2">
        <v>1.00270525296529E-2</v>
      </c>
      <c r="L29" s="2">
        <v>0.29868575092951399</v>
      </c>
      <c r="M29" s="3">
        <v>0.104594434865316</v>
      </c>
    </row>
    <row r="30" spans="1:13" ht="16.2" customHeight="1" x14ac:dyDescent="0.3">
      <c r="A30" s="2">
        <v>1226.8261963241901</v>
      </c>
      <c r="B30" s="4">
        <v>1227.3987316759401</v>
      </c>
      <c r="C30" s="5">
        <v>10549.24</v>
      </c>
      <c r="D30" s="4">
        <v>1.1138285992881799E-3</v>
      </c>
      <c r="E30" s="4">
        <v>1.8844268723756301E-4</v>
      </c>
      <c r="F30" s="1">
        <v>1</v>
      </c>
      <c r="G30" s="1" t="s">
        <v>1061</v>
      </c>
      <c r="H30" s="1">
        <v>3</v>
      </c>
      <c r="I30" s="2">
        <v>678.85886460333404</v>
      </c>
      <c r="J30" s="1" t="s">
        <v>2417</v>
      </c>
      <c r="K30" s="2">
        <v>1.00270525296529E-2</v>
      </c>
      <c r="L30" s="2">
        <v>0.29868575092951399</v>
      </c>
      <c r="M30" s="3">
        <v>0.104594434865316</v>
      </c>
    </row>
    <row r="31" spans="1:13" ht="16.2" customHeight="1" x14ac:dyDescent="0.3">
      <c r="A31" s="2">
        <v>853.82751619355895</v>
      </c>
      <c r="B31" s="4">
        <v>854.21552356395</v>
      </c>
      <c r="C31" s="5">
        <v>10363.75</v>
      </c>
      <c r="D31" s="4">
        <v>1.0942438645696699E-3</v>
      </c>
      <c r="E31" s="4">
        <v>1.85129251003702E-4</v>
      </c>
      <c r="F31" s="1">
        <v>1</v>
      </c>
      <c r="G31" s="1" t="s">
        <v>1061</v>
      </c>
      <c r="H31" s="1">
        <v>3</v>
      </c>
      <c r="I31" s="2">
        <v>305.860184472703</v>
      </c>
      <c r="J31" s="1" t="s">
        <v>2417</v>
      </c>
      <c r="K31" s="2">
        <v>1.00270525296529E-2</v>
      </c>
      <c r="L31" s="2">
        <v>0.29868575092951399</v>
      </c>
      <c r="M31" s="3">
        <v>0.104594434865316</v>
      </c>
    </row>
    <row r="32" spans="1:13" ht="16.2" customHeight="1" x14ac:dyDescent="0.3">
      <c r="A32" s="2">
        <v>767.85897368728104</v>
      </c>
      <c r="B32" s="4">
        <v>768.20929997397695</v>
      </c>
      <c r="C32" s="5">
        <v>9426.81</v>
      </c>
      <c r="D32" s="4">
        <v>9.9531820093730198E-4</v>
      </c>
      <c r="E32" s="4">
        <v>1.68392548513251E-4</v>
      </c>
      <c r="F32" s="1">
        <v>1</v>
      </c>
      <c r="G32" s="1" t="s">
        <v>1061</v>
      </c>
      <c r="H32" s="1">
        <v>3</v>
      </c>
      <c r="I32" s="2">
        <v>219.891641966425</v>
      </c>
      <c r="J32" s="1" t="s">
        <v>2417</v>
      </c>
      <c r="K32" s="2">
        <v>1.00270525296529E-2</v>
      </c>
      <c r="L32" s="2">
        <v>0.29868575092951399</v>
      </c>
      <c r="M32" s="3">
        <v>0.104594434865316</v>
      </c>
    </row>
    <row r="33" spans="1:13" ht="16.2" customHeight="1" x14ac:dyDescent="0.3">
      <c r="A33" s="2">
        <v>957.843192822368</v>
      </c>
      <c r="B33" s="4">
        <v>958.27340970857301</v>
      </c>
      <c r="C33" s="5">
        <v>6597.44</v>
      </c>
      <c r="D33" s="4">
        <v>6.9658263098458495E-4</v>
      </c>
      <c r="E33" s="4">
        <v>1.1785107955536E-4</v>
      </c>
      <c r="F33" s="1">
        <v>1</v>
      </c>
      <c r="G33" s="1" t="s">
        <v>1061</v>
      </c>
      <c r="H33" s="1">
        <v>3</v>
      </c>
      <c r="I33" s="2">
        <v>409.87586110151199</v>
      </c>
      <c r="J33" s="1" t="s">
        <v>2417</v>
      </c>
      <c r="K33" s="2">
        <v>1.00270525296529E-2</v>
      </c>
      <c r="L33" s="2">
        <v>0.29868575092951399</v>
      </c>
      <c r="M33" s="3">
        <v>0.104594434865316</v>
      </c>
    </row>
    <row r="34" spans="1:13" ht="16.2" customHeight="1" x14ac:dyDescent="0.3">
      <c r="A34" s="2">
        <v>954.83435876273802</v>
      </c>
      <c r="B34" s="4">
        <v>955.26340286911397</v>
      </c>
      <c r="C34" s="5">
        <v>5278.43</v>
      </c>
      <c r="D34" s="4">
        <v>5.5731657383287496E-4</v>
      </c>
      <c r="E34" s="4">
        <v>9.4289402231380505E-5</v>
      </c>
      <c r="F34" s="1">
        <v>1</v>
      </c>
      <c r="G34" s="1" t="s">
        <v>1061</v>
      </c>
      <c r="H34" s="1">
        <v>3</v>
      </c>
      <c r="I34" s="2">
        <v>406.86702704188201</v>
      </c>
      <c r="J34" s="1" t="s">
        <v>2417</v>
      </c>
      <c r="K34" s="2">
        <v>1.00270525296529E-2</v>
      </c>
      <c r="L34" s="2">
        <v>0.29868575092951399</v>
      </c>
      <c r="M34" s="3">
        <v>0.104594434865316</v>
      </c>
    </row>
    <row r="35" spans="1:13" ht="16.2" customHeight="1" x14ac:dyDescent="0.3">
      <c r="A35" s="2">
        <v>1916.6873064614099</v>
      </c>
      <c r="B35" s="4">
        <v>1917.5847586749301</v>
      </c>
      <c r="C35" s="5">
        <v>945.15</v>
      </c>
      <c r="D35" s="4">
        <v>9.9792506438115507E-5</v>
      </c>
      <c r="E35" s="4">
        <v>1.6883358975867699E-5</v>
      </c>
      <c r="F35" s="1">
        <v>1</v>
      </c>
      <c r="G35" s="1" t="s">
        <v>723</v>
      </c>
      <c r="H35" s="1">
        <v>3</v>
      </c>
      <c r="I35" s="2">
        <v>1368.71997474055</v>
      </c>
      <c r="J35" s="1" t="s">
        <v>2417</v>
      </c>
      <c r="K35" s="2">
        <v>1.00270525296529E-2</v>
      </c>
      <c r="L35" s="2">
        <v>0.29868575092951399</v>
      </c>
      <c r="M35" s="3">
        <v>0.104594434865316</v>
      </c>
    </row>
    <row r="36" spans="1:13" ht="16.2" customHeight="1" x14ac:dyDescent="0.3">
      <c r="A36" s="2">
        <v>567.96154513471504</v>
      </c>
      <c r="B36" s="4">
        <v>568.21271863580603</v>
      </c>
      <c r="C36" s="5">
        <v>19738.62</v>
      </c>
      <c r="D36" s="4">
        <v>2.0840780441512101E-3</v>
      </c>
      <c r="E36" s="4">
        <v>3.5259398735464401E-4</v>
      </c>
      <c r="F36" s="1">
        <v>1</v>
      </c>
      <c r="G36" s="1" t="s">
        <v>1061</v>
      </c>
      <c r="H36" s="1">
        <v>3</v>
      </c>
      <c r="I36" s="2">
        <v>19.994213413859701</v>
      </c>
      <c r="J36" s="1" t="s">
        <v>1955</v>
      </c>
      <c r="K36" s="2">
        <v>5.47508692423503E-2</v>
      </c>
      <c r="L36" s="2">
        <v>0.35354526596069302</v>
      </c>
      <c r="M36" s="3">
        <v>0.15489744302431699</v>
      </c>
    </row>
    <row r="37" spans="1:13" ht="16.2" customHeight="1" x14ac:dyDescent="0.3">
      <c r="A37" s="2">
        <v>570.91593430949001</v>
      </c>
      <c r="B37" s="4">
        <v>571.16870598395894</v>
      </c>
      <c r="C37" s="5">
        <v>10386.31</v>
      </c>
      <c r="D37" s="4">
        <v>1.0966258345693901E-3</v>
      </c>
      <c r="E37" s="4">
        <v>1.8553224373342301E-4</v>
      </c>
      <c r="F37" s="1">
        <v>1</v>
      </c>
      <c r="G37" s="1" t="s">
        <v>1061</v>
      </c>
      <c r="H37" s="1">
        <v>3</v>
      </c>
      <c r="I37" s="2">
        <v>22.948602588634198</v>
      </c>
      <c r="J37" s="1" t="s">
        <v>1955</v>
      </c>
      <c r="K37" s="2">
        <v>5.47508692423503E-2</v>
      </c>
      <c r="L37" s="2">
        <v>0.35354526596069302</v>
      </c>
      <c r="M37" s="3">
        <v>0.15489744302431699</v>
      </c>
    </row>
    <row r="38" spans="1:13" ht="16.2" customHeight="1" x14ac:dyDescent="0.3">
      <c r="A38" s="2">
        <v>834.88845926817703</v>
      </c>
      <c r="B38" s="4">
        <v>835.26839361955604</v>
      </c>
      <c r="C38" s="5">
        <v>4128.32</v>
      </c>
      <c r="D38" s="4">
        <v>4.3588361654615801E-4</v>
      </c>
      <c r="E38" s="4">
        <v>7.3744811434432806E-5</v>
      </c>
      <c r="F38" s="1">
        <v>1</v>
      </c>
      <c r="G38" s="1" t="s">
        <v>1061</v>
      </c>
      <c r="H38" s="1">
        <v>5</v>
      </c>
      <c r="I38" s="2">
        <v>286.92112754732102</v>
      </c>
      <c r="J38" s="1" t="s">
        <v>1389</v>
      </c>
      <c r="K38" s="2">
        <v>5.47508692423503E-2</v>
      </c>
      <c r="L38" s="2">
        <v>0.79824456926981602</v>
      </c>
      <c r="M38" s="3">
        <v>0.15489744302431699</v>
      </c>
    </row>
    <row r="39" spans="1:13" ht="16.2" customHeight="1" x14ac:dyDescent="0.3">
      <c r="A39" s="2">
        <v>1201.8900235527999</v>
      </c>
      <c r="B39" s="4">
        <v>1202.4499944197401</v>
      </c>
      <c r="C39" s="5">
        <v>71858.759999999995</v>
      </c>
      <c r="D39" s="4">
        <v>7.5871192614241096E-3</v>
      </c>
      <c r="E39" s="4">
        <v>1.28362401802965E-3</v>
      </c>
      <c r="F39" s="1">
        <v>1</v>
      </c>
      <c r="G39" s="1" t="s">
        <v>1061</v>
      </c>
      <c r="H39" s="1">
        <v>3</v>
      </c>
      <c r="I39" s="2">
        <v>653.92269183194401</v>
      </c>
      <c r="J39" s="1" t="s">
        <v>1876</v>
      </c>
      <c r="K39" s="2">
        <v>9.8384683895111097E-2</v>
      </c>
      <c r="L39" s="2">
        <v>0.40441030022303298</v>
      </c>
      <c r="M39" s="3">
        <v>0.198535217412313</v>
      </c>
    </row>
    <row r="40" spans="1:13" ht="16.2" customHeight="1" x14ac:dyDescent="0.3">
      <c r="A40" s="2">
        <v>615.95573000540605</v>
      </c>
      <c r="B40" s="4">
        <v>616.23233892200199</v>
      </c>
      <c r="C40" s="5">
        <v>263589</v>
      </c>
      <c r="D40" s="4">
        <v>2.78307220859297E-2</v>
      </c>
      <c r="E40" s="4">
        <v>4.7085306132254E-3</v>
      </c>
      <c r="F40" s="1">
        <v>1</v>
      </c>
      <c r="G40" s="1" t="s">
        <v>1061</v>
      </c>
      <c r="H40" s="1">
        <v>11</v>
      </c>
      <c r="I40" s="2">
        <v>67.9883982845503</v>
      </c>
      <c r="J40" s="1" t="s">
        <v>149</v>
      </c>
      <c r="K40" s="2">
        <v>1.00270525296529E-2</v>
      </c>
      <c r="L40" s="2">
        <v>0.85141294953028401</v>
      </c>
      <c r="M40" s="3">
        <v>0.254708200263977</v>
      </c>
    </row>
    <row r="41" spans="1:13" ht="16.2" customHeight="1" x14ac:dyDescent="0.3">
      <c r="A41" s="2">
        <v>1211.8466837671399</v>
      </c>
      <c r="B41" s="4">
        <v>1212.4117058010499</v>
      </c>
      <c r="C41" s="5">
        <v>77395.58</v>
      </c>
      <c r="D41" s="4">
        <v>8.1717176272884506E-3</v>
      </c>
      <c r="E41" s="4">
        <v>1.3825290803422599E-3</v>
      </c>
      <c r="F41" s="1">
        <v>1</v>
      </c>
      <c r="G41" s="1" t="s">
        <v>1061</v>
      </c>
      <c r="H41" s="1">
        <v>4</v>
      </c>
      <c r="I41" s="2">
        <v>663.879352046279</v>
      </c>
      <c r="J41" s="1" t="s">
        <v>2429</v>
      </c>
      <c r="K41" s="2">
        <v>0.15587113456726101</v>
      </c>
      <c r="L41" s="2">
        <v>0.69417230046590195</v>
      </c>
      <c r="M41" s="3">
        <v>0.254708200263977</v>
      </c>
    </row>
    <row r="42" spans="1:13" ht="16.2" customHeight="1" x14ac:dyDescent="0.3">
      <c r="A42" s="2">
        <v>1793.2654808611001</v>
      </c>
      <c r="B42" s="4">
        <v>1794.11004084616</v>
      </c>
      <c r="C42" s="5">
        <v>48034.84</v>
      </c>
      <c r="D42" s="4">
        <v>5.0716998147953699E-3</v>
      </c>
      <c r="E42" s="4">
        <v>8.5805369207889604E-4</v>
      </c>
      <c r="F42" s="1">
        <v>3</v>
      </c>
      <c r="G42" s="1" t="s">
        <v>1670</v>
      </c>
      <c r="H42" s="1">
        <v>4</v>
      </c>
      <c r="I42" s="2">
        <v>1245.29814914024</v>
      </c>
      <c r="J42" s="1" t="s">
        <v>1992</v>
      </c>
      <c r="K42" s="2">
        <v>0.15587113456726101</v>
      </c>
      <c r="L42" s="2">
        <v>0.60277808265685995</v>
      </c>
      <c r="M42" s="3">
        <v>0.254708200263977</v>
      </c>
    </row>
    <row r="43" spans="1:13" ht="16.2" customHeight="1" x14ac:dyDescent="0.3">
      <c r="A43" s="2">
        <v>1669.43539445791</v>
      </c>
      <c r="B43" s="4">
        <v>1670.2210659474999</v>
      </c>
      <c r="C43" s="5">
        <v>41037.96</v>
      </c>
      <c r="D43" s="4">
        <v>4.3329428000921802E-3</v>
      </c>
      <c r="E43" s="4">
        <v>7.3306735472390499E-4</v>
      </c>
      <c r="F43" s="1">
        <v>1</v>
      </c>
      <c r="G43" s="1" t="s">
        <v>1061</v>
      </c>
      <c r="H43" s="1">
        <v>3</v>
      </c>
      <c r="I43" s="2">
        <v>1121.4680627370601</v>
      </c>
      <c r="J43" s="1" t="s">
        <v>0</v>
      </c>
      <c r="K43" s="2">
        <v>9.8384683895111097E-2</v>
      </c>
      <c r="L43" s="2">
        <v>0.44925766941706302</v>
      </c>
      <c r="M43" s="3">
        <v>0.254708200263977</v>
      </c>
    </row>
    <row r="44" spans="1:13" ht="16.2" customHeight="1" x14ac:dyDescent="0.3">
      <c r="A44" s="2">
        <v>1352.5610051989099</v>
      </c>
      <c r="B44" s="4">
        <v>1353.19279530005</v>
      </c>
      <c r="C44" s="5">
        <v>116246.54</v>
      </c>
      <c r="D44" s="4">
        <v>1.2273748707991999E-2</v>
      </c>
      <c r="E44" s="4">
        <v>2.0765297196451002E-3</v>
      </c>
      <c r="F44" s="1">
        <v>1</v>
      </c>
      <c r="G44" s="1" t="s">
        <v>1061</v>
      </c>
      <c r="H44" s="1">
        <v>3</v>
      </c>
      <c r="I44" s="2">
        <v>804.59367347805198</v>
      </c>
      <c r="J44" s="1" t="s">
        <v>204</v>
      </c>
      <c r="K44" s="2">
        <v>0.15587113456726101</v>
      </c>
      <c r="L44" s="2">
        <v>0.44925766941706302</v>
      </c>
      <c r="M44" s="3">
        <v>0.30178605871200598</v>
      </c>
    </row>
    <row r="45" spans="1:13" ht="16.2" customHeight="1" x14ac:dyDescent="0.3">
      <c r="A45" s="2">
        <v>1875.3868466510801</v>
      </c>
      <c r="B45" s="4">
        <v>1876.2671904931401</v>
      </c>
      <c r="C45" s="5">
        <v>88892.22</v>
      </c>
      <c r="D45" s="4">
        <v>9.3855762965120593E-3</v>
      </c>
      <c r="E45" s="4">
        <v>1.58789531864974E-3</v>
      </c>
      <c r="F45" s="1">
        <v>1</v>
      </c>
      <c r="G45" s="1" t="s">
        <v>1061</v>
      </c>
      <c r="H45" s="1">
        <v>3</v>
      </c>
      <c r="I45" s="2">
        <v>1327.41951493022</v>
      </c>
      <c r="J45" s="1" t="s">
        <v>204</v>
      </c>
      <c r="K45" s="2">
        <v>0.15587113456726101</v>
      </c>
      <c r="L45" s="2">
        <v>0.44925766941706302</v>
      </c>
      <c r="M45" s="3">
        <v>0.30178605871200598</v>
      </c>
    </row>
    <row r="46" spans="1:13" ht="16.2" customHeight="1" x14ac:dyDescent="0.3">
      <c r="A46" s="2">
        <v>1777.29052674172</v>
      </c>
      <c r="B46" s="4">
        <v>1778.1278366224701</v>
      </c>
      <c r="C46" s="5">
        <v>77049.94</v>
      </c>
      <c r="D46" s="4">
        <v>8.1352236507500498E-3</v>
      </c>
      <c r="E46" s="4">
        <v>1.37635486016936E-3</v>
      </c>
      <c r="F46" s="1">
        <v>1</v>
      </c>
      <c r="G46" s="1" t="s">
        <v>1061</v>
      </c>
      <c r="H46" s="1">
        <v>3</v>
      </c>
      <c r="I46" s="2">
        <v>1229.3231950208699</v>
      </c>
      <c r="J46" s="1" t="s">
        <v>204</v>
      </c>
      <c r="K46" s="2">
        <v>0.15587113456726101</v>
      </c>
      <c r="L46" s="2">
        <v>0.44925766941706302</v>
      </c>
      <c r="M46" s="3">
        <v>0.30178605871200598</v>
      </c>
    </row>
    <row r="47" spans="1:13" ht="16.2" customHeight="1" x14ac:dyDescent="0.3">
      <c r="A47" s="2">
        <v>1385.5924340572701</v>
      </c>
      <c r="B47" s="4">
        <v>1386.23874442478</v>
      </c>
      <c r="C47" s="5">
        <v>67531.37</v>
      </c>
      <c r="D47" s="4">
        <v>7.1302170824734303E-3</v>
      </c>
      <c r="E47" s="4">
        <v>1.20632318874479E-3</v>
      </c>
      <c r="F47" s="1">
        <v>1</v>
      </c>
      <c r="G47" s="1" t="s">
        <v>1061</v>
      </c>
      <c r="H47" s="1">
        <v>3</v>
      </c>
      <c r="I47" s="2">
        <v>837.62510233641297</v>
      </c>
      <c r="J47" s="1" t="s">
        <v>204</v>
      </c>
      <c r="K47" s="2">
        <v>0.15587113456726101</v>
      </c>
      <c r="L47" s="2">
        <v>0.44925766941706302</v>
      </c>
      <c r="M47" s="3">
        <v>0.30178605871200598</v>
      </c>
    </row>
    <row r="48" spans="1:13" ht="16.2" customHeight="1" x14ac:dyDescent="0.3">
      <c r="A48" s="2">
        <v>3782.9787292525798</v>
      </c>
      <c r="B48" s="4">
        <v>3784.7425206473499</v>
      </c>
      <c r="C48" s="5">
        <v>66996.899999999994</v>
      </c>
      <c r="D48" s="4">
        <v>7.0737857214027196E-3</v>
      </c>
      <c r="E48" s="4">
        <v>1.1967758694073E-3</v>
      </c>
      <c r="F48" s="1">
        <v>1</v>
      </c>
      <c r="G48" s="1" t="s">
        <v>723</v>
      </c>
      <c r="H48" s="1">
        <v>3</v>
      </c>
      <c r="I48" s="2">
        <v>3235.0113975317199</v>
      </c>
      <c r="J48" s="1" t="s">
        <v>204</v>
      </c>
      <c r="K48" s="2">
        <v>0.15587113456726101</v>
      </c>
      <c r="L48" s="2">
        <v>0.44925766941706302</v>
      </c>
      <c r="M48" s="3">
        <v>0.30178605871200598</v>
      </c>
    </row>
    <row r="49" spans="1:13" ht="16.2" customHeight="1" x14ac:dyDescent="0.3">
      <c r="A49" s="2">
        <v>1785.3118915550699</v>
      </c>
      <c r="B49" s="4">
        <v>1786.15285408675</v>
      </c>
      <c r="C49" s="5">
        <v>62838.17</v>
      </c>
      <c r="D49" s="4">
        <v>6.6346913022106496E-3</v>
      </c>
      <c r="E49" s="4">
        <v>1.1224878394927799E-3</v>
      </c>
      <c r="F49" s="1">
        <v>1</v>
      </c>
      <c r="G49" s="1" t="s">
        <v>1061</v>
      </c>
      <c r="H49" s="1">
        <v>3</v>
      </c>
      <c r="I49" s="2">
        <v>1237.34455983421</v>
      </c>
      <c r="J49" s="1" t="s">
        <v>204</v>
      </c>
      <c r="K49" s="2">
        <v>0.15587113456726101</v>
      </c>
      <c r="L49" s="2">
        <v>0.44925766941706302</v>
      </c>
      <c r="M49" s="3">
        <v>0.30178605871200598</v>
      </c>
    </row>
    <row r="50" spans="1:13" ht="16.2" customHeight="1" x14ac:dyDescent="0.3">
      <c r="A50" s="2">
        <v>3789.8703956332702</v>
      </c>
      <c r="B50" s="4">
        <v>3791.6373979558598</v>
      </c>
      <c r="C50" s="5">
        <v>58554.36</v>
      </c>
      <c r="D50" s="4">
        <v>6.1823904642434903E-3</v>
      </c>
      <c r="E50" s="4">
        <v>1.04596548641188E-3</v>
      </c>
      <c r="F50" s="1">
        <v>1</v>
      </c>
      <c r="G50" s="1" t="s">
        <v>723</v>
      </c>
      <c r="H50" s="1">
        <v>3</v>
      </c>
      <c r="I50" s="2">
        <v>3241.9030639124198</v>
      </c>
      <c r="J50" s="1" t="s">
        <v>204</v>
      </c>
      <c r="K50" s="2">
        <v>0.15587113456726101</v>
      </c>
      <c r="L50" s="2">
        <v>0.44925766941706302</v>
      </c>
      <c r="M50" s="3">
        <v>0.30178605871200598</v>
      </c>
    </row>
    <row r="51" spans="1:13" ht="16.2" customHeight="1" x14ac:dyDescent="0.3">
      <c r="A51" s="2">
        <v>3307.7454282303202</v>
      </c>
      <c r="B51" s="4">
        <v>3309.2837684641399</v>
      </c>
      <c r="C51" s="5">
        <v>53346.19</v>
      </c>
      <c r="D51" s="4">
        <v>5.6324922065533797E-3</v>
      </c>
      <c r="E51" s="4">
        <v>9.5293114930417695E-4</v>
      </c>
      <c r="F51" s="1">
        <v>1</v>
      </c>
      <c r="G51" s="1" t="s">
        <v>723</v>
      </c>
      <c r="H51" s="1">
        <v>3</v>
      </c>
      <c r="I51" s="2">
        <v>2759.7780965094598</v>
      </c>
      <c r="J51" s="1" t="s">
        <v>204</v>
      </c>
      <c r="K51" s="2">
        <v>0.15587113456726101</v>
      </c>
      <c r="L51" s="2">
        <v>0.44925766941706302</v>
      </c>
      <c r="M51" s="3">
        <v>0.30178605871200598</v>
      </c>
    </row>
    <row r="52" spans="1:13" ht="16.2" customHeight="1" x14ac:dyDescent="0.3">
      <c r="A52" s="2">
        <v>1779.86624639206</v>
      </c>
      <c r="B52" s="4">
        <v>1780.70473186815</v>
      </c>
      <c r="C52" s="5">
        <v>52239.46</v>
      </c>
      <c r="D52" s="4">
        <v>5.5156394734948702E-3</v>
      </c>
      <c r="E52" s="4">
        <v>9.3316146208060203E-4</v>
      </c>
      <c r="F52" s="1">
        <v>1</v>
      </c>
      <c r="G52" s="1" t="s">
        <v>1061</v>
      </c>
      <c r="H52" s="1">
        <v>3</v>
      </c>
      <c r="I52" s="2">
        <v>1231.8989146711999</v>
      </c>
      <c r="J52" s="1" t="s">
        <v>204</v>
      </c>
      <c r="K52" s="2">
        <v>0.15587113456726101</v>
      </c>
      <c r="L52" s="2">
        <v>0.44925766941706302</v>
      </c>
      <c r="M52" s="3">
        <v>0.30178605871200598</v>
      </c>
    </row>
    <row r="53" spans="1:13" ht="16.2" customHeight="1" x14ac:dyDescent="0.3">
      <c r="A53" s="2">
        <v>3488.1385237362301</v>
      </c>
      <c r="B53" s="4">
        <v>3489.7589109637902</v>
      </c>
      <c r="C53" s="5">
        <v>48092.35</v>
      </c>
      <c r="D53" s="4">
        <v>5.0777719377866999E-3</v>
      </c>
      <c r="E53" s="4">
        <v>8.5908100200293095E-4</v>
      </c>
      <c r="F53" s="1">
        <v>1</v>
      </c>
      <c r="G53" s="1" t="s">
        <v>723</v>
      </c>
      <c r="H53" s="1">
        <v>3</v>
      </c>
      <c r="I53" s="2">
        <v>2940.1711920153698</v>
      </c>
      <c r="J53" s="1" t="s">
        <v>204</v>
      </c>
      <c r="K53" s="2">
        <v>0.15587113456726101</v>
      </c>
      <c r="L53" s="2">
        <v>0.44925766941706302</v>
      </c>
      <c r="M53" s="3">
        <v>0.30178605871200598</v>
      </c>
    </row>
    <row r="54" spans="1:13" ht="16.2" customHeight="1" x14ac:dyDescent="0.3">
      <c r="A54" s="2">
        <v>1871.1107292690001</v>
      </c>
      <c r="B54" s="4">
        <v>1871.98926887224</v>
      </c>
      <c r="C54" s="5">
        <v>47357.21</v>
      </c>
      <c r="D54" s="4">
        <v>5.0001530802689402E-3</v>
      </c>
      <c r="E54" s="4">
        <v>8.4594908377035505E-4</v>
      </c>
      <c r="F54" s="1">
        <v>1</v>
      </c>
      <c r="G54" s="1" t="s">
        <v>1061</v>
      </c>
      <c r="H54" s="1">
        <v>3</v>
      </c>
      <c r="I54" s="2">
        <v>1323.14339754814</v>
      </c>
      <c r="J54" s="1" t="s">
        <v>1404</v>
      </c>
      <c r="K54" s="2">
        <v>0.199161817200979</v>
      </c>
      <c r="L54" s="2">
        <v>0.65538261887232496</v>
      </c>
      <c r="M54" s="3">
        <v>0.30178605871200598</v>
      </c>
    </row>
    <row r="55" spans="1:13" ht="16.2" customHeight="1" x14ac:dyDescent="0.3">
      <c r="A55" s="2">
        <v>1636.57187623809</v>
      </c>
      <c r="B55" s="4">
        <v>1637.3408166199799</v>
      </c>
      <c r="C55" s="5">
        <v>42102.09</v>
      </c>
      <c r="D55" s="4">
        <v>4.4452976642682298E-3</v>
      </c>
      <c r="E55" s="4">
        <v>7.5207607163337996E-4</v>
      </c>
      <c r="F55" s="1">
        <v>1</v>
      </c>
      <c r="G55" s="1" t="s">
        <v>1061</v>
      </c>
      <c r="H55" s="1">
        <v>3</v>
      </c>
      <c r="I55" s="2">
        <v>1088.6045445172399</v>
      </c>
      <c r="J55" s="1" t="s">
        <v>1262</v>
      </c>
      <c r="K55" s="2">
        <v>0.15587113456726101</v>
      </c>
      <c r="L55" s="2">
        <v>0.50038221832911201</v>
      </c>
      <c r="M55" s="3">
        <v>0.30178605871200598</v>
      </c>
    </row>
    <row r="56" spans="1:13" ht="16.2" customHeight="1" x14ac:dyDescent="0.3">
      <c r="A56" s="2">
        <v>7143.9095738162896</v>
      </c>
      <c r="B56" s="4">
        <v>7147.2498215941396</v>
      </c>
      <c r="C56" s="5">
        <v>33013.660000000003</v>
      </c>
      <c r="D56" s="4">
        <v>3.4857069016513299E-3</v>
      </c>
      <c r="E56" s="4">
        <v>5.8972805680288203E-4</v>
      </c>
      <c r="F56" s="1">
        <v>1</v>
      </c>
      <c r="G56" s="1" t="s">
        <v>2237</v>
      </c>
      <c r="H56" s="1">
        <v>3</v>
      </c>
      <c r="I56" s="2">
        <v>6595.9422420954397</v>
      </c>
      <c r="J56" s="1" t="s">
        <v>204</v>
      </c>
      <c r="K56" s="2">
        <v>0.15587113456726101</v>
      </c>
      <c r="L56" s="2">
        <v>0.44925766941706302</v>
      </c>
      <c r="M56" s="3">
        <v>0.30178605871200598</v>
      </c>
    </row>
    <row r="57" spans="1:13" ht="16.2" customHeight="1" x14ac:dyDescent="0.3">
      <c r="A57" s="2">
        <v>507.938774452941</v>
      </c>
      <c r="B57" s="4">
        <v>508.15651033886701</v>
      </c>
      <c r="C57" s="5">
        <v>32280.78</v>
      </c>
      <c r="D57" s="4">
        <v>3.40832666346864E-3</v>
      </c>
      <c r="E57" s="4">
        <v>5.7663650929589002E-4</v>
      </c>
      <c r="F57" s="1">
        <v>1</v>
      </c>
      <c r="G57" s="1" t="s">
        <v>1061</v>
      </c>
      <c r="H57" s="1">
        <v>3</v>
      </c>
      <c r="I57" s="2">
        <v>-40.028557267915097</v>
      </c>
      <c r="J57" s="1" t="s">
        <v>2060</v>
      </c>
      <c r="K57" s="2">
        <v>0.15587113456726101</v>
      </c>
      <c r="L57" s="2">
        <v>0.54668324944178304</v>
      </c>
      <c r="M57" s="3">
        <v>0.30178605871200598</v>
      </c>
    </row>
    <row r="58" spans="1:13" ht="16.2" customHeight="1" x14ac:dyDescent="0.3">
      <c r="A58" s="2">
        <v>578.10746988041399</v>
      </c>
      <c r="B58" s="4">
        <v>578.36411370266705</v>
      </c>
      <c r="C58" s="5">
        <v>30097.16</v>
      </c>
      <c r="D58" s="4">
        <v>3.1777718172448701E-3</v>
      </c>
      <c r="E58" s="4">
        <v>5.3763017133166802E-4</v>
      </c>
      <c r="F58" s="1">
        <v>1</v>
      </c>
      <c r="G58" s="1" t="s">
        <v>1061</v>
      </c>
      <c r="H58" s="1">
        <v>3</v>
      </c>
      <c r="I58" s="2">
        <v>30.140138159558099</v>
      </c>
      <c r="J58" s="1" t="s">
        <v>2060</v>
      </c>
      <c r="K58" s="2">
        <v>0.15587113456726101</v>
      </c>
      <c r="L58" s="2">
        <v>0.54668324944178304</v>
      </c>
      <c r="M58" s="3">
        <v>0.30178605871200598</v>
      </c>
    </row>
    <row r="59" spans="1:13" ht="16.2" customHeight="1" x14ac:dyDescent="0.3">
      <c r="A59" s="2">
        <v>1679.2399075638</v>
      </c>
      <c r="B59" s="4">
        <v>1680.03047652907</v>
      </c>
      <c r="C59" s="5">
        <v>29865.13</v>
      </c>
      <c r="D59" s="4">
        <v>3.1532732135641501E-3</v>
      </c>
      <c r="E59" s="4">
        <v>5.3348538396122901E-4</v>
      </c>
      <c r="F59" s="1">
        <v>3</v>
      </c>
      <c r="G59" s="1" t="s">
        <v>1670</v>
      </c>
      <c r="H59" s="1">
        <v>3</v>
      </c>
      <c r="I59" s="2">
        <v>1131.2725758429499</v>
      </c>
      <c r="J59" s="1" t="s">
        <v>1404</v>
      </c>
      <c r="K59" s="2">
        <v>0.199161817200979</v>
      </c>
      <c r="L59" s="2">
        <v>0.65538261887232496</v>
      </c>
      <c r="M59" s="3">
        <v>0.30178605871200598</v>
      </c>
    </row>
    <row r="60" spans="1:13" ht="16.2" customHeight="1" x14ac:dyDescent="0.3">
      <c r="A60" s="2">
        <v>2575.8026917870802</v>
      </c>
      <c r="B60" s="4">
        <v>2577.0001112116001</v>
      </c>
      <c r="C60" s="5">
        <v>23740.28</v>
      </c>
      <c r="D60" s="4">
        <v>2.50658841955527E-3</v>
      </c>
      <c r="E60" s="4">
        <v>4.24076251841096E-4</v>
      </c>
      <c r="F60" s="1">
        <v>1</v>
      </c>
      <c r="G60" s="1" t="s">
        <v>723</v>
      </c>
      <c r="H60" s="1">
        <v>3</v>
      </c>
      <c r="I60" s="2">
        <v>2027.8353600662299</v>
      </c>
      <c r="J60" s="1" t="s">
        <v>204</v>
      </c>
      <c r="K60" s="2">
        <v>0.15587113456726101</v>
      </c>
      <c r="L60" s="2">
        <v>0.44925766941706302</v>
      </c>
      <c r="M60" s="3">
        <v>0.30178605871200598</v>
      </c>
    </row>
    <row r="61" spans="1:13" ht="16.2" customHeight="1" x14ac:dyDescent="0.3">
      <c r="A61" s="2">
        <v>1871.5514250008</v>
      </c>
      <c r="B61" s="4">
        <v>1872.4301508434501</v>
      </c>
      <c r="C61" s="5">
        <v>23350.17</v>
      </c>
      <c r="D61" s="4">
        <v>2.46539913247219E-3</v>
      </c>
      <c r="E61" s="4">
        <v>4.1710765725814602E-4</v>
      </c>
      <c r="F61" s="1">
        <v>1</v>
      </c>
      <c r="G61" s="1" t="s">
        <v>1061</v>
      </c>
      <c r="H61" s="1">
        <v>3</v>
      </c>
      <c r="I61" s="2">
        <v>1323.5840932799499</v>
      </c>
      <c r="J61" s="1" t="s">
        <v>204</v>
      </c>
      <c r="K61" s="2">
        <v>0.15587113456726101</v>
      </c>
      <c r="L61" s="2">
        <v>0.44925766941706302</v>
      </c>
      <c r="M61" s="3">
        <v>0.30178605871200598</v>
      </c>
    </row>
    <row r="62" spans="1:13" ht="16.2" customHeight="1" x14ac:dyDescent="0.3">
      <c r="A62" s="2">
        <v>494.96285710097197</v>
      </c>
      <c r="B62" s="4">
        <v>495.17229947838399</v>
      </c>
      <c r="C62" s="5">
        <v>21466.639999999999</v>
      </c>
      <c r="D62" s="4">
        <v>2.2665289217634302E-3</v>
      </c>
      <c r="E62" s="4">
        <v>3.8346187285163199E-4</v>
      </c>
      <c r="F62" s="1">
        <v>1</v>
      </c>
      <c r="G62" s="1" t="s">
        <v>1061</v>
      </c>
      <c r="H62" s="1">
        <v>3</v>
      </c>
      <c r="I62" s="2">
        <v>-53.004474619884199</v>
      </c>
      <c r="J62" s="1" t="s">
        <v>204</v>
      </c>
      <c r="K62" s="2">
        <v>0.15587113456726101</v>
      </c>
      <c r="L62" s="2">
        <v>0.44925766941706302</v>
      </c>
      <c r="M62" s="3">
        <v>0.30178605871200598</v>
      </c>
    </row>
    <row r="63" spans="1:13" ht="16.2" customHeight="1" x14ac:dyDescent="0.3">
      <c r="A63" s="2">
        <v>9481.9730399221098</v>
      </c>
      <c r="B63" s="4">
        <v>9486.4028567622609</v>
      </c>
      <c r="C63" s="5">
        <v>15734.74</v>
      </c>
      <c r="D63" s="4">
        <v>1.6613332727631301E-3</v>
      </c>
      <c r="E63" s="4">
        <v>2.8107206666872398E-4</v>
      </c>
      <c r="F63" s="1">
        <v>1</v>
      </c>
      <c r="G63" s="1" t="s">
        <v>1113</v>
      </c>
      <c r="H63" s="1">
        <v>3</v>
      </c>
      <c r="I63" s="2">
        <v>8934.0057082012499</v>
      </c>
      <c r="J63" s="1" t="s">
        <v>204</v>
      </c>
      <c r="K63" s="2">
        <v>0.15587113456726101</v>
      </c>
      <c r="L63" s="2">
        <v>0.44925766941706302</v>
      </c>
      <c r="M63" s="3">
        <v>0.30178605871200598</v>
      </c>
    </row>
    <row r="64" spans="1:13" ht="16.2" customHeight="1" x14ac:dyDescent="0.3">
      <c r="A64" s="2">
        <v>20834.048374948201</v>
      </c>
      <c r="B64" s="4">
        <v>20843.782036713201</v>
      </c>
      <c r="C64" s="5">
        <v>11753.14</v>
      </c>
      <c r="D64" s="4">
        <v>1.2409409079173401E-3</v>
      </c>
      <c r="E64" s="4">
        <v>2.0994813702970901E-4</v>
      </c>
      <c r="F64" s="1">
        <v>1</v>
      </c>
      <c r="G64" s="1" t="s">
        <v>715</v>
      </c>
      <c r="H64" s="1">
        <v>3</v>
      </c>
      <c r="I64" s="2">
        <v>20286.081043227401</v>
      </c>
      <c r="J64" s="1" t="s">
        <v>204</v>
      </c>
      <c r="K64" s="2">
        <v>0.15587113456726101</v>
      </c>
      <c r="L64" s="2">
        <v>0.44925766941706302</v>
      </c>
      <c r="M64" s="3">
        <v>0.30178605871200598</v>
      </c>
    </row>
    <row r="65" spans="1:13" ht="16.2" customHeight="1" x14ac:dyDescent="0.3">
      <c r="A65" s="2">
        <v>704.06730000000005</v>
      </c>
      <c r="B65" s="4">
        <v>704.38785086506095</v>
      </c>
      <c r="C65" s="5">
        <v>1158453.3600000001</v>
      </c>
      <c r="D65" s="4">
        <v>0.122313880744915</v>
      </c>
      <c r="E65" s="4">
        <v>2.0693629512437299E-2</v>
      </c>
      <c r="F65" s="1">
        <v>1</v>
      </c>
      <c r="G65" s="1" t="s">
        <v>1061</v>
      </c>
      <c r="H65" s="1">
        <v>4</v>
      </c>
      <c r="I65" s="2">
        <v>156.09996827914401</v>
      </c>
      <c r="J65" s="1" t="s">
        <v>1262</v>
      </c>
      <c r="K65" s="2">
        <v>0.15587113456726101</v>
      </c>
      <c r="L65" s="2">
        <v>0.50038221832911201</v>
      </c>
      <c r="M65" s="3">
        <v>0.35215084311167399</v>
      </c>
    </row>
    <row r="66" spans="1:13" ht="16.2" customHeight="1" x14ac:dyDescent="0.3">
      <c r="A66" s="2">
        <v>461.07989133453901</v>
      </c>
      <c r="B66" s="4">
        <v>461.277354523555</v>
      </c>
      <c r="C66" s="5">
        <v>702044.04</v>
      </c>
      <c r="D66" s="4">
        <v>7.4124461071301495E-2</v>
      </c>
      <c r="E66" s="4">
        <v>1.2540720038288501E-2</v>
      </c>
      <c r="F66" s="1">
        <v>1</v>
      </c>
      <c r="G66" s="1" t="s">
        <v>1061</v>
      </c>
      <c r="H66" s="1">
        <v>5</v>
      </c>
      <c r="I66" s="2">
        <v>-86.887440386316399</v>
      </c>
      <c r="J66" s="1" t="s">
        <v>2060</v>
      </c>
      <c r="K66" s="2">
        <v>0.15587113456726101</v>
      </c>
      <c r="L66" s="2">
        <v>0.54668324944178304</v>
      </c>
      <c r="M66" s="3">
        <v>0.35215084311167399</v>
      </c>
    </row>
    <row r="67" spans="1:13" ht="16.2" customHeight="1" x14ac:dyDescent="0.3">
      <c r="A67" s="2">
        <v>527.0616</v>
      </c>
      <c r="B67" s="4">
        <v>527.29019338279204</v>
      </c>
      <c r="C67" s="5">
        <v>536790.68000000005</v>
      </c>
      <c r="D67" s="4">
        <v>5.66763872293502E-2</v>
      </c>
      <c r="E67" s="4">
        <v>9.5887739991960194E-3</v>
      </c>
      <c r="F67" s="1">
        <v>1</v>
      </c>
      <c r="G67" s="1" t="s">
        <v>1061</v>
      </c>
      <c r="H67" s="1">
        <v>4</v>
      </c>
      <c r="I67" s="2">
        <v>-20.905731720855801</v>
      </c>
      <c r="J67" s="1" t="s">
        <v>1262</v>
      </c>
      <c r="K67" s="2">
        <v>0.15587113456726101</v>
      </c>
      <c r="L67" s="2">
        <v>0.50038221832911201</v>
      </c>
      <c r="M67" s="3">
        <v>0.35215084311167399</v>
      </c>
    </row>
    <row r="68" spans="1:13" ht="16.2" customHeight="1" x14ac:dyDescent="0.3">
      <c r="A68" s="2">
        <v>583.07546893084202</v>
      </c>
      <c r="B68" s="4">
        <v>583.33477279427996</v>
      </c>
      <c r="C68" s="5">
        <v>299821.52</v>
      </c>
      <c r="D68" s="4">
        <v>3.1656288382675299E-2</v>
      </c>
      <c r="E68" s="4">
        <v>5.3557576584143196E-3</v>
      </c>
      <c r="F68" s="1">
        <v>1</v>
      </c>
      <c r="G68" s="1" t="s">
        <v>1061</v>
      </c>
      <c r="H68" s="1">
        <v>5</v>
      </c>
      <c r="I68" s="2">
        <v>35.108137209986701</v>
      </c>
      <c r="J68" s="1" t="s">
        <v>2060</v>
      </c>
      <c r="K68" s="2">
        <v>0.15587113456726101</v>
      </c>
      <c r="L68" s="2">
        <v>0.54668324944178304</v>
      </c>
      <c r="M68" s="3">
        <v>0.35215084311167399</v>
      </c>
    </row>
    <row r="69" spans="1:13" ht="16.2" customHeight="1" x14ac:dyDescent="0.3">
      <c r="A69" s="2">
        <v>633.117489929969</v>
      </c>
      <c r="B69" s="4">
        <v>633.40292907272499</v>
      </c>
      <c r="C69" s="5">
        <v>274908.59000000003</v>
      </c>
      <c r="D69" s="4">
        <v>2.9025887147509099E-2</v>
      </c>
      <c r="E69" s="4">
        <v>4.9107341803096101E-3</v>
      </c>
      <c r="F69" s="1">
        <v>1</v>
      </c>
      <c r="G69" s="1" t="s">
        <v>1061</v>
      </c>
      <c r="H69" s="1">
        <v>5</v>
      </c>
      <c r="I69" s="2">
        <v>85.150158209113101</v>
      </c>
      <c r="J69" s="1" t="s">
        <v>2060</v>
      </c>
      <c r="K69" s="2">
        <v>0.15587113456726101</v>
      </c>
      <c r="L69" s="2">
        <v>0.54668324944178304</v>
      </c>
      <c r="M69" s="3">
        <v>0.35215084311167399</v>
      </c>
    </row>
    <row r="70" spans="1:13" ht="16.2" customHeight="1" x14ac:dyDescent="0.3">
      <c r="A70" s="2">
        <v>826.06260356035102</v>
      </c>
      <c r="B70" s="4">
        <v>826.43873278311196</v>
      </c>
      <c r="C70" s="5">
        <v>201107.13</v>
      </c>
      <c r="D70" s="4">
        <v>2.1233650283315801E-2</v>
      </c>
      <c r="E70" s="4">
        <v>3.5924074151155801E-3</v>
      </c>
      <c r="F70" s="1">
        <v>1</v>
      </c>
      <c r="G70" s="1" t="s">
        <v>1061</v>
      </c>
      <c r="H70" s="1">
        <v>5</v>
      </c>
      <c r="I70" s="2">
        <v>278.09527183949501</v>
      </c>
      <c r="J70" s="1" t="s">
        <v>2060</v>
      </c>
      <c r="K70" s="2">
        <v>0.15587113456726101</v>
      </c>
      <c r="L70" s="2">
        <v>0.54668324944178304</v>
      </c>
      <c r="M70" s="3">
        <v>0.35215084311167399</v>
      </c>
    </row>
    <row r="71" spans="1:13" ht="16.2" customHeight="1" x14ac:dyDescent="0.3">
      <c r="A71" s="2">
        <v>683.94259999999997</v>
      </c>
      <c r="B71" s="4">
        <v>684.25341283146702</v>
      </c>
      <c r="C71" s="5">
        <v>155800.21</v>
      </c>
      <c r="D71" s="4">
        <v>1.64499745643387E-2</v>
      </c>
      <c r="E71" s="4">
        <v>2.7830829751315398E-3</v>
      </c>
      <c r="F71" s="1">
        <v>1</v>
      </c>
      <c r="G71" s="1" t="s">
        <v>1061</v>
      </c>
      <c r="H71" s="1">
        <v>5</v>
      </c>
      <c r="I71" s="2">
        <v>135.97526827914399</v>
      </c>
      <c r="J71" s="1" t="s">
        <v>2060</v>
      </c>
      <c r="K71" s="2">
        <v>0.15587113456726101</v>
      </c>
      <c r="L71" s="2">
        <v>0.54668324944178304</v>
      </c>
      <c r="M71" s="3">
        <v>0.35215084311167399</v>
      </c>
    </row>
    <row r="72" spans="1:13" ht="16.2" customHeight="1" x14ac:dyDescent="0.3">
      <c r="A72" s="2">
        <v>629.934617024869</v>
      </c>
      <c r="B72" s="4">
        <v>630.21842873421997</v>
      </c>
      <c r="C72" s="5">
        <v>140768.84</v>
      </c>
      <c r="D72" s="4">
        <v>1.4862905752511301E-2</v>
      </c>
      <c r="E72" s="4">
        <v>2.51457531432734E-3</v>
      </c>
      <c r="F72" s="1">
        <v>1</v>
      </c>
      <c r="G72" s="1" t="s">
        <v>1061</v>
      </c>
      <c r="H72" s="1">
        <v>5</v>
      </c>
      <c r="I72" s="2">
        <v>81.967285304013004</v>
      </c>
      <c r="J72" s="1" t="s">
        <v>2060</v>
      </c>
      <c r="K72" s="2">
        <v>0.15587113456726101</v>
      </c>
      <c r="L72" s="2">
        <v>0.54668324944178304</v>
      </c>
      <c r="M72" s="3">
        <v>0.35215084311167399</v>
      </c>
    </row>
    <row r="73" spans="1:13" ht="16.2" customHeight="1" x14ac:dyDescent="0.3">
      <c r="A73" s="2">
        <v>649.05730000000005</v>
      </c>
      <c r="B73" s="4">
        <v>649.35082010700103</v>
      </c>
      <c r="C73" s="5">
        <v>140450.92000000001</v>
      </c>
      <c r="D73" s="4">
        <v>1.48293385582598E-2</v>
      </c>
      <c r="E73" s="4">
        <v>2.5088962607531899E-3</v>
      </c>
      <c r="F73" s="1">
        <v>1</v>
      </c>
      <c r="G73" s="1" t="s">
        <v>1061</v>
      </c>
      <c r="H73" s="1">
        <v>4</v>
      </c>
      <c r="I73" s="2">
        <v>101.089968279144</v>
      </c>
      <c r="J73" s="1" t="s">
        <v>1262</v>
      </c>
      <c r="K73" s="2">
        <v>0.15587113456726101</v>
      </c>
      <c r="L73" s="2">
        <v>0.50038221832911201</v>
      </c>
      <c r="M73" s="3">
        <v>0.35215084311167399</v>
      </c>
    </row>
    <row r="74" spans="1:13" ht="16.2" customHeight="1" x14ac:dyDescent="0.3">
      <c r="A74" s="2">
        <v>806.15858514704098</v>
      </c>
      <c r="B74" s="4">
        <v>806.52603073384205</v>
      </c>
      <c r="C74" s="5">
        <v>132858.44</v>
      </c>
      <c r="D74" s="4">
        <v>1.40276958462233E-2</v>
      </c>
      <c r="E74" s="4">
        <v>2.3732706295231201E-3</v>
      </c>
      <c r="F74" s="1">
        <v>1</v>
      </c>
      <c r="G74" s="1" t="s">
        <v>1061</v>
      </c>
      <c r="H74" s="1">
        <v>4</v>
      </c>
      <c r="I74" s="2">
        <v>258.19125342618503</v>
      </c>
      <c r="J74" s="1" t="s">
        <v>2008</v>
      </c>
      <c r="K74" s="2">
        <v>0.199161817200979</v>
      </c>
      <c r="L74" s="2">
        <v>0.54668324944178304</v>
      </c>
      <c r="M74" s="3">
        <v>0.35215084311167399</v>
      </c>
    </row>
    <row r="75" spans="1:13" ht="16.2" customHeight="1" x14ac:dyDescent="0.3">
      <c r="A75" s="2">
        <v>596.05093887240798</v>
      </c>
      <c r="B75" s="4">
        <v>596.31713359412595</v>
      </c>
      <c r="C75" s="5">
        <v>126337.48</v>
      </c>
      <c r="D75" s="4">
        <v>1.33391882624719E-2</v>
      </c>
      <c r="E75" s="4">
        <v>2.2567857239025602E-3</v>
      </c>
      <c r="F75" s="1">
        <v>1</v>
      </c>
      <c r="G75" s="1" t="s">
        <v>1061</v>
      </c>
      <c r="H75" s="1">
        <v>5</v>
      </c>
      <c r="I75" s="2">
        <v>48.083607151551902</v>
      </c>
      <c r="J75" s="1" t="s">
        <v>2060</v>
      </c>
      <c r="K75" s="2">
        <v>0.15587113456726101</v>
      </c>
      <c r="L75" s="2">
        <v>0.54668324944178304</v>
      </c>
      <c r="M75" s="3">
        <v>0.35215084311167399</v>
      </c>
    </row>
    <row r="76" spans="1:13" ht="16.2" customHeight="1" x14ac:dyDescent="0.3">
      <c r="A76" s="2">
        <v>584.18200000000002</v>
      </c>
      <c r="B76" s="4">
        <v>584.44189470456399</v>
      </c>
      <c r="C76" s="5">
        <v>113782.42</v>
      </c>
      <c r="D76" s="4">
        <v>1.20135776124365E-2</v>
      </c>
      <c r="E76" s="4">
        <v>2.0325127672887302E-3</v>
      </c>
      <c r="F76" s="1">
        <v>1</v>
      </c>
      <c r="G76" s="1" t="s">
        <v>1061</v>
      </c>
      <c r="H76" s="1">
        <v>4</v>
      </c>
      <c r="I76" s="2">
        <v>36.214668279144298</v>
      </c>
      <c r="J76" s="1" t="s">
        <v>2008</v>
      </c>
      <c r="K76" s="2">
        <v>0.199161817200979</v>
      </c>
      <c r="L76" s="2">
        <v>0.54668324944178304</v>
      </c>
      <c r="M76" s="3">
        <v>0.35215084311167399</v>
      </c>
    </row>
    <row r="77" spans="1:13" ht="16.2" customHeight="1" x14ac:dyDescent="0.3">
      <c r="A77" s="2">
        <v>529.17188247137801</v>
      </c>
      <c r="B77" s="4">
        <v>529.40166209284496</v>
      </c>
      <c r="C77" s="5">
        <v>92449.65</v>
      </c>
      <c r="D77" s="4">
        <v>9.7611831908443296E-3</v>
      </c>
      <c r="E77" s="4">
        <v>1.6514422347175899E-3</v>
      </c>
      <c r="F77" s="1">
        <v>1</v>
      </c>
      <c r="G77" s="1" t="s">
        <v>1061</v>
      </c>
      <c r="H77" s="1">
        <v>4</v>
      </c>
      <c r="I77" s="2">
        <v>-18.795449249478001</v>
      </c>
      <c r="J77" s="1" t="s">
        <v>2008</v>
      </c>
      <c r="K77" s="2">
        <v>0.199161817200979</v>
      </c>
      <c r="L77" s="2">
        <v>0.54668324944178304</v>
      </c>
      <c r="M77" s="3">
        <v>0.35215084311167399</v>
      </c>
    </row>
    <row r="78" spans="1:13" ht="16.2" customHeight="1" x14ac:dyDescent="0.3">
      <c r="A78" s="2">
        <v>1160.3097143146299</v>
      </c>
      <c r="B78" s="4">
        <v>1160.84808203692</v>
      </c>
      <c r="C78" s="5">
        <v>46213</v>
      </c>
      <c r="D78" s="4">
        <v>4.8793430672640602E-3</v>
      </c>
      <c r="E78" s="4">
        <v>8.2550988557559505E-4</v>
      </c>
      <c r="F78" s="1">
        <v>1</v>
      </c>
      <c r="G78" s="1" t="s">
        <v>1061</v>
      </c>
      <c r="H78" s="1">
        <v>3</v>
      </c>
      <c r="I78" s="2">
        <v>612.342382593774</v>
      </c>
      <c r="J78" s="1" t="s">
        <v>1758</v>
      </c>
      <c r="K78" s="2">
        <v>0.199161817200979</v>
      </c>
      <c r="L78" s="2">
        <v>0.50038221832911201</v>
      </c>
      <c r="M78" s="3">
        <v>0.35215084311167399</v>
      </c>
    </row>
    <row r="79" spans="1:13" ht="16.2" customHeight="1" x14ac:dyDescent="0.3">
      <c r="A79" s="2">
        <v>979.19962974933196</v>
      </c>
      <c r="B79" s="4">
        <v>979.63809234741996</v>
      </c>
      <c r="C79" s="5">
        <v>43206.65</v>
      </c>
      <c r="D79" s="4">
        <v>4.5619212805315598E-3</v>
      </c>
      <c r="E79" s="4">
        <v>7.7180699581513401E-4</v>
      </c>
      <c r="F79" s="1">
        <v>1</v>
      </c>
      <c r="G79" s="1" t="s">
        <v>1061</v>
      </c>
      <c r="H79" s="1">
        <v>4</v>
      </c>
      <c r="I79" s="2">
        <v>431.23229802847698</v>
      </c>
      <c r="J79" s="1" t="s">
        <v>2008</v>
      </c>
      <c r="K79" s="2">
        <v>0.199161817200979</v>
      </c>
      <c r="L79" s="2">
        <v>0.54668324944178304</v>
      </c>
      <c r="M79" s="3">
        <v>0.35215084311167399</v>
      </c>
    </row>
    <row r="80" spans="1:13" ht="16.2" customHeight="1" x14ac:dyDescent="0.3">
      <c r="A80" s="2">
        <v>728.14258452897298</v>
      </c>
      <c r="B80" s="4">
        <v>728.47456420723199</v>
      </c>
      <c r="C80" s="5">
        <v>42446.18</v>
      </c>
      <c r="D80" s="4">
        <v>4.4816279859529297E-3</v>
      </c>
      <c r="E80" s="4">
        <v>7.5822260391926704E-4</v>
      </c>
      <c r="F80" s="1">
        <v>1</v>
      </c>
      <c r="G80" s="1" t="s">
        <v>1061</v>
      </c>
      <c r="H80" s="1">
        <v>4</v>
      </c>
      <c r="I80" s="2">
        <v>180.17525280811699</v>
      </c>
      <c r="J80" s="1" t="s">
        <v>2008</v>
      </c>
      <c r="K80" s="2">
        <v>0.199161817200979</v>
      </c>
      <c r="L80" s="2">
        <v>0.54668324944178304</v>
      </c>
      <c r="M80" s="3">
        <v>0.35215084311167399</v>
      </c>
    </row>
    <row r="81" spans="1:13" ht="16.2" customHeight="1" x14ac:dyDescent="0.3">
      <c r="A81" s="2">
        <v>1448.2726839971399</v>
      </c>
      <c r="B81" s="4">
        <v>1448.9454602441799</v>
      </c>
      <c r="C81" s="5">
        <v>38889.800000000003</v>
      </c>
      <c r="D81" s="4">
        <v>4.1061319545860698E-3</v>
      </c>
      <c r="E81" s="4">
        <v>6.9469444416198403E-4</v>
      </c>
      <c r="F81" s="1">
        <v>1</v>
      </c>
      <c r="G81" s="1" t="s">
        <v>1061</v>
      </c>
      <c r="H81" s="1">
        <v>3</v>
      </c>
      <c r="I81" s="2">
        <v>900.30535227628502</v>
      </c>
      <c r="J81" s="1" t="s">
        <v>2008</v>
      </c>
      <c r="K81" s="2">
        <v>0.199161817200979</v>
      </c>
      <c r="L81" s="2">
        <v>0.54668324944178304</v>
      </c>
      <c r="M81" s="3">
        <v>0.35215084311167399</v>
      </c>
    </row>
    <row r="82" spans="1:13" ht="16.2" customHeight="1" x14ac:dyDescent="0.3">
      <c r="A82" s="2">
        <v>1662.2481094223699</v>
      </c>
      <c r="B82" s="4">
        <v>1663.03016362074</v>
      </c>
      <c r="C82" s="5">
        <v>38671.269999999997</v>
      </c>
      <c r="D82" s="4">
        <v>4.0830587318892303E-3</v>
      </c>
      <c r="E82" s="4">
        <v>6.9079080935587295E-4</v>
      </c>
      <c r="F82" s="1">
        <v>3</v>
      </c>
      <c r="G82" s="1" t="s">
        <v>1670</v>
      </c>
      <c r="H82" s="1">
        <v>4</v>
      </c>
      <c r="I82" s="2">
        <v>1114.28077770151</v>
      </c>
      <c r="J82" s="1" t="s">
        <v>29</v>
      </c>
      <c r="K82" s="2">
        <v>0.25504401680628502</v>
      </c>
      <c r="L82" s="2">
        <v>0.65538261887232496</v>
      </c>
      <c r="M82" s="3">
        <v>0.35215084311167399</v>
      </c>
    </row>
    <row r="83" spans="1:13" ht="16.2" customHeight="1" x14ac:dyDescent="0.3">
      <c r="A83" s="2">
        <v>2818.4503170643102</v>
      </c>
      <c r="B83" s="4">
        <v>2819.76081372218</v>
      </c>
      <c r="C83" s="5">
        <v>34424.129999999997</v>
      </c>
      <c r="D83" s="4">
        <v>3.63462965100939E-3</v>
      </c>
      <c r="E83" s="4">
        <v>6.1492349809229904E-4</v>
      </c>
      <c r="F83" s="1">
        <v>1</v>
      </c>
      <c r="G83" s="1" t="s">
        <v>723</v>
      </c>
      <c r="H83" s="1">
        <v>8</v>
      </c>
      <c r="I83" s="2">
        <v>2270.4829853434499</v>
      </c>
      <c r="J83" s="1" t="s">
        <v>1104</v>
      </c>
      <c r="K83" s="2">
        <v>0.199161817200979</v>
      </c>
      <c r="L83" s="2">
        <v>1.1487083490371699</v>
      </c>
      <c r="M83" s="3">
        <v>0.35215084311167399</v>
      </c>
    </row>
    <row r="84" spans="1:13" ht="16.2" customHeight="1" x14ac:dyDescent="0.3">
      <c r="A84" s="2">
        <v>2574.2792593560798</v>
      </c>
      <c r="B84" s="4">
        <v>2575.4759427906902</v>
      </c>
      <c r="C84" s="5">
        <v>31424.95</v>
      </c>
      <c r="D84" s="4">
        <v>3.3179648999549899E-3</v>
      </c>
      <c r="E84" s="4">
        <v>5.6134868713822504E-4</v>
      </c>
      <c r="F84" s="1">
        <v>1</v>
      </c>
      <c r="G84" s="1" t="s">
        <v>723</v>
      </c>
      <c r="H84" s="1">
        <v>3</v>
      </c>
      <c r="I84" s="2">
        <v>2026.3119276352299</v>
      </c>
      <c r="J84" s="1" t="s">
        <v>204</v>
      </c>
      <c r="K84" s="2">
        <v>0.15587113456726101</v>
      </c>
      <c r="L84" s="2">
        <v>0.44925766941706302</v>
      </c>
      <c r="M84" s="3">
        <v>0.35215084311167399</v>
      </c>
    </row>
    <row r="85" spans="1:13" ht="16.2" customHeight="1" x14ac:dyDescent="0.3">
      <c r="A85" s="2">
        <v>769.09217524567202</v>
      </c>
      <c r="B85" s="4">
        <v>769.443061367778</v>
      </c>
      <c r="C85" s="5">
        <v>31320.26</v>
      </c>
      <c r="D85" s="4">
        <v>3.3069113343844399E-3</v>
      </c>
      <c r="E85" s="4">
        <v>5.5947859365974698E-4</v>
      </c>
      <c r="F85" s="1">
        <v>1</v>
      </c>
      <c r="G85" s="1" t="s">
        <v>1061</v>
      </c>
      <c r="H85" s="1">
        <v>3</v>
      </c>
      <c r="I85" s="2">
        <v>221.12484352481599</v>
      </c>
      <c r="J85" s="1" t="s">
        <v>2008</v>
      </c>
      <c r="K85" s="2">
        <v>0.199161817200979</v>
      </c>
      <c r="L85" s="2">
        <v>0.54668324944178304</v>
      </c>
      <c r="M85" s="3">
        <v>0.35215084311167399</v>
      </c>
    </row>
    <row r="86" spans="1:13" ht="16.2" customHeight="1" x14ac:dyDescent="0.3">
      <c r="A86" s="2">
        <v>3612.3074221161301</v>
      </c>
      <c r="B86" s="4">
        <v>3613.9894251447499</v>
      </c>
      <c r="C86" s="5">
        <v>31007.87</v>
      </c>
      <c r="D86" s="4">
        <v>3.2739280184174401E-3</v>
      </c>
      <c r="E86" s="4">
        <v>5.5389832332120698E-4</v>
      </c>
      <c r="F86" s="1">
        <v>1</v>
      </c>
      <c r="G86" s="1" t="s">
        <v>723</v>
      </c>
      <c r="H86" s="1">
        <v>3</v>
      </c>
      <c r="I86" s="2">
        <v>3064.3400903952702</v>
      </c>
      <c r="J86" s="1" t="s">
        <v>735</v>
      </c>
      <c r="K86" s="2">
        <v>0.199161817200979</v>
      </c>
      <c r="L86" s="2">
        <v>0.60277808265685995</v>
      </c>
      <c r="M86" s="3">
        <v>0.35215084311167399</v>
      </c>
    </row>
    <row r="87" spans="1:13" ht="16.2" customHeight="1" x14ac:dyDescent="0.3">
      <c r="A87" s="2">
        <v>1942.29836945805</v>
      </c>
      <c r="B87" s="4">
        <v>1943.2061499014101</v>
      </c>
      <c r="C87" s="5">
        <v>28383.29</v>
      </c>
      <c r="D87" s="4">
        <v>2.9968149500713098E-3</v>
      </c>
      <c r="E87" s="4">
        <v>5.070150494484E-4</v>
      </c>
      <c r="F87" s="1">
        <v>4</v>
      </c>
      <c r="G87" s="1" t="s">
        <v>1584</v>
      </c>
      <c r="H87" s="1">
        <v>4</v>
      </c>
      <c r="I87" s="2">
        <v>1394.3310377371899</v>
      </c>
      <c r="J87" s="1" t="s">
        <v>2085</v>
      </c>
      <c r="K87" s="2">
        <v>0.25504401680628502</v>
      </c>
      <c r="L87" s="2">
        <v>0.69417230046590195</v>
      </c>
      <c r="M87" s="3">
        <v>0.35215084311167399</v>
      </c>
    </row>
    <row r="88" spans="1:13" ht="16.2" customHeight="1" x14ac:dyDescent="0.3">
      <c r="A88" s="2">
        <v>942.13329999999996</v>
      </c>
      <c r="B88" s="4">
        <v>942.55736296501698</v>
      </c>
      <c r="C88" s="5">
        <v>26920.13</v>
      </c>
      <c r="D88" s="4">
        <v>2.8423289915250499E-3</v>
      </c>
      <c r="E88" s="4">
        <v>4.8087839863199001E-4</v>
      </c>
      <c r="F88" s="1">
        <v>1</v>
      </c>
      <c r="G88" s="1" t="s">
        <v>1061</v>
      </c>
      <c r="H88" s="1">
        <v>3</v>
      </c>
      <c r="I88" s="2">
        <v>394.16596827914401</v>
      </c>
      <c r="J88" s="1" t="s">
        <v>1758</v>
      </c>
      <c r="K88" s="2">
        <v>0.199161817200979</v>
      </c>
      <c r="L88" s="2">
        <v>0.50038221832911201</v>
      </c>
      <c r="M88" s="3">
        <v>0.35215084311167399</v>
      </c>
    </row>
    <row r="89" spans="1:13" ht="16.2" customHeight="1" x14ac:dyDescent="0.3">
      <c r="A89" s="2">
        <v>4709.62131264034</v>
      </c>
      <c r="B89" s="4">
        <v>4711.8144240990096</v>
      </c>
      <c r="C89" s="5">
        <v>25276.21</v>
      </c>
      <c r="D89" s="4">
        <v>2.6687577095235201E-3</v>
      </c>
      <c r="E89" s="4">
        <v>4.5151280429499697E-4</v>
      </c>
      <c r="F89" s="1">
        <v>2</v>
      </c>
      <c r="G89" s="1" t="s">
        <v>10</v>
      </c>
      <c r="H89" s="1">
        <v>3</v>
      </c>
      <c r="I89" s="2">
        <v>4161.6539809194901</v>
      </c>
      <c r="J89" s="1" t="s">
        <v>1992</v>
      </c>
      <c r="K89" s="2">
        <v>0.15587113456726101</v>
      </c>
      <c r="L89" s="2">
        <v>0.60277808265685995</v>
      </c>
      <c r="M89" s="3">
        <v>0.35215084311167399</v>
      </c>
    </row>
    <row r="90" spans="1:13" ht="16.2" customHeight="1" x14ac:dyDescent="0.3">
      <c r="A90" s="2">
        <v>7039.2770446774603</v>
      </c>
      <c r="B90" s="4">
        <v>7042.5693805921901</v>
      </c>
      <c r="C90" s="5">
        <v>21804.42</v>
      </c>
      <c r="D90" s="4">
        <v>2.3021930098178801E-3</v>
      </c>
      <c r="E90" s="4">
        <v>3.8949568864263799E-4</v>
      </c>
      <c r="F90" s="1">
        <v>2</v>
      </c>
      <c r="G90" s="1" t="s">
        <v>968</v>
      </c>
      <c r="H90" s="1">
        <v>3</v>
      </c>
      <c r="I90" s="2">
        <v>6491.3097129566004</v>
      </c>
      <c r="J90" s="1" t="s">
        <v>735</v>
      </c>
      <c r="K90" s="2">
        <v>0.199161817200979</v>
      </c>
      <c r="L90" s="2">
        <v>0.60277808265685995</v>
      </c>
      <c r="M90" s="3">
        <v>0.35215084311167399</v>
      </c>
    </row>
    <row r="91" spans="1:13" ht="16.2" customHeight="1" x14ac:dyDescent="0.3">
      <c r="A91" s="2">
        <v>3522.45144726945</v>
      </c>
      <c r="B91" s="4">
        <v>3524.0885601589898</v>
      </c>
      <c r="C91" s="5">
        <v>20468.21</v>
      </c>
      <c r="D91" s="4">
        <v>2.1611109117089301E-3</v>
      </c>
      <c r="E91" s="4">
        <v>3.65626765088552E-4</v>
      </c>
      <c r="F91" s="1">
        <v>1</v>
      </c>
      <c r="G91" s="1" t="s">
        <v>878</v>
      </c>
      <c r="H91" s="1">
        <v>3</v>
      </c>
      <c r="I91" s="2">
        <v>2974.4841155485901</v>
      </c>
      <c r="J91" s="1" t="s">
        <v>1758</v>
      </c>
      <c r="K91" s="2">
        <v>0.199161817200979</v>
      </c>
      <c r="L91" s="2">
        <v>0.50038221832911201</v>
      </c>
      <c r="M91" s="3">
        <v>0.35215084311167399</v>
      </c>
    </row>
    <row r="92" spans="1:13" ht="16.2" customHeight="1" x14ac:dyDescent="0.3">
      <c r="A92" s="2">
        <v>777.01423955520897</v>
      </c>
      <c r="B92" s="4">
        <v>777.36870820168099</v>
      </c>
      <c r="C92" s="5">
        <v>20048.080000000002</v>
      </c>
      <c r="D92" s="4">
        <v>2.1167519996528098E-3</v>
      </c>
      <c r="E92" s="4">
        <v>3.5812191865514797E-4</v>
      </c>
      <c r="F92" s="1">
        <v>1</v>
      </c>
      <c r="G92" s="1" t="s">
        <v>1061</v>
      </c>
      <c r="H92" s="1">
        <v>3</v>
      </c>
      <c r="I92" s="2">
        <v>229.04690783435299</v>
      </c>
      <c r="J92" s="1" t="s">
        <v>2008</v>
      </c>
      <c r="K92" s="2">
        <v>0.199161817200979</v>
      </c>
      <c r="L92" s="2">
        <v>0.54668324944178304</v>
      </c>
      <c r="M92" s="3">
        <v>0.35215084311167399</v>
      </c>
    </row>
    <row r="93" spans="1:13" ht="16.2" customHeight="1" x14ac:dyDescent="0.3">
      <c r="A93" s="2">
        <v>568.15660000000003</v>
      </c>
      <c r="B93" s="4">
        <v>568.40787915098599</v>
      </c>
      <c r="C93" s="5">
        <v>15917.21</v>
      </c>
      <c r="D93" s="4">
        <v>1.68059914447636E-3</v>
      </c>
      <c r="E93" s="4">
        <v>2.84331556180787E-4</v>
      </c>
      <c r="F93" s="1">
        <v>1</v>
      </c>
      <c r="G93" s="1" t="s">
        <v>1061</v>
      </c>
      <c r="H93" s="1">
        <v>3</v>
      </c>
      <c r="I93" s="2">
        <v>20.189268279144201</v>
      </c>
      <c r="J93" s="1" t="s">
        <v>1758</v>
      </c>
      <c r="K93" s="2">
        <v>0.199161817200979</v>
      </c>
      <c r="L93" s="2">
        <v>0.50038221832911201</v>
      </c>
      <c r="M93" s="3">
        <v>0.35215084311167399</v>
      </c>
    </row>
    <row r="94" spans="1:13" ht="16.2" customHeight="1" x14ac:dyDescent="0.3">
      <c r="A94" s="2">
        <v>1664.26248708051</v>
      </c>
      <c r="B94" s="4">
        <v>1665.04555741743</v>
      </c>
      <c r="C94" s="5">
        <v>15000.75</v>
      </c>
      <c r="D94" s="4">
        <v>1.58383583658844E-3</v>
      </c>
      <c r="E94" s="4">
        <v>2.6796069106199802E-4</v>
      </c>
      <c r="F94" s="1">
        <v>3</v>
      </c>
      <c r="G94" s="1" t="s">
        <v>1670</v>
      </c>
      <c r="H94" s="1">
        <v>3</v>
      </c>
      <c r="I94" s="2">
        <v>1116.2951553596599</v>
      </c>
      <c r="J94" s="1" t="s">
        <v>29</v>
      </c>
      <c r="K94" s="2">
        <v>0.25504401680628502</v>
      </c>
      <c r="L94" s="2">
        <v>0.65538261887232496</v>
      </c>
      <c r="M94" s="3">
        <v>0.35215084311167399</v>
      </c>
    </row>
    <row r="95" spans="1:13" ht="16.2" customHeight="1" x14ac:dyDescent="0.3">
      <c r="A95" s="2">
        <v>522.05023636608598</v>
      </c>
      <c r="B95" s="4">
        <v>522.27600330214102</v>
      </c>
      <c r="C95" s="5">
        <v>14733.48</v>
      </c>
      <c r="D95" s="4">
        <v>1.5556164606209E-3</v>
      </c>
      <c r="E95" s="4">
        <v>2.63186406182899E-4</v>
      </c>
      <c r="F95" s="1">
        <v>1</v>
      </c>
      <c r="G95" s="1" t="s">
        <v>1061</v>
      </c>
      <c r="H95" s="1">
        <v>3</v>
      </c>
      <c r="I95" s="2">
        <v>-25.917095354769799</v>
      </c>
      <c r="J95" s="1" t="s">
        <v>1758</v>
      </c>
      <c r="K95" s="2">
        <v>0.199161817200979</v>
      </c>
      <c r="L95" s="2">
        <v>0.50038221832911201</v>
      </c>
      <c r="M95" s="3">
        <v>0.35215084311167399</v>
      </c>
    </row>
    <row r="96" spans="1:13" ht="16.2" customHeight="1" x14ac:dyDescent="0.3">
      <c r="A96" s="2">
        <v>6229.3834319056004</v>
      </c>
      <c r="B96" s="4">
        <v>6232.2920452011103</v>
      </c>
      <c r="C96" s="5">
        <v>14558.54</v>
      </c>
      <c r="D96" s="4">
        <v>1.53714563474534E-3</v>
      </c>
      <c r="E96" s="4">
        <v>2.6006142621227198E-4</v>
      </c>
      <c r="F96" s="1">
        <v>2</v>
      </c>
      <c r="G96" s="1" t="s">
        <v>1015</v>
      </c>
      <c r="H96" s="1">
        <v>3</v>
      </c>
      <c r="I96" s="2">
        <v>5681.4161001847497</v>
      </c>
      <c r="J96" s="1" t="s">
        <v>2008</v>
      </c>
      <c r="K96" s="2">
        <v>0.199161817200979</v>
      </c>
      <c r="L96" s="2">
        <v>0.54668324944178304</v>
      </c>
      <c r="M96" s="3">
        <v>0.35215084311167399</v>
      </c>
    </row>
    <row r="97" spans="1:13" ht="16.2" customHeight="1" x14ac:dyDescent="0.3">
      <c r="A97" s="2">
        <v>864.11783016418497</v>
      </c>
      <c r="B97" s="4">
        <v>864.51017194859503</v>
      </c>
      <c r="C97" s="5">
        <v>14481.18</v>
      </c>
      <c r="D97" s="4">
        <v>1.52897767378883E-3</v>
      </c>
      <c r="E97" s="4">
        <v>2.5867953270290999E-4</v>
      </c>
      <c r="F97" s="1">
        <v>1</v>
      </c>
      <c r="G97" s="1" t="s">
        <v>1061</v>
      </c>
      <c r="H97" s="1">
        <v>4</v>
      </c>
      <c r="I97" s="2">
        <v>316.15049844332998</v>
      </c>
      <c r="J97" s="1" t="s">
        <v>1262</v>
      </c>
      <c r="K97" s="2">
        <v>0.15587113456726101</v>
      </c>
      <c r="L97" s="2">
        <v>0.50038221832911201</v>
      </c>
      <c r="M97" s="3">
        <v>0.35215084311167399</v>
      </c>
    </row>
    <row r="98" spans="1:13" ht="16.2" customHeight="1" x14ac:dyDescent="0.3">
      <c r="A98" s="2">
        <v>617.09199999999998</v>
      </c>
      <c r="B98" s="4">
        <v>617.36919778592505</v>
      </c>
      <c r="C98" s="5">
        <v>14324.37</v>
      </c>
      <c r="D98" s="4">
        <v>1.51242108178273E-3</v>
      </c>
      <c r="E98" s="4">
        <v>2.55878411694599E-4</v>
      </c>
      <c r="F98" s="1">
        <v>1</v>
      </c>
      <c r="G98" s="1" t="s">
        <v>1061</v>
      </c>
      <c r="H98" s="1">
        <v>3</v>
      </c>
      <c r="I98" s="2">
        <v>69.124668279144203</v>
      </c>
      <c r="J98" s="1" t="s">
        <v>1758</v>
      </c>
      <c r="K98" s="2">
        <v>0.199161817200979</v>
      </c>
      <c r="L98" s="2">
        <v>0.50038221832911201</v>
      </c>
      <c r="M98" s="3">
        <v>0.35215084311167399</v>
      </c>
    </row>
    <row r="99" spans="1:13" ht="16.2" customHeight="1" x14ac:dyDescent="0.3">
      <c r="A99" s="2">
        <v>682.09104240783495</v>
      </c>
      <c r="B99" s="4">
        <v>682.40095068287405</v>
      </c>
      <c r="C99" s="5">
        <v>11057.32</v>
      </c>
      <c r="D99" s="4">
        <v>1.16747360449485E-3</v>
      </c>
      <c r="E99" s="4">
        <v>1.9751859796967799E-4</v>
      </c>
      <c r="F99" s="1">
        <v>1</v>
      </c>
      <c r="G99" s="1" t="s">
        <v>1061</v>
      </c>
      <c r="H99" s="1">
        <v>4</v>
      </c>
      <c r="I99" s="2">
        <v>134.123710686979</v>
      </c>
      <c r="J99" s="1" t="s">
        <v>1262</v>
      </c>
      <c r="K99" s="2">
        <v>0.15587113456726101</v>
      </c>
      <c r="L99" s="2">
        <v>0.50038221832911201</v>
      </c>
      <c r="M99" s="3">
        <v>0.35215084311167399</v>
      </c>
    </row>
    <row r="100" spans="1:13" ht="16.2" customHeight="1" x14ac:dyDescent="0.3">
      <c r="A100" s="2">
        <v>954.15909999999997</v>
      </c>
      <c r="B100" s="4">
        <v>954.58788052751197</v>
      </c>
      <c r="C100" s="5">
        <v>9565.02</v>
      </c>
      <c r="D100" s="4">
        <v>1.0099109346989399E-3</v>
      </c>
      <c r="E100" s="4">
        <v>1.7086141487737799E-4</v>
      </c>
      <c r="F100" s="1">
        <v>1</v>
      </c>
      <c r="G100" s="1" t="s">
        <v>1061</v>
      </c>
      <c r="H100" s="1">
        <v>3</v>
      </c>
      <c r="I100" s="2">
        <v>406.19176827914401</v>
      </c>
      <c r="J100" s="1" t="s">
        <v>1758</v>
      </c>
      <c r="K100" s="2">
        <v>0.199161817200979</v>
      </c>
      <c r="L100" s="2">
        <v>0.50038221832911201</v>
      </c>
      <c r="M100" s="3">
        <v>0.35215084311167399</v>
      </c>
    </row>
    <row r="101" spans="1:13" ht="16.2" customHeight="1" x14ac:dyDescent="0.3">
      <c r="A101" s="2">
        <v>10476.025423810799</v>
      </c>
      <c r="B101" s="4">
        <v>10480.9182593026</v>
      </c>
      <c r="C101" s="5">
        <v>6103.95</v>
      </c>
      <c r="D101" s="4">
        <v>6.44478093078279E-4</v>
      </c>
      <c r="E101" s="4">
        <v>1.09035792224248E-4</v>
      </c>
      <c r="F101" s="1">
        <v>1</v>
      </c>
      <c r="G101" s="1" t="s">
        <v>2188</v>
      </c>
      <c r="H101" s="1">
        <v>3</v>
      </c>
      <c r="I101" s="2">
        <v>9928.0580920899502</v>
      </c>
      <c r="J101" s="1" t="s">
        <v>1758</v>
      </c>
      <c r="K101" s="2">
        <v>0.199161817200979</v>
      </c>
      <c r="L101" s="2">
        <v>0.50038221832911201</v>
      </c>
      <c r="M101" s="3">
        <v>0.35215084311167399</v>
      </c>
    </row>
    <row r="102" spans="1:13" ht="16.2" customHeight="1" x14ac:dyDescent="0.3">
      <c r="A102" s="2">
        <v>27761.691367140498</v>
      </c>
      <c r="B102" s="4">
        <v>27774.666953513999</v>
      </c>
      <c r="C102" s="5">
        <v>4520.3100000000004</v>
      </c>
      <c r="D102" s="4">
        <v>4.77271401129215E-4</v>
      </c>
      <c r="E102" s="4">
        <v>8.0746988744860105E-5</v>
      </c>
      <c r="F102" s="1">
        <v>2</v>
      </c>
      <c r="G102" s="1" t="s">
        <v>1583</v>
      </c>
      <c r="H102" s="1">
        <v>3</v>
      </c>
      <c r="I102" s="2">
        <v>27213.724035419698</v>
      </c>
      <c r="J102" s="1" t="s">
        <v>1758</v>
      </c>
      <c r="K102" s="2">
        <v>0.199161817200979</v>
      </c>
      <c r="L102" s="2">
        <v>0.50038221832911201</v>
      </c>
      <c r="M102" s="3">
        <v>0.35215084311167399</v>
      </c>
    </row>
    <row r="103" spans="1:13" ht="16.2" customHeight="1" x14ac:dyDescent="0.3">
      <c r="A103" s="2">
        <v>679.04695449726296</v>
      </c>
      <c r="B103" s="4">
        <v>679.35537243178101</v>
      </c>
      <c r="C103" s="5">
        <v>54617.440000000002</v>
      </c>
      <c r="D103" s="4">
        <v>5.7667155825354604E-3</v>
      </c>
      <c r="E103" s="4">
        <v>9.7563968244502501E-4</v>
      </c>
      <c r="F103" s="1">
        <v>1</v>
      </c>
      <c r="G103" s="1" t="s">
        <v>1061</v>
      </c>
      <c r="H103" s="1">
        <v>4</v>
      </c>
      <c r="I103" s="2">
        <v>131.07962277640701</v>
      </c>
      <c r="J103" s="1" t="s">
        <v>2008</v>
      </c>
      <c r="K103" s="2">
        <v>0.199161817200979</v>
      </c>
      <c r="L103" s="2">
        <v>0.54668324944178304</v>
      </c>
      <c r="M103" s="3">
        <v>0.399533984629313</v>
      </c>
    </row>
    <row r="104" spans="1:13" ht="16.2" customHeight="1" x14ac:dyDescent="0.3">
      <c r="A104" s="2">
        <v>660.07717815605497</v>
      </c>
      <c r="B104" s="4">
        <v>660.37621843263798</v>
      </c>
      <c r="C104" s="5">
        <v>45605.27</v>
      </c>
      <c r="D104" s="4">
        <v>4.8151766387208297E-3</v>
      </c>
      <c r="E104" s="4">
        <v>8.1465391165568403E-4</v>
      </c>
      <c r="F104" s="1">
        <v>1</v>
      </c>
      <c r="G104" s="1" t="s">
        <v>1061</v>
      </c>
      <c r="H104" s="1">
        <v>4</v>
      </c>
      <c r="I104" s="2">
        <v>112.109846435199</v>
      </c>
      <c r="J104" s="1" t="s">
        <v>2008</v>
      </c>
      <c r="K104" s="2">
        <v>0.199161817200979</v>
      </c>
      <c r="L104" s="2">
        <v>0.54668324944178304</v>
      </c>
      <c r="M104" s="3">
        <v>0.399533984629313</v>
      </c>
    </row>
    <row r="105" spans="1:13" ht="16.2" customHeight="1" x14ac:dyDescent="0.3">
      <c r="A105" s="2">
        <v>738.09567989531899</v>
      </c>
      <c r="B105" s="4">
        <v>738.432315758291</v>
      </c>
      <c r="C105" s="5">
        <v>41455.519999999997</v>
      </c>
      <c r="D105" s="4">
        <v>4.3770303618424801E-3</v>
      </c>
      <c r="E105" s="4">
        <v>7.4052629285432199E-4</v>
      </c>
      <c r="F105" s="1">
        <v>1</v>
      </c>
      <c r="G105" s="1" t="s">
        <v>1061</v>
      </c>
      <c r="H105" s="1">
        <v>4</v>
      </c>
      <c r="I105" s="2">
        <v>190.12834817446301</v>
      </c>
      <c r="J105" s="1" t="s">
        <v>2008</v>
      </c>
      <c r="K105" s="2">
        <v>0.199161817200979</v>
      </c>
      <c r="L105" s="2">
        <v>0.54668324944178304</v>
      </c>
      <c r="M105" s="3">
        <v>0.399533984629313</v>
      </c>
    </row>
    <row r="106" spans="1:13" ht="16.2" customHeight="1" x14ac:dyDescent="0.3">
      <c r="A106" s="2">
        <v>546.10239999999999</v>
      </c>
      <c r="B106" s="4">
        <v>546.34161236474802</v>
      </c>
      <c r="C106" s="5">
        <v>36156.85</v>
      </c>
      <c r="D106" s="4">
        <v>3.81757677237156E-3</v>
      </c>
      <c r="E106" s="4">
        <v>6.45875340407979E-4</v>
      </c>
      <c r="F106" s="1">
        <v>1</v>
      </c>
      <c r="G106" s="1" t="s">
        <v>1061</v>
      </c>
      <c r="H106" s="1">
        <v>3</v>
      </c>
      <c r="I106" s="2">
        <v>-1.8649317208557901</v>
      </c>
      <c r="J106" s="1" t="s">
        <v>1973</v>
      </c>
      <c r="K106" s="2">
        <v>0.25504401680628502</v>
      </c>
      <c r="L106" s="2">
        <v>0.54668324944178304</v>
      </c>
      <c r="M106" s="3">
        <v>0.399533984629313</v>
      </c>
    </row>
    <row r="107" spans="1:13" ht="16.2" customHeight="1" x14ac:dyDescent="0.3">
      <c r="A107" s="2">
        <v>836.06265447758005</v>
      </c>
      <c r="B107" s="4">
        <v>836.44309298973303</v>
      </c>
      <c r="C107" s="5">
        <v>29261.23</v>
      </c>
      <c r="D107" s="4">
        <v>3.0895111708852301E-3</v>
      </c>
      <c r="E107" s="4">
        <v>5.2269782591697503E-4</v>
      </c>
      <c r="F107" s="1">
        <v>1</v>
      </c>
      <c r="G107" s="1" t="s">
        <v>1061</v>
      </c>
      <c r="H107" s="1">
        <v>4</v>
      </c>
      <c r="I107" s="2">
        <v>288.09532275672399</v>
      </c>
      <c r="J107" s="1" t="s">
        <v>2008</v>
      </c>
      <c r="K107" s="2">
        <v>0.199161817200979</v>
      </c>
      <c r="L107" s="2">
        <v>0.54668324944178304</v>
      </c>
      <c r="M107" s="3">
        <v>0.399533984629313</v>
      </c>
    </row>
    <row r="108" spans="1:13" ht="16.2" customHeight="1" x14ac:dyDescent="0.3">
      <c r="A108" s="2">
        <v>541.04087897904105</v>
      </c>
      <c r="B108" s="4">
        <v>541.27728695763403</v>
      </c>
      <c r="C108" s="5">
        <v>28628.76</v>
      </c>
      <c r="D108" s="4">
        <v>3.0227325997093202E-3</v>
      </c>
      <c r="E108" s="4">
        <v>5.1139991759399195E-4</v>
      </c>
      <c r="F108" s="1">
        <v>1</v>
      </c>
      <c r="G108" s="1" t="s">
        <v>1061</v>
      </c>
      <c r="H108" s="1">
        <v>3</v>
      </c>
      <c r="I108" s="2">
        <v>-6.9264527418150701</v>
      </c>
      <c r="J108" s="1" t="s">
        <v>2008</v>
      </c>
      <c r="K108" s="2">
        <v>0.199161817200979</v>
      </c>
      <c r="L108" s="2">
        <v>0.54668324944178304</v>
      </c>
      <c r="M108" s="3">
        <v>0.399533984629313</v>
      </c>
    </row>
    <row r="109" spans="1:13" ht="16.2" customHeight="1" x14ac:dyDescent="0.3">
      <c r="A109" s="2">
        <v>732.02589199796205</v>
      </c>
      <c r="B109" s="4">
        <v>732.35969305801098</v>
      </c>
      <c r="C109" s="5">
        <v>27541.61</v>
      </c>
      <c r="D109" s="4">
        <v>2.90794719699631E-3</v>
      </c>
      <c r="E109" s="4">
        <v>4.9197999090445704E-4</v>
      </c>
      <c r="F109" s="1">
        <v>1</v>
      </c>
      <c r="G109" s="1" t="s">
        <v>1061</v>
      </c>
      <c r="H109" s="1">
        <v>3</v>
      </c>
      <c r="I109" s="2">
        <v>184.05856027710701</v>
      </c>
      <c r="J109" s="1" t="s">
        <v>1973</v>
      </c>
      <c r="K109" s="2">
        <v>0.25504401680628502</v>
      </c>
      <c r="L109" s="2">
        <v>0.54668324944178304</v>
      </c>
      <c r="M109" s="3">
        <v>0.399533984629313</v>
      </c>
    </row>
    <row r="110" spans="1:13" ht="16.2" customHeight="1" x14ac:dyDescent="0.3">
      <c r="A110" s="2">
        <v>1743.11356641263</v>
      </c>
      <c r="B110" s="4">
        <v>1743.9350311551</v>
      </c>
      <c r="C110" s="5">
        <v>27412.09</v>
      </c>
      <c r="D110" s="4">
        <v>2.8942719862531901E-3</v>
      </c>
      <c r="E110" s="4">
        <v>4.8966635533914497E-4</v>
      </c>
      <c r="F110" s="1">
        <v>3</v>
      </c>
      <c r="G110" s="1" t="s">
        <v>1670</v>
      </c>
      <c r="H110" s="1">
        <v>4</v>
      </c>
      <c r="I110" s="2">
        <v>1195.1462346917699</v>
      </c>
      <c r="J110" s="1" t="s">
        <v>1474</v>
      </c>
      <c r="K110" s="2">
        <v>0.29868575092951399</v>
      </c>
      <c r="L110" s="2">
        <v>0.69417230046590195</v>
      </c>
      <c r="M110" s="3">
        <v>0.399533984629313</v>
      </c>
    </row>
    <row r="111" spans="1:13" ht="16.2" customHeight="1" x14ac:dyDescent="0.3">
      <c r="A111" s="2">
        <v>719.12498107903104</v>
      </c>
      <c r="B111" s="4">
        <v>719.45270775165602</v>
      </c>
      <c r="C111" s="5">
        <v>26902.85</v>
      </c>
      <c r="D111" s="4">
        <v>2.8405045038656898E-3</v>
      </c>
      <c r="E111" s="4">
        <v>4.8056972334965001E-4</v>
      </c>
      <c r="F111" s="1">
        <v>1</v>
      </c>
      <c r="G111" s="1" t="s">
        <v>1061</v>
      </c>
      <c r="H111" s="1">
        <v>4</v>
      </c>
      <c r="I111" s="2">
        <v>171.15764935817501</v>
      </c>
      <c r="J111" s="1" t="s">
        <v>2008</v>
      </c>
      <c r="K111" s="2">
        <v>0.199161817200979</v>
      </c>
      <c r="L111" s="2">
        <v>0.54668324944178304</v>
      </c>
      <c r="M111" s="3">
        <v>0.399533984629313</v>
      </c>
    </row>
    <row r="112" spans="1:13" ht="16.2" customHeight="1" x14ac:dyDescent="0.3">
      <c r="A112" s="2">
        <v>751.14897924556101</v>
      </c>
      <c r="B112" s="4">
        <v>751.49166193242797</v>
      </c>
      <c r="C112" s="5">
        <v>23191.81</v>
      </c>
      <c r="D112" s="4">
        <v>2.44867888561239E-3</v>
      </c>
      <c r="E112" s="4">
        <v>4.1427884836281898E-4</v>
      </c>
      <c r="F112" s="1">
        <v>1</v>
      </c>
      <c r="G112" s="1" t="s">
        <v>1061</v>
      </c>
      <c r="H112" s="1">
        <v>3</v>
      </c>
      <c r="I112" s="2">
        <v>203.181647524705</v>
      </c>
      <c r="J112" s="1" t="s">
        <v>1973</v>
      </c>
      <c r="K112" s="2">
        <v>0.25504401680628502</v>
      </c>
      <c r="L112" s="2">
        <v>0.54668324944178304</v>
      </c>
      <c r="M112" s="3">
        <v>0.399533984629313</v>
      </c>
    </row>
    <row r="113" spans="1:13" ht="16.2" customHeight="1" x14ac:dyDescent="0.3">
      <c r="A113" s="2">
        <v>603.99206901693105</v>
      </c>
      <c r="B113" s="4">
        <v>604.26244106298395</v>
      </c>
      <c r="C113" s="5">
        <v>23080.67</v>
      </c>
      <c r="D113" s="4">
        <v>2.43694430468287E-3</v>
      </c>
      <c r="E113" s="4">
        <v>4.1229353754805098E-4</v>
      </c>
      <c r="F113" s="1">
        <v>1</v>
      </c>
      <c r="G113" s="1" t="s">
        <v>1061</v>
      </c>
      <c r="H113" s="1">
        <v>3</v>
      </c>
      <c r="I113" s="2">
        <v>56.024737296074903</v>
      </c>
      <c r="J113" s="1" t="s">
        <v>1973</v>
      </c>
      <c r="K113" s="2">
        <v>0.25504401680628502</v>
      </c>
      <c r="L113" s="2">
        <v>0.54668324944178304</v>
      </c>
      <c r="M113" s="3">
        <v>0.399533984629313</v>
      </c>
    </row>
    <row r="114" spans="1:13" ht="16.2" customHeight="1" x14ac:dyDescent="0.3">
      <c r="A114" s="2">
        <v>738.11477754532598</v>
      </c>
      <c r="B114" s="4">
        <v>738.45142230552699</v>
      </c>
      <c r="C114" s="5">
        <v>22584.83</v>
      </c>
      <c r="D114" s="4">
        <v>2.3845916449016001E-3</v>
      </c>
      <c r="E114" s="4">
        <v>4.0343627180759202E-4</v>
      </c>
      <c r="F114" s="1">
        <v>1</v>
      </c>
      <c r="G114" s="1" t="s">
        <v>1061</v>
      </c>
      <c r="H114" s="1">
        <v>4</v>
      </c>
      <c r="I114" s="2">
        <v>190.14744582447</v>
      </c>
      <c r="J114" s="1" t="s">
        <v>2008</v>
      </c>
      <c r="K114" s="2">
        <v>0.199161817200979</v>
      </c>
      <c r="L114" s="2">
        <v>0.54668324944178304</v>
      </c>
      <c r="M114" s="3">
        <v>0.399533984629313</v>
      </c>
    </row>
    <row r="115" spans="1:13" ht="16.2" customHeight="1" x14ac:dyDescent="0.3">
      <c r="A115" s="2">
        <v>911.15697024355097</v>
      </c>
      <c r="B115" s="4">
        <v>911.56867381157394</v>
      </c>
      <c r="C115" s="5">
        <v>18921.68</v>
      </c>
      <c r="D115" s="4">
        <v>1.9978224337088902E-3</v>
      </c>
      <c r="E115" s="4">
        <v>3.3800086321377198E-4</v>
      </c>
      <c r="F115" s="1">
        <v>1</v>
      </c>
      <c r="G115" s="1" t="s">
        <v>1061</v>
      </c>
      <c r="H115" s="1">
        <v>4</v>
      </c>
      <c r="I115" s="2">
        <v>363.18963852269599</v>
      </c>
      <c r="J115" s="1" t="s">
        <v>2008</v>
      </c>
      <c r="K115" s="2">
        <v>0.199161817200979</v>
      </c>
      <c r="L115" s="2">
        <v>0.54668324944178304</v>
      </c>
      <c r="M115" s="3">
        <v>0.399533984629313</v>
      </c>
    </row>
    <row r="116" spans="1:13" ht="16.2" customHeight="1" x14ac:dyDescent="0.3">
      <c r="A116" s="2">
        <v>722.08847229999799</v>
      </c>
      <c r="B116" s="4">
        <v>722.41760029131797</v>
      </c>
      <c r="C116" s="5">
        <v>18336.099999999999</v>
      </c>
      <c r="D116" s="4">
        <v>1.9359946858169899E-3</v>
      </c>
      <c r="E116" s="4">
        <v>3.2754055813088702E-4</v>
      </c>
      <c r="F116" s="1">
        <v>1</v>
      </c>
      <c r="G116" s="1" t="s">
        <v>1061</v>
      </c>
      <c r="H116" s="1">
        <v>4</v>
      </c>
      <c r="I116" s="2">
        <v>174.121140579143</v>
      </c>
      <c r="J116" s="1" t="s">
        <v>2008</v>
      </c>
      <c r="K116" s="2">
        <v>0.199161817200979</v>
      </c>
      <c r="L116" s="2">
        <v>0.54668324944178304</v>
      </c>
      <c r="M116" s="3">
        <v>0.399533984629313</v>
      </c>
    </row>
    <row r="117" spans="1:13" ht="16.2" customHeight="1" x14ac:dyDescent="0.3">
      <c r="A117" s="2">
        <v>2370.7635911562502</v>
      </c>
      <c r="B117" s="4">
        <v>2371.8732728355999</v>
      </c>
      <c r="C117" s="5">
        <v>16257.81</v>
      </c>
      <c r="D117" s="4">
        <v>1.71656097878078E-3</v>
      </c>
      <c r="E117" s="4">
        <v>2.9041574606300698E-4</v>
      </c>
      <c r="F117" s="1">
        <v>1</v>
      </c>
      <c r="G117" s="1" t="s">
        <v>723</v>
      </c>
      <c r="H117" s="1">
        <v>3</v>
      </c>
      <c r="I117" s="2">
        <v>1822.7962594353901</v>
      </c>
      <c r="J117" s="1" t="s">
        <v>1973</v>
      </c>
      <c r="K117" s="2">
        <v>0.25504401680628502</v>
      </c>
      <c r="L117" s="2">
        <v>0.54668324944178304</v>
      </c>
      <c r="M117" s="3">
        <v>0.399533984629313</v>
      </c>
    </row>
    <row r="118" spans="1:13" ht="16.2" customHeight="1" x14ac:dyDescent="0.3">
      <c r="A118" s="2">
        <v>685.06280000000004</v>
      </c>
      <c r="B118" s="4">
        <v>685.374159375006</v>
      </c>
      <c r="C118" s="5">
        <v>14092.23</v>
      </c>
      <c r="D118" s="4">
        <v>1.48791086388658E-3</v>
      </c>
      <c r="E118" s="4">
        <v>2.5173165937733902E-4</v>
      </c>
      <c r="F118" s="1">
        <v>1</v>
      </c>
      <c r="G118" s="1" t="s">
        <v>1061</v>
      </c>
      <c r="H118" s="1">
        <v>4</v>
      </c>
      <c r="I118" s="2">
        <v>137.095468279144</v>
      </c>
      <c r="J118" s="1" t="s">
        <v>2008</v>
      </c>
      <c r="K118" s="2">
        <v>0.199161817200979</v>
      </c>
      <c r="L118" s="2">
        <v>0.54668324944178304</v>
      </c>
      <c r="M118" s="3">
        <v>0.399533984629313</v>
      </c>
    </row>
    <row r="119" spans="1:13" ht="16.2" customHeight="1" x14ac:dyDescent="0.3">
      <c r="A119" s="2">
        <v>3065.3818767918101</v>
      </c>
      <c r="B119" s="4">
        <v>3066.8043707831898</v>
      </c>
      <c r="C119" s="5">
        <v>13662.29</v>
      </c>
      <c r="D119" s="4">
        <v>1.4425161749821701E-3</v>
      </c>
      <c r="E119" s="4">
        <v>2.4405157541385701E-4</v>
      </c>
      <c r="F119" s="1">
        <v>1</v>
      </c>
      <c r="G119" s="1" t="s">
        <v>723</v>
      </c>
      <c r="H119" s="1">
        <v>3</v>
      </c>
      <c r="I119" s="2">
        <v>2517.4145450709598</v>
      </c>
      <c r="J119" s="1" t="s">
        <v>1521</v>
      </c>
      <c r="K119" s="2">
        <v>0.29868575092951399</v>
      </c>
      <c r="L119" s="2">
        <v>0.65538261887232496</v>
      </c>
      <c r="M119" s="3">
        <v>0.399533984629313</v>
      </c>
    </row>
    <row r="120" spans="1:13" ht="16.2" customHeight="1" x14ac:dyDescent="0.3">
      <c r="A120" s="2">
        <v>895.11019999999996</v>
      </c>
      <c r="B120" s="4">
        <v>895.51538048602595</v>
      </c>
      <c r="C120" s="5">
        <v>11444.55</v>
      </c>
      <c r="D120" s="4">
        <v>1.20835881030136E-3</v>
      </c>
      <c r="E120" s="4">
        <v>2.04435746672239E-4</v>
      </c>
      <c r="F120" s="1">
        <v>1</v>
      </c>
      <c r="G120" s="1" t="s">
        <v>1061</v>
      </c>
      <c r="H120" s="1">
        <v>3</v>
      </c>
      <c r="I120" s="2">
        <v>347.14286827914401</v>
      </c>
      <c r="J120" s="1" t="s">
        <v>1973</v>
      </c>
      <c r="K120" s="2">
        <v>0.25504401680628502</v>
      </c>
      <c r="L120" s="2">
        <v>0.54668324944178304</v>
      </c>
      <c r="M120" s="3">
        <v>0.399533984629313</v>
      </c>
    </row>
    <row r="121" spans="1:13" ht="16.2" customHeight="1" x14ac:dyDescent="0.3">
      <c r="A121" s="2">
        <v>993.07777442097995</v>
      </c>
      <c r="B121" s="4">
        <v>993.52152265382199</v>
      </c>
      <c r="C121" s="5">
        <v>11240.97</v>
      </c>
      <c r="D121" s="4">
        <v>1.1868640650644501E-3</v>
      </c>
      <c r="E121" s="4">
        <v>2.00799166002179E-4</v>
      </c>
      <c r="F121" s="1">
        <v>1</v>
      </c>
      <c r="G121" s="1" t="s">
        <v>1061</v>
      </c>
      <c r="H121" s="1">
        <v>4</v>
      </c>
      <c r="I121" s="2">
        <v>445.110442700124</v>
      </c>
      <c r="J121" s="1" t="s">
        <v>2008</v>
      </c>
      <c r="K121" s="2">
        <v>0.199161817200979</v>
      </c>
      <c r="L121" s="2">
        <v>0.54668324944178304</v>
      </c>
      <c r="M121" s="3">
        <v>0.399533984629313</v>
      </c>
    </row>
    <row r="122" spans="1:13" ht="16.2" customHeight="1" x14ac:dyDescent="0.3">
      <c r="A122" s="2">
        <v>738.13040492331197</v>
      </c>
      <c r="B122" s="4">
        <v>738.46705696219794</v>
      </c>
      <c r="C122" s="5">
        <v>9766.7999999999993</v>
      </c>
      <c r="D122" s="4">
        <v>1.03121562913801E-3</v>
      </c>
      <c r="E122" s="4">
        <v>1.74465841872194E-4</v>
      </c>
      <c r="F122" s="1">
        <v>1</v>
      </c>
      <c r="G122" s="1" t="s">
        <v>1061</v>
      </c>
      <c r="H122" s="1">
        <v>3</v>
      </c>
      <c r="I122" s="2">
        <v>190.16307320245599</v>
      </c>
      <c r="J122" s="1" t="s">
        <v>1973</v>
      </c>
      <c r="K122" s="2">
        <v>0.25504401680628502</v>
      </c>
      <c r="L122" s="2">
        <v>0.54668324944178304</v>
      </c>
      <c r="M122" s="3">
        <v>0.399533984629313</v>
      </c>
    </row>
    <row r="123" spans="1:13" ht="16.2" customHeight="1" x14ac:dyDescent="0.3">
      <c r="A123" s="2">
        <v>733.08824887773505</v>
      </c>
      <c r="B123" s="4">
        <v>733.42254716154605</v>
      </c>
      <c r="C123" s="5">
        <v>8518.93</v>
      </c>
      <c r="D123" s="4">
        <v>8.9946080185246305E-4</v>
      </c>
      <c r="E123" s="4">
        <v>1.52174949246457E-4</v>
      </c>
      <c r="F123" s="1">
        <v>1</v>
      </c>
      <c r="G123" s="1" t="s">
        <v>1061</v>
      </c>
      <c r="H123" s="1">
        <v>3</v>
      </c>
      <c r="I123" s="2">
        <v>185.12091715687899</v>
      </c>
      <c r="J123" s="1" t="s">
        <v>1973</v>
      </c>
      <c r="K123" s="2">
        <v>0.25504401680628502</v>
      </c>
      <c r="L123" s="2">
        <v>0.54668324944178304</v>
      </c>
      <c r="M123" s="3">
        <v>0.399533984629313</v>
      </c>
    </row>
    <row r="124" spans="1:13" ht="16.2" customHeight="1" x14ac:dyDescent="0.3">
      <c r="A124" s="2">
        <v>801.08579999999995</v>
      </c>
      <c r="B124" s="4">
        <v>801.45100947039498</v>
      </c>
      <c r="C124" s="5">
        <v>7051.14</v>
      </c>
      <c r="D124" s="4">
        <v>7.4448599042062499E-4</v>
      </c>
      <c r="E124" s="4">
        <v>1.25955592032058E-4</v>
      </c>
      <c r="F124" s="1">
        <v>1</v>
      </c>
      <c r="G124" s="1" t="s">
        <v>1061</v>
      </c>
      <c r="H124" s="1">
        <v>3</v>
      </c>
      <c r="I124" s="2">
        <v>253.118468279144</v>
      </c>
      <c r="J124" s="1" t="s">
        <v>1973</v>
      </c>
      <c r="K124" s="2">
        <v>0.25504401680628502</v>
      </c>
      <c r="L124" s="2">
        <v>0.54668324944178304</v>
      </c>
      <c r="M124" s="3">
        <v>0.399533984629313</v>
      </c>
    </row>
    <row r="125" spans="1:13" ht="16.2" customHeight="1" x14ac:dyDescent="0.3">
      <c r="A125" s="2">
        <v>910.07848397143005</v>
      </c>
      <c r="B125" s="4">
        <v>910.48975175135104</v>
      </c>
      <c r="C125" s="5">
        <v>5972.71</v>
      </c>
      <c r="D125" s="4">
        <v>6.3062127823942905E-4</v>
      </c>
      <c r="E125" s="4">
        <v>1.0669143203592501E-4</v>
      </c>
      <c r="F125" s="1">
        <v>1</v>
      </c>
      <c r="G125" s="1" t="s">
        <v>1061</v>
      </c>
      <c r="H125" s="1">
        <v>4</v>
      </c>
      <c r="I125" s="2">
        <v>362.11115225057398</v>
      </c>
      <c r="J125" s="1" t="s">
        <v>2008</v>
      </c>
      <c r="K125" s="2">
        <v>0.199161817200979</v>
      </c>
      <c r="L125" s="2">
        <v>0.54668324944178304</v>
      </c>
      <c r="M125" s="3">
        <v>0.399533984629313</v>
      </c>
    </row>
    <row r="126" spans="1:13" ht="16.2" customHeight="1" x14ac:dyDescent="0.3">
      <c r="A126" s="2">
        <v>921.076904117097</v>
      </c>
      <c r="B126" s="4">
        <v>921.49259870983099</v>
      </c>
      <c r="C126" s="5">
        <v>4021.28</v>
      </c>
      <c r="D126" s="4">
        <v>4.2458192910063502E-4</v>
      </c>
      <c r="E126" s="4">
        <v>7.1832739546608698E-5</v>
      </c>
      <c r="F126" s="1">
        <v>1</v>
      </c>
      <c r="G126" s="1" t="s">
        <v>1061</v>
      </c>
      <c r="H126" s="1">
        <v>3</v>
      </c>
      <c r="I126" s="2">
        <v>373.10957239624099</v>
      </c>
      <c r="J126" s="1" t="s">
        <v>1973</v>
      </c>
      <c r="K126" s="2">
        <v>0.25504401680628502</v>
      </c>
      <c r="L126" s="2">
        <v>0.54668324944178304</v>
      </c>
      <c r="M126" s="3">
        <v>0.399533984629313</v>
      </c>
    </row>
    <row r="127" spans="1:13" ht="16.2" customHeight="1" x14ac:dyDescent="0.3">
      <c r="A127" s="2">
        <v>1017.1488546478</v>
      </c>
      <c r="B127" s="4">
        <v>1017.6059498643</v>
      </c>
      <c r="C127" s="5">
        <v>3678.41</v>
      </c>
      <c r="D127" s="4">
        <v>3.8838041962336998E-4</v>
      </c>
      <c r="E127" s="4">
        <v>6.5708000307275501E-5</v>
      </c>
      <c r="F127" s="1">
        <v>1</v>
      </c>
      <c r="G127" s="1" t="s">
        <v>1061</v>
      </c>
      <c r="H127" s="1">
        <v>3</v>
      </c>
      <c r="I127" s="2">
        <v>469.181522926941</v>
      </c>
      <c r="J127" s="1" t="s">
        <v>1973</v>
      </c>
      <c r="K127" s="2">
        <v>0.25504401680628502</v>
      </c>
      <c r="L127" s="2">
        <v>0.54668324944178304</v>
      </c>
      <c r="M127" s="3">
        <v>0.399533984629313</v>
      </c>
    </row>
    <row r="128" spans="1:13" ht="16.2" customHeight="1" x14ac:dyDescent="0.3">
      <c r="A128" s="2">
        <v>1569.19684799842</v>
      </c>
      <c r="B128" s="4">
        <v>1569.9298907206401</v>
      </c>
      <c r="C128" s="5">
        <v>50483.47</v>
      </c>
      <c r="D128" s="4">
        <v>5.3302354176515999E-3</v>
      </c>
      <c r="E128" s="4">
        <v>9.0179394419663301E-4</v>
      </c>
      <c r="F128" s="1">
        <v>3</v>
      </c>
      <c r="G128" s="1" t="s">
        <v>1670</v>
      </c>
      <c r="H128" s="1">
        <v>5</v>
      </c>
      <c r="I128" s="2">
        <v>1021.22951627757</v>
      </c>
      <c r="J128" s="1" t="s">
        <v>1474</v>
      </c>
      <c r="K128" s="2">
        <v>0.29868575092951399</v>
      </c>
      <c r="L128" s="2">
        <v>0.69417230046590195</v>
      </c>
      <c r="M128" s="3">
        <v>0.45011425770123797</v>
      </c>
    </row>
    <row r="129" spans="1:13" ht="16.2" customHeight="1" x14ac:dyDescent="0.3">
      <c r="A129" s="2">
        <v>646.08748847563004</v>
      </c>
      <c r="B129" s="4">
        <v>646.37951166549601</v>
      </c>
      <c r="C129" s="5">
        <v>17681.14</v>
      </c>
      <c r="D129" s="4">
        <v>1.86684153550571E-3</v>
      </c>
      <c r="E129" s="4">
        <v>3.1584090749888698E-4</v>
      </c>
      <c r="F129" s="1">
        <v>1</v>
      </c>
      <c r="G129" s="1" t="s">
        <v>1061</v>
      </c>
      <c r="H129" s="1">
        <v>3</v>
      </c>
      <c r="I129" s="2">
        <v>98.120156754774101</v>
      </c>
      <c r="J129" s="1" t="s">
        <v>1973</v>
      </c>
      <c r="K129" s="2">
        <v>0.25504401680628502</v>
      </c>
      <c r="L129" s="2">
        <v>0.54668324944178304</v>
      </c>
      <c r="M129" s="3">
        <v>0.45011425770123797</v>
      </c>
    </row>
    <row r="130" spans="1:13" ht="16.2" customHeight="1" x14ac:dyDescent="0.3">
      <c r="A130" s="2">
        <v>2122.3424144822998</v>
      </c>
      <c r="B130" s="4">
        <v>2123.3384918617298</v>
      </c>
      <c r="C130" s="5">
        <v>87263.13</v>
      </c>
      <c r="D130" s="4">
        <v>9.2135708219172694E-3</v>
      </c>
      <c r="E130" s="4">
        <v>1.5587946348704499E-3</v>
      </c>
      <c r="F130" s="1">
        <v>3</v>
      </c>
      <c r="G130" s="1" t="s">
        <v>1128</v>
      </c>
      <c r="H130" s="1">
        <v>4</v>
      </c>
      <c r="I130" s="2">
        <v>1574.3750827614499</v>
      </c>
      <c r="J130" s="1" t="s">
        <v>1124</v>
      </c>
      <c r="K130" s="2">
        <v>0.35354526596069302</v>
      </c>
      <c r="L130" s="2">
        <v>0.69417230046590195</v>
      </c>
      <c r="M130" s="3">
        <v>0.50359419143994599</v>
      </c>
    </row>
    <row r="131" spans="1:13" ht="16.2" customHeight="1" x14ac:dyDescent="0.3">
      <c r="A131" s="2">
        <v>1400.1229662856999</v>
      </c>
      <c r="B131" s="4">
        <v>1400.77553627627</v>
      </c>
      <c r="C131" s="5">
        <v>80262.820000000007</v>
      </c>
      <c r="D131" s="4">
        <v>8.4744516548603994E-3</v>
      </c>
      <c r="E131" s="4">
        <v>1.4337470269009699E-3</v>
      </c>
      <c r="F131" s="1">
        <v>2</v>
      </c>
      <c r="G131" s="1" t="s">
        <v>26</v>
      </c>
      <c r="H131" s="1">
        <v>4</v>
      </c>
      <c r="I131" s="2">
        <v>852.15563456484199</v>
      </c>
      <c r="J131" s="1" t="s">
        <v>1521</v>
      </c>
      <c r="K131" s="2">
        <v>0.29868575092951399</v>
      </c>
      <c r="L131" s="2">
        <v>0.65538261887232496</v>
      </c>
      <c r="M131" s="3">
        <v>0.50359419143994599</v>
      </c>
    </row>
    <row r="132" spans="1:13" ht="16.2" customHeight="1" x14ac:dyDescent="0.3">
      <c r="A132" s="2">
        <v>1616.23651746161</v>
      </c>
      <c r="B132" s="4">
        <v>1616.9948546779999</v>
      </c>
      <c r="C132" s="5">
        <v>40030.559999999998</v>
      </c>
      <c r="D132" s="4">
        <v>4.2265777035617302E-3</v>
      </c>
      <c r="E132" s="4">
        <v>7.1507201447919397E-4</v>
      </c>
      <c r="F132" s="1">
        <v>2</v>
      </c>
      <c r="G132" s="1" t="s">
        <v>26</v>
      </c>
      <c r="H132" s="1">
        <v>6</v>
      </c>
      <c r="I132" s="2">
        <v>1068.2691857407499</v>
      </c>
      <c r="J132" s="1" t="s">
        <v>415</v>
      </c>
      <c r="K132" s="2">
        <v>0.29868575092951399</v>
      </c>
      <c r="L132" s="2">
        <v>0.74595668471654297</v>
      </c>
      <c r="M132" s="3">
        <v>0.50359419143994599</v>
      </c>
    </row>
    <row r="133" spans="1:13" ht="16.2" customHeight="1" x14ac:dyDescent="0.3">
      <c r="A133" s="2">
        <v>1622.23533900659</v>
      </c>
      <c r="B133" s="4">
        <v>1622.9968244244899</v>
      </c>
      <c r="C133" s="5">
        <v>26204.01</v>
      </c>
      <c r="D133" s="4">
        <v>2.7667183374379101E-3</v>
      </c>
      <c r="E133" s="4">
        <v>4.6808623756782201E-4</v>
      </c>
      <c r="F133" s="1">
        <v>2</v>
      </c>
      <c r="G133" s="1" t="s">
        <v>26</v>
      </c>
      <c r="H133" s="1">
        <v>4</v>
      </c>
      <c r="I133" s="2">
        <v>1074.2680072857299</v>
      </c>
      <c r="J133" s="1" t="s">
        <v>1521</v>
      </c>
      <c r="K133" s="2">
        <v>0.29868575092951399</v>
      </c>
      <c r="L133" s="2">
        <v>0.65538261887232496</v>
      </c>
      <c r="M133" s="3">
        <v>0.50359419143994599</v>
      </c>
    </row>
    <row r="134" spans="1:13" ht="16.2" customHeight="1" x14ac:dyDescent="0.3">
      <c r="A134" s="2">
        <v>1649.21212374836</v>
      </c>
      <c r="B134" s="4">
        <v>1649.9875576585</v>
      </c>
      <c r="C134" s="5">
        <v>18332.89</v>
      </c>
      <c r="D134" s="4">
        <v>1.9356557618941601E-3</v>
      </c>
      <c r="E134" s="4">
        <v>3.2748321741003501E-4</v>
      </c>
      <c r="F134" s="1">
        <v>3</v>
      </c>
      <c r="G134" s="1" t="s">
        <v>1670</v>
      </c>
      <c r="H134" s="1">
        <v>4</v>
      </c>
      <c r="I134" s="2">
        <v>1101.2447920274999</v>
      </c>
      <c r="J134" s="1" t="s">
        <v>1521</v>
      </c>
      <c r="K134" s="2">
        <v>0.29868575092951399</v>
      </c>
      <c r="L134" s="2">
        <v>0.65538261887232496</v>
      </c>
      <c r="M134" s="3">
        <v>0.50359419143994599</v>
      </c>
    </row>
    <row r="135" spans="1:13" ht="16.2" customHeight="1" x14ac:dyDescent="0.3">
      <c r="A135" s="2">
        <v>1667.2572676398499</v>
      </c>
      <c r="B135" s="4">
        <v>1668.0418453366401</v>
      </c>
      <c r="C135" s="5">
        <v>14320.76</v>
      </c>
      <c r="D135" s="4">
        <v>1.5120399243492601E-3</v>
      </c>
      <c r="E135" s="4">
        <v>2.5581392571258197E-4</v>
      </c>
      <c r="F135" s="1">
        <v>2</v>
      </c>
      <c r="G135" s="1" t="s">
        <v>26</v>
      </c>
      <c r="H135" s="1">
        <v>4</v>
      </c>
      <c r="I135" s="2">
        <v>1119.2899359189901</v>
      </c>
      <c r="J135" s="1" t="s">
        <v>1124</v>
      </c>
      <c r="K135" s="2">
        <v>0.35354526596069302</v>
      </c>
      <c r="L135" s="2">
        <v>0.69417230046590195</v>
      </c>
      <c r="M135" s="3">
        <v>0.50359419143994599</v>
      </c>
    </row>
    <row r="136" spans="1:13" ht="16.2" customHeight="1" x14ac:dyDescent="0.3">
      <c r="A136" s="2">
        <v>3354.21945983662</v>
      </c>
      <c r="B136" s="4">
        <v>3355.7792670646199</v>
      </c>
      <c r="C136" s="5">
        <v>11733.7</v>
      </c>
      <c r="D136" s="4">
        <v>1.2388883593005501E-3</v>
      </c>
      <c r="E136" s="4">
        <v>2.0960087733707701E-4</v>
      </c>
      <c r="F136" s="1">
        <v>1</v>
      </c>
      <c r="G136" s="1" t="s">
        <v>723</v>
      </c>
      <c r="H136" s="1">
        <v>3</v>
      </c>
      <c r="I136" s="2">
        <v>2806.2521281157701</v>
      </c>
      <c r="J136" s="1" t="s">
        <v>581</v>
      </c>
      <c r="K136" s="2">
        <v>0.35354526596069302</v>
      </c>
      <c r="L136" s="2">
        <v>0.65538261887232496</v>
      </c>
      <c r="M136" s="3">
        <v>0.50359419143994599</v>
      </c>
    </row>
    <row r="137" spans="1:13" ht="16.2" customHeight="1" x14ac:dyDescent="0.3">
      <c r="A137" s="2">
        <v>1592.2251753763601</v>
      </c>
      <c r="B137" s="4">
        <v>1592.9707376497299</v>
      </c>
      <c r="C137" s="5">
        <v>11402.58</v>
      </c>
      <c r="D137" s="4">
        <v>1.20392745919815E-3</v>
      </c>
      <c r="E137" s="4">
        <v>2.0368603014447401E-4</v>
      </c>
      <c r="F137" s="1">
        <v>2</v>
      </c>
      <c r="G137" s="1" t="s">
        <v>26</v>
      </c>
      <c r="H137" s="1">
        <v>3</v>
      </c>
      <c r="I137" s="2">
        <v>1044.25784365551</v>
      </c>
      <c r="J137" s="1" t="s">
        <v>1124</v>
      </c>
      <c r="K137" s="2">
        <v>0.35354526596069302</v>
      </c>
      <c r="L137" s="2">
        <v>0.69417230046590195</v>
      </c>
      <c r="M137" s="3">
        <v>0.50359419143994599</v>
      </c>
    </row>
    <row r="138" spans="1:13" ht="16.2" customHeight="1" x14ac:dyDescent="0.3">
      <c r="A138" s="2">
        <v>1994.2567859621099</v>
      </c>
      <c r="B138" s="4">
        <v>1995.1848895271601</v>
      </c>
      <c r="C138" s="5">
        <v>6503.33</v>
      </c>
      <c r="D138" s="4">
        <v>6.8664614177029002E-4</v>
      </c>
      <c r="E138" s="4">
        <v>1.16169978234703E-4</v>
      </c>
      <c r="F138" s="1">
        <v>3</v>
      </c>
      <c r="G138" s="1" t="s">
        <v>1128</v>
      </c>
      <c r="H138" s="1">
        <v>3</v>
      </c>
      <c r="I138" s="2">
        <v>1446.28945424126</v>
      </c>
      <c r="J138" s="1" t="s">
        <v>1515</v>
      </c>
      <c r="K138" s="2">
        <v>0.35354526596069302</v>
      </c>
      <c r="L138" s="2">
        <v>0.74595668471654297</v>
      </c>
      <c r="M138" s="3">
        <v>0.50359419143994599</v>
      </c>
    </row>
    <row r="139" spans="1:13" ht="16.2" customHeight="1" x14ac:dyDescent="0.3">
      <c r="A139" s="2">
        <v>1488.24830350309</v>
      </c>
      <c r="B139" s="4">
        <v>1488.93725584974</v>
      </c>
      <c r="C139" s="5">
        <v>4059.84</v>
      </c>
      <c r="D139" s="4">
        <v>4.2865323952570399E-4</v>
      </c>
      <c r="E139" s="4">
        <v>7.2521542722939905E-5</v>
      </c>
      <c r="F139" s="1">
        <v>2</v>
      </c>
      <c r="G139" s="1" t="s">
        <v>26</v>
      </c>
      <c r="H139" s="1">
        <v>3</v>
      </c>
      <c r="I139" s="2">
        <v>940.280971782238</v>
      </c>
      <c r="J139" s="1" t="s">
        <v>1650</v>
      </c>
      <c r="K139" s="2">
        <v>0.25504401680628502</v>
      </c>
      <c r="L139" s="2">
        <v>0.60277808265685995</v>
      </c>
      <c r="M139" s="3">
        <v>0.50359419143994599</v>
      </c>
    </row>
    <row r="140" spans="1:13" ht="16.2" customHeight="1" x14ac:dyDescent="0.3">
      <c r="A140" s="2">
        <v>1764.21588753183</v>
      </c>
      <c r="B140" s="4">
        <v>1765.0471902038701</v>
      </c>
      <c r="C140" s="5">
        <v>1358.74</v>
      </c>
      <c r="D140" s="4">
        <v>1.43460900595382E-4</v>
      </c>
      <c r="E140" s="4">
        <v>2.4271380389219101E-5</v>
      </c>
      <c r="F140" s="1">
        <v>1</v>
      </c>
      <c r="G140" s="1" t="s">
        <v>723</v>
      </c>
      <c r="H140" s="1">
        <v>3</v>
      </c>
      <c r="I140" s="2">
        <v>1216.2485558109699</v>
      </c>
      <c r="J140" s="1" t="s">
        <v>581</v>
      </c>
      <c r="K140" s="2">
        <v>0.35354526596069302</v>
      </c>
      <c r="L140" s="2">
        <v>0.65538261887232496</v>
      </c>
      <c r="M140" s="3">
        <v>0.50359419143994599</v>
      </c>
    </row>
    <row r="141" spans="1:13" ht="16.2" customHeight="1" x14ac:dyDescent="0.3">
      <c r="A141" s="2">
        <v>1938.26308871676</v>
      </c>
      <c r="B141" s="4">
        <v>1939.1692557649901</v>
      </c>
      <c r="C141" s="5">
        <v>47716.44</v>
      </c>
      <c r="D141" s="4">
        <v>5.0380819403311097E-3</v>
      </c>
      <c r="E141" s="4">
        <v>8.52366064191348E-4</v>
      </c>
      <c r="F141" s="1">
        <v>3</v>
      </c>
      <c r="G141" s="1" t="s">
        <v>1128</v>
      </c>
      <c r="H141" s="1">
        <v>5</v>
      </c>
      <c r="I141" s="2">
        <v>1390.2957569959101</v>
      </c>
      <c r="J141" s="1" t="s">
        <v>222</v>
      </c>
      <c r="K141" s="2">
        <v>0.35354526596069302</v>
      </c>
      <c r="L141" s="2">
        <v>0.85141294953028401</v>
      </c>
      <c r="M141" s="3">
        <v>0.55232014414469399</v>
      </c>
    </row>
    <row r="142" spans="1:13" ht="16.2" customHeight="1" x14ac:dyDescent="0.3">
      <c r="A142" s="2">
        <v>1954.24999123213</v>
      </c>
      <c r="B142" s="4">
        <v>1955.1625201286399</v>
      </c>
      <c r="C142" s="5">
        <v>37010.129999999997</v>
      </c>
      <c r="D142" s="4">
        <v>3.9076692972549202E-3</v>
      </c>
      <c r="E142" s="4">
        <v>6.6111761152571604E-4</v>
      </c>
      <c r="F142" s="1">
        <v>3</v>
      </c>
      <c r="G142" s="1" t="s">
        <v>1128</v>
      </c>
      <c r="H142" s="1">
        <v>4</v>
      </c>
      <c r="I142" s="2">
        <v>1406.2826595112699</v>
      </c>
      <c r="J142" s="1" t="s">
        <v>1124</v>
      </c>
      <c r="K142" s="2">
        <v>0.35354526596069302</v>
      </c>
      <c r="L142" s="2">
        <v>0.69417230046590195</v>
      </c>
      <c r="M142" s="3">
        <v>0.55232014414469399</v>
      </c>
    </row>
    <row r="143" spans="1:13" ht="16.2" customHeight="1" x14ac:dyDescent="0.3">
      <c r="A143" s="2">
        <v>1930.2404333351001</v>
      </c>
      <c r="B143" s="4">
        <v>1931.14337735295</v>
      </c>
      <c r="C143" s="5">
        <v>30812.03</v>
      </c>
      <c r="D143" s="4">
        <v>3.2532504916112899E-3</v>
      </c>
      <c r="E143" s="4">
        <v>5.5040000345469501E-4</v>
      </c>
      <c r="F143" s="1">
        <v>3</v>
      </c>
      <c r="G143" s="1" t="s">
        <v>1128</v>
      </c>
      <c r="H143" s="1">
        <v>6</v>
      </c>
      <c r="I143" s="2">
        <v>1382.27310161424</v>
      </c>
      <c r="J143" s="1" t="s">
        <v>1717</v>
      </c>
      <c r="K143" s="2">
        <v>0.35354526596069302</v>
      </c>
      <c r="L143" s="2">
        <v>0.94502291835149099</v>
      </c>
      <c r="M143" s="3">
        <v>0.55232014414469399</v>
      </c>
    </row>
    <row r="144" spans="1:13" ht="16.2" customHeight="1" x14ac:dyDescent="0.3">
      <c r="A144" s="2">
        <v>1976.2973239688899</v>
      </c>
      <c r="B144" s="4">
        <v>1977.2184960991001</v>
      </c>
      <c r="C144" s="5">
        <v>25588.75</v>
      </c>
      <c r="D144" s="4">
        <v>2.701756863057E-3</v>
      </c>
      <c r="E144" s="4">
        <v>4.5709575410647402E-4</v>
      </c>
      <c r="F144" s="1">
        <v>2</v>
      </c>
      <c r="G144" s="1" t="s">
        <v>26</v>
      </c>
      <c r="H144" s="1">
        <v>4</v>
      </c>
      <c r="I144" s="2">
        <v>1428.3299922480401</v>
      </c>
      <c r="J144" s="1" t="s">
        <v>1124</v>
      </c>
      <c r="K144" s="2">
        <v>0.35354526596069302</v>
      </c>
      <c r="L144" s="2">
        <v>0.69417230046590195</v>
      </c>
      <c r="M144" s="3">
        <v>0.55232014414469399</v>
      </c>
    </row>
    <row r="145" spans="1:13" ht="16.2" customHeight="1" x14ac:dyDescent="0.3">
      <c r="A145" s="2">
        <v>1688.2683469552501</v>
      </c>
      <c r="B145" s="4">
        <v>1689.0633883749099</v>
      </c>
      <c r="C145" s="5">
        <v>17106.310000000001</v>
      </c>
      <c r="D145" s="4">
        <v>1.80614881321208E-3</v>
      </c>
      <c r="E145" s="4">
        <v>3.0557263130981898E-4</v>
      </c>
      <c r="F145" s="1">
        <v>2</v>
      </c>
      <c r="G145" s="1" t="s">
        <v>26</v>
      </c>
      <c r="H145" s="1">
        <v>4</v>
      </c>
      <c r="I145" s="2">
        <v>1140.30101523439</v>
      </c>
      <c r="J145" s="1" t="s">
        <v>114</v>
      </c>
      <c r="K145" s="2">
        <v>0.40441030022303298</v>
      </c>
      <c r="L145" s="2">
        <v>0.74595668471654297</v>
      </c>
      <c r="M145" s="3">
        <v>0.55232014414469399</v>
      </c>
    </row>
    <row r="146" spans="1:13" ht="16.2" customHeight="1" x14ac:dyDescent="0.3">
      <c r="A146" s="2">
        <v>1687.1544465429799</v>
      </c>
      <c r="B146" s="4">
        <v>1687.9489380914699</v>
      </c>
      <c r="C146" s="5">
        <v>12104.06</v>
      </c>
      <c r="D146" s="4">
        <v>1.2779923667960999E-3</v>
      </c>
      <c r="E146" s="4">
        <v>2.1621667464999299E-4</v>
      </c>
      <c r="F146" s="1">
        <v>2</v>
      </c>
      <c r="G146" s="1" t="s">
        <v>26</v>
      </c>
      <c r="H146" s="1">
        <v>4</v>
      </c>
      <c r="I146" s="2">
        <v>1139.1871148221201</v>
      </c>
      <c r="J146" s="1" t="s">
        <v>114</v>
      </c>
      <c r="K146" s="2">
        <v>0.40441030022303298</v>
      </c>
      <c r="L146" s="2">
        <v>0.74595668471654297</v>
      </c>
      <c r="M146" s="3">
        <v>0.55232014414469399</v>
      </c>
    </row>
    <row r="147" spans="1:13" ht="16.2" customHeight="1" x14ac:dyDescent="0.3">
      <c r="A147" s="2">
        <v>2009.27446515835</v>
      </c>
      <c r="B147" s="4">
        <v>2010.21012033018</v>
      </c>
      <c r="C147" s="5">
        <v>8965.19</v>
      </c>
      <c r="D147" s="4">
        <v>9.4657861799071904E-4</v>
      </c>
      <c r="E147" s="4">
        <v>1.60146559865481E-4</v>
      </c>
      <c r="F147" s="1">
        <v>3</v>
      </c>
      <c r="G147" s="1" t="s">
        <v>1128</v>
      </c>
      <c r="H147" s="1">
        <v>3</v>
      </c>
      <c r="I147" s="2">
        <v>1461.3071334374999</v>
      </c>
      <c r="J147" s="1" t="s">
        <v>1515</v>
      </c>
      <c r="K147" s="2">
        <v>0.35354526596069302</v>
      </c>
      <c r="L147" s="2">
        <v>0.74595668471654297</v>
      </c>
      <c r="M147" s="3">
        <v>0.55232014414469399</v>
      </c>
    </row>
    <row r="148" spans="1:13" ht="16.2" customHeight="1" x14ac:dyDescent="0.3">
      <c r="A148" s="2">
        <v>1875.2229929361899</v>
      </c>
      <c r="B148" s="4">
        <v>1876.10326775778</v>
      </c>
      <c r="C148" s="5">
        <v>5071.91</v>
      </c>
      <c r="D148" s="4">
        <v>5.3551141229280202E-4</v>
      </c>
      <c r="E148" s="4">
        <v>9.0600303891755896E-5</v>
      </c>
      <c r="F148" s="1">
        <v>2</v>
      </c>
      <c r="G148" s="1" t="s">
        <v>1128</v>
      </c>
      <c r="H148" s="1">
        <v>4</v>
      </c>
      <c r="I148" s="2">
        <v>1327.2556612153401</v>
      </c>
      <c r="J148" s="1" t="s">
        <v>1124</v>
      </c>
      <c r="K148" s="2">
        <v>0.35354526596069302</v>
      </c>
      <c r="L148" s="2">
        <v>0.69417230046590195</v>
      </c>
      <c r="M148" s="3">
        <v>0.55232014414469399</v>
      </c>
    </row>
    <row r="149" spans="1:13" ht="16.2" customHeight="1" x14ac:dyDescent="0.3">
      <c r="A149" s="2">
        <v>1985.24766628616</v>
      </c>
      <c r="B149" s="4">
        <v>1986.17230490528</v>
      </c>
      <c r="C149" s="5">
        <v>2916.31</v>
      </c>
      <c r="D149" s="4">
        <v>3.0791502348890702E-4</v>
      </c>
      <c r="E149" s="4">
        <v>5.2094491472160698E-5</v>
      </c>
      <c r="F149" s="1">
        <v>2</v>
      </c>
      <c r="G149" s="1" t="s">
        <v>26</v>
      </c>
      <c r="H149" s="1">
        <v>3</v>
      </c>
      <c r="I149" s="2">
        <v>1437.2803345653101</v>
      </c>
      <c r="J149" s="1" t="s">
        <v>1251</v>
      </c>
      <c r="K149" s="2">
        <v>0.44925766941706302</v>
      </c>
      <c r="L149" s="2">
        <v>0.74595668471654297</v>
      </c>
      <c r="M149" s="3">
        <v>0.55232014414469399</v>
      </c>
    </row>
    <row r="150" spans="1:13" ht="16.2" customHeight="1" x14ac:dyDescent="0.3">
      <c r="A150" s="2">
        <v>1705.16557017079</v>
      </c>
      <c r="B150" s="4">
        <v>1705.9688872546301</v>
      </c>
      <c r="C150" s="5">
        <v>273755.13</v>
      </c>
      <c r="D150" s="4">
        <v>2.8904100484570899E-2</v>
      </c>
      <c r="E150" s="4">
        <v>4.8901297479504099E-3</v>
      </c>
      <c r="F150" s="1">
        <v>2</v>
      </c>
      <c r="G150" s="1" t="s">
        <v>26</v>
      </c>
      <c r="H150" s="1">
        <v>7</v>
      </c>
      <c r="I150" s="2">
        <v>1157.1982384499299</v>
      </c>
      <c r="J150" s="1" t="s">
        <v>222</v>
      </c>
      <c r="K150" s="2">
        <v>0.35354526596069302</v>
      </c>
      <c r="L150" s="2">
        <v>0.85141294953028401</v>
      </c>
      <c r="M150" s="3">
        <v>0.59727725939750698</v>
      </c>
    </row>
    <row r="151" spans="1:13" ht="16.2" customHeight="1" x14ac:dyDescent="0.3">
      <c r="A151" s="2">
        <v>627.91346356763199</v>
      </c>
      <c r="B151" s="4">
        <v>628.19623942842202</v>
      </c>
      <c r="C151" s="5">
        <v>239704.35</v>
      </c>
      <c r="D151" s="4">
        <v>2.5308890536549E-2</v>
      </c>
      <c r="E151" s="4">
        <v>4.2818754579982297E-3</v>
      </c>
      <c r="F151" s="1">
        <v>1</v>
      </c>
      <c r="G151" s="1" t="s">
        <v>1061</v>
      </c>
      <c r="H151" s="1">
        <v>12</v>
      </c>
      <c r="I151" s="2">
        <v>79.946131846776694</v>
      </c>
      <c r="J151" s="1" t="s">
        <v>1712</v>
      </c>
      <c r="K151" s="2">
        <v>0.35354526596069302</v>
      </c>
      <c r="L151" s="2">
        <v>1.70078811801275</v>
      </c>
      <c r="M151" s="3">
        <v>0.59727725939750698</v>
      </c>
    </row>
    <row r="152" spans="1:13" ht="16.2" customHeight="1" x14ac:dyDescent="0.3">
      <c r="A152" s="2">
        <v>1967.2838876967801</v>
      </c>
      <c r="B152" s="4">
        <v>1968.20154433063</v>
      </c>
      <c r="C152" s="5">
        <v>91858.82</v>
      </c>
      <c r="D152" s="4">
        <v>9.6988011281253696E-3</v>
      </c>
      <c r="E152" s="4">
        <v>1.6408881480819101E-3</v>
      </c>
      <c r="F152" s="1">
        <v>3</v>
      </c>
      <c r="G152" s="1" t="s">
        <v>1128</v>
      </c>
      <c r="H152" s="1">
        <v>7</v>
      </c>
      <c r="I152" s="2">
        <v>1419.31655597593</v>
      </c>
      <c r="J152" s="1" t="s">
        <v>222</v>
      </c>
      <c r="K152" s="2">
        <v>0.35354526596069302</v>
      </c>
      <c r="L152" s="2">
        <v>0.85141294953028401</v>
      </c>
      <c r="M152" s="3">
        <v>0.59727725939750698</v>
      </c>
    </row>
    <row r="153" spans="1:13" ht="16.2" customHeight="1" x14ac:dyDescent="0.3">
      <c r="A153" s="2">
        <v>1914.2460175123899</v>
      </c>
      <c r="B153" s="4">
        <v>1915.1424741646599</v>
      </c>
      <c r="C153" s="5">
        <v>81530.47</v>
      </c>
      <c r="D153" s="4">
        <v>8.6082949292467705E-3</v>
      </c>
      <c r="E153" s="4">
        <v>1.4563912526913299E-3</v>
      </c>
      <c r="F153" s="1">
        <v>3</v>
      </c>
      <c r="G153" s="1" t="s">
        <v>1128</v>
      </c>
      <c r="H153" s="1">
        <v>7</v>
      </c>
      <c r="I153" s="2">
        <v>1366.2786857915301</v>
      </c>
      <c r="J153" s="1" t="s">
        <v>222</v>
      </c>
      <c r="K153" s="2">
        <v>0.35354526596069302</v>
      </c>
      <c r="L153" s="2">
        <v>0.85141294953028401</v>
      </c>
      <c r="M153" s="3">
        <v>0.59727725939750698</v>
      </c>
    </row>
    <row r="154" spans="1:13" ht="16.2" customHeight="1" x14ac:dyDescent="0.3">
      <c r="A154" s="2">
        <v>1992.19673493251</v>
      </c>
      <c r="B154" s="4">
        <v>1993.1240483301201</v>
      </c>
      <c r="C154" s="5">
        <v>69416.820000000007</v>
      </c>
      <c r="D154" s="4">
        <v>7.3292900140332299E-3</v>
      </c>
      <c r="E154" s="4">
        <v>1.2400032704049E-3</v>
      </c>
      <c r="F154" s="1">
        <v>3</v>
      </c>
      <c r="G154" s="1" t="s">
        <v>1128</v>
      </c>
      <c r="H154" s="1">
        <v>7</v>
      </c>
      <c r="I154" s="2">
        <v>1444.2294032116599</v>
      </c>
      <c r="J154" s="1" t="s">
        <v>222</v>
      </c>
      <c r="K154" s="2">
        <v>0.35354526596069302</v>
      </c>
      <c r="L154" s="2">
        <v>0.85141294953028401</v>
      </c>
      <c r="M154" s="3">
        <v>0.59727725939750698</v>
      </c>
    </row>
    <row r="155" spans="1:13" ht="16.2" customHeight="1" x14ac:dyDescent="0.3">
      <c r="A155" s="2">
        <v>593.961345858767</v>
      </c>
      <c r="B155" s="4">
        <v>594.226436364395</v>
      </c>
      <c r="C155" s="5">
        <v>54688.91</v>
      </c>
      <c r="D155" s="4">
        <v>5.7742616550478902E-3</v>
      </c>
      <c r="E155" s="4">
        <v>9.7691636198372791E-4</v>
      </c>
      <c r="F155" s="1">
        <v>1</v>
      </c>
      <c r="G155" s="1" t="s">
        <v>1061</v>
      </c>
      <c r="H155" s="1">
        <v>7</v>
      </c>
      <c r="I155" s="2">
        <v>45.9940141379114</v>
      </c>
      <c r="J155" s="1" t="s">
        <v>2372</v>
      </c>
      <c r="K155" s="2">
        <v>1.00270525296529E-2</v>
      </c>
      <c r="L155" s="2">
        <v>0.69417230046590195</v>
      </c>
      <c r="M155" s="3">
        <v>0.59727725939750698</v>
      </c>
    </row>
    <row r="156" spans="1:13" ht="16.2" customHeight="1" x14ac:dyDescent="0.3">
      <c r="A156" s="2">
        <v>1981.29932382278</v>
      </c>
      <c r="B156" s="4">
        <v>1982.2224362186701</v>
      </c>
      <c r="C156" s="5">
        <v>16437.29</v>
      </c>
      <c r="D156" s="4">
        <v>1.73551115500203E-3</v>
      </c>
      <c r="E156" s="4">
        <v>2.9362182474786E-4</v>
      </c>
      <c r="F156" s="1">
        <v>3</v>
      </c>
      <c r="G156" s="1" t="s">
        <v>1128</v>
      </c>
      <c r="H156" s="1">
        <v>7</v>
      </c>
      <c r="I156" s="2">
        <v>1433.3319921019299</v>
      </c>
      <c r="J156" s="1" t="s">
        <v>222</v>
      </c>
      <c r="K156" s="2">
        <v>0.35354526596069302</v>
      </c>
      <c r="L156" s="2">
        <v>0.85141294953028401</v>
      </c>
      <c r="M156" s="3">
        <v>0.59727725939750698</v>
      </c>
    </row>
    <row r="157" spans="1:13" ht="16.2" customHeight="1" x14ac:dyDescent="0.3">
      <c r="A157" s="2">
        <v>1727.14602083983</v>
      </c>
      <c r="B157" s="4">
        <v>1727.95992211409</v>
      </c>
      <c r="C157" s="5">
        <v>15469.03</v>
      </c>
      <c r="D157" s="4">
        <v>1.6332786074870699E-3</v>
      </c>
      <c r="E157" s="4">
        <v>2.7632564830817001E-4</v>
      </c>
      <c r="F157" s="1">
        <v>1</v>
      </c>
      <c r="G157" s="1" t="s">
        <v>723</v>
      </c>
      <c r="H157" s="1">
        <v>5</v>
      </c>
      <c r="I157" s="2">
        <v>1179.1786891189799</v>
      </c>
      <c r="J157" s="1" t="s">
        <v>423</v>
      </c>
      <c r="K157" s="2">
        <v>0.40441030022303298</v>
      </c>
      <c r="L157" s="2">
        <v>0.79824456926981602</v>
      </c>
      <c r="M157" s="3">
        <v>0.59727725939750698</v>
      </c>
    </row>
    <row r="158" spans="1:13" ht="16.2" customHeight="1" x14ac:dyDescent="0.3">
      <c r="A158" s="2">
        <v>2012.3043009104299</v>
      </c>
      <c r="B158" s="4">
        <v>2013.2416581513901</v>
      </c>
      <c r="C158" s="5">
        <v>13281.61</v>
      </c>
      <c r="D158" s="4">
        <v>1.4023225429122799E-3</v>
      </c>
      <c r="E158" s="4">
        <v>2.3725143036287799E-4</v>
      </c>
      <c r="F158" s="1">
        <v>3</v>
      </c>
      <c r="G158" s="1" t="s">
        <v>1128</v>
      </c>
      <c r="H158" s="1">
        <v>3</v>
      </c>
      <c r="I158" s="2">
        <v>1464.33696918958</v>
      </c>
      <c r="J158" s="1" t="s">
        <v>114</v>
      </c>
      <c r="K158" s="2">
        <v>0.40441030022303298</v>
      </c>
      <c r="L158" s="2">
        <v>0.74595668471654297</v>
      </c>
      <c r="M158" s="3">
        <v>0.59727725939750698</v>
      </c>
    </row>
    <row r="159" spans="1:13" ht="16.2" customHeight="1" x14ac:dyDescent="0.3">
      <c r="A159" s="2">
        <v>1973.2840617419799</v>
      </c>
      <c r="B159" s="4">
        <v>1974.2040613746501</v>
      </c>
      <c r="C159" s="5">
        <v>6363.79</v>
      </c>
      <c r="D159" s="4">
        <v>6.7191298158579603E-4</v>
      </c>
      <c r="E159" s="4">
        <v>1.13677353877202E-4</v>
      </c>
      <c r="F159" s="1">
        <v>3</v>
      </c>
      <c r="G159" s="1" t="s">
        <v>1128</v>
      </c>
      <c r="H159" s="1">
        <v>5</v>
      </c>
      <c r="I159" s="2">
        <v>1425.3167300211201</v>
      </c>
      <c r="J159" s="1" t="s">
        <v>156</v>
      </c>
      <c r="K159" s="2">
        <v>0.40441030022303298</v>
      </c>
      <c r="L159" s="2">
        <v>0.85141294953028401</v>
      </c>
      <c r="M159" s="3">
        <v>0.59727725939750698</v>
      </c>
    </row>
    <row r="160" spans="1:13" ht="16.2" customHeight="1" x14ac:dyDescent="0.3">
      <c r="A160" s="2">
        <v>1969.27677481768</v>
      </c>
      <c r="B160" s="4">
        <v>1970.1952108708699</v>
      </c>
      <c r="C160" s="5">
        <v>5298.48</v>
      </c>
      <c r="D160" s="4">
        <v>5.5943352855337904E-4</v>
      </c>
      <c r="E160" s="4">
        <v>9.4647558447289297E-5</v>
      </c>
      <c r="F160" s="1">
        <v>3</v>
      </c>
      <c r="G160" s="1" t="s">
        <v>1584</v>
      </c>
      <c r="H160" s="1">
        <v>5</v>
      </c>
      <c r="I160" s="2">
        <v>1421.3094430968299</v>
      </c>
      <c r="J160" s="1" t="s">
        <v>1491</v>
      </c>
      <c r="K160" s="2">
        <v>0.35354526596069302</v>
      </c>
      <c r="L160" s="2">
        <v>0.79824456926981602</v>
      </c>
      <c r="M160" s="3">
        <v>0.59727725939750698</v>
      </c>
    </row>
    <row r="161" spans="1:13" ht="16.2" customHeight="1" x14ac:dyDescent="0.3">
      <c r="A161" s="2">
        <v>1989.26405421458</v>
      </c>
      <c r="B161" s="4">
        <v>1990.19024054189</v>
      </c>
      <c r="C161" s="5">
        <v>3207.44</v>
      </c>
      <c r="D161" s="4">
        <v>3.3865362836572898E-4</v>
      </c>
      <c r="E161" s="4">
        <v>5.7294991179767301E-5</v>
      </c>
      <c r="F161" s="1">
        <v>1</v>
      </c>
      <c r="G161" s="1" t="s">
        <v>723</v>
      </c>
      <c r="H161" s="1">
        <v>4</v>
      </c>
      <c r="I161" s="2">
        <v>1441.2967224937199</v>
      </c>
      <c r="J161" s="1" t="s">
        <v>1639</v>
      </c>
      <c r="K161" s="2">
        <v>0.44925766941706302</v>
      </c>
      <c r="L161" s="2">
        <v>0.79824456926981602</v>
      </c>
      <c r="M161" s="3">
        <v>0.59727725939750698</v>
      </c>
    </row>
    <row r="162" spans="1:13" ht="16.2" customHeight="1" x14ac:dyDescent="0.3">
      <c r="A162" s="2">
        <v>1922.26447858812</v>
      </c>
      <c r="B162" s="4">
        <v>1923.16419789358</v>
      </c>
      <c r="C162" s="5">
        <v>80770.3</v>
      </c>
      <c r="D162" s="4">
        <v>8.5280333098011092E-3</v>
      </c>
      <c r="E162" s="4">
        <v>1.4428122197413401E-3</v>
      </c>
      <c r="F162" s="1">
        <v>3</v>
      </c>
      <c r="G162" s="1" t="s">
        <v>1128</v>
      </c>
      <c r="H162" s="1">
        <v>8</v>
      </c>
      <c r="I162" s="2">
        <v>1374.2971468672599</v>
      </c>
      <c r="J162" s="1" t="s">
        <v>1717</v>
      </c>
      <c r="K162" s="2">
        <v>0.35354526596069302</v>
      </c>
      <c r="L162" s="2">
        <v>0.94502291835149099</v>
      </c>
      <c r="M162" s="3">
        <v>0.64631996707916295</v>
      </c>
    </row>
    <row r="163" spans="1:13" ht="16.2" customHeight="1" x14ac:dyDescent="0.3">
      <c r="A163" s="2">
        <v>1928.2611925951501</v>
      </c>
      <c r="B163" s="4">
        <v>1929.16333830913</v>
      </c>
      <c r="C163" s="5">
        <v>76310.559999999998</v>
      </c>
      <c r="D163" s="4">
        <v>8.0571571180195704E-3</v>
      </c>
      <c r="E163" s="4">
        <v>1.3631472021684301E-3</v>
      </c>
      <c r="F163" s="1">
        <v>3</v>
      </c>
      <c r="G163" s="1" t="s">
        <v>1128</v>
      </c>
      <c r="H163" s="1">
        <v>8</v>
      </c>
      <c r="I163" s="2">
        <v>1380.2938608743</v>
      </c>
      <c r="J163" s="1" t="s">
        <v>1522</v>
      </c>
      <c r="K163" s="2">
        <v>0.40441030022303298</v>
      </c>
      <c r="L163" s="2">
        <v>0.94502291835149099</v>
      </c>
      <c r="M163" s="3">
        <v>0.64631996707916295</v>
      </c>
    </row>
    <row r="164" spans="1:13" ht="16.2" customHeight="1" x14ac:dyDescent="0.3">
      <c r="A164" s="2">
        <v>1996.31017757175</v>
      </c>
      <c r="B164" s="4">
        <v>1997.2390674978001</v>
      </c>
      <c r="C164" s="5">
        <v>54674.31</v>
      </c>
      <c r="D164" s="4">
        <v>5.7727201319097698E-3</v>
      </c>
      <c r="E164" s="4">
        <v>9.7665555995119597E-4</v>
      </c>
      <c r="F164" s="1">
        <v>3</v>
      </c>
      <c r="G164" s="1" t="s">
        <v>1128</v>
      </c>
      <c r="H164" s="1">
        <v>6</v>
      </c>
      <c r="I164" s="2">
        <v>1448.3428458508999</v>
      </c>
      <c r="J164" s="1" t="s">
        <v>1097</v>
      </c>
      <c r="K164" s="2">
        <v>0.44925766941706302</v>
      </c>
      <c r="L164" s="2">
        <v>0.90485983448028595</v>
      </c>
      <c r="M164" s="3">
        <v>0.64631996707916295</v>
      </c>
    </row>
    <row r="165" spans="1:13" ht="16.2" customHeight="1" x14ac:dyDescent="0.3">
      <c r="A165" s="2">
        <v>2219.2871173910098</v>
      </c>
      <c r="B165" s="4">
        <v>2220.3303801612601</v>
      </c>
      <c r="C165" s="5">
        <v>49163.46</v>
      </c>
      <c r="D165" s="4">
        <v>5.1908637767233102E-3</v>
      </c>
      <c r="E165" s="4">
        <v>8.7821440371974003E-4</v>
      </c>
      <c r="F165" s="1">
        <v>3</v>
      </c>
      <c r="G165" s="1" t="s">
        <v>1128</v>
      </c>
      <c r="H165" s="1">
        <v>5</v>
      </c>
      <c r="I165" s="2">
        <v>1671.3197856701499</v>
      </c>
      <c r="J165" s="1" t="s">
        <v>2427</v>
      </c>
      <c r="K165" s="2">
        <v>0.44925766941706302</v>
      </c>
      <c r="L165" s="2">
        <v>0.85141294953028401</v>
      </c>
      <c r="M165" s="3">
        <v>0.64631996707916295</v>
      </c>
    </row>
    <row r="166" spans="1:13" ht="16.2" customHeight="1" x14ac:dyDescent="0.3">
      <c r="A166" s="2">
        <v>484.00022491552699</v>
      </c>
      <c r="B166" s="4">
        <v>484.20582292748799</v>
      </c>
      <c r="C166" s="5">
        <v>27280.98</v>
      </c>
      <c r="D166" s="4">
        <v>2.8804288973052899E-3</v>
      </c>
      <c r="E166" s="4">
        <v>4.87324317360701E-4</v>
      </c>
      <c r="F166" s="1">
        <v>1</v>
      </c>
      <c r="G166" s="1" t="s">
        <v>1061</v>
      </c>
      <c r="H166" s="1">
        <v>3</v>
      </c>
      <c r="I166" s="2">
        <v>-63.967106805328598</v>
      </c>
      <c r="J166" s="1" t="s">
        <v>114</v>
      </c>
      <c r="K166" s="2">
        <v>0.40441030022303298</v>
      </c>
      <c r="L166" s="2">
        <v>0.74595668471654297</v>
      </c>
      <c r="M166" s="3">
        <v>0.64631996707916295</v>
      </c>
    </row>
    <row r="167" spans="1:13" ht="16.2" customHeight="1" x14ac:dyDescent="0.3">
      <c r="A167" s="2">
        <v>1937.2731490236699</v>
      </c>
      <c r="B167" s="4">
        <v>1938.1789194819501</v>
      </c>
      <c r="C167" s="5">
        <v>25131.8</v>
      </c>
      <c r="D167" s="4">
        <v>2.6535103563470699E-3</v>
      </c>
      <c r="E167" s="4">
        <v>4.4893318638280897E-4</v>
      </c>
      <c r="F167" s="1">
        <v>3</v>
      </c>
      <c r="G167" s="1" t="s">
        <v>1128</v>
      </c>
      <c r="H167" s="1">
        <v>4</v>
      </c>
      <c r="I167" s="2">
        <v>1389.3058173028101</v>
      </c>
      <c r="J167" s="1" t="s">
        <v>222</v>
      </c>
      <c r="K167" s="2">
        <v>0.35354526596069302</v>
      </c>
      <c r="L167" s="2">
        <v>0.85141294953028401</v>
      </c>
      <c r="M167" s="3">
        <v>0.64631996707916295</v>
      </c>
    </row>
    <row r="168" spans="1:13" ht="16.2" customHeight="1" x14ac:dyDescent="0.3">
      <c r="A168" s="2">
        <v>1977.2855522160401</v>
      </c>
      <c r="B168" s="4">
        <v>1978.2071082775899</v>
      </c>
      <c r="C168" s="5">
        <v>18321.63</v>
      </c>
      <c r="D168" s="4">
        <v>1.9344668885698201E-3</v>
      </c>
      <c r="E168" s="4">
        <v>3.2728207830823297E-4</v>
      </c>
      <c r="F168" s="1">
        <v>3</v>
      </c>
      <c r="G168" s="1" t="s">
        <v>1128</v>
      </c>
      <c r="H168" s="1">
        <v>4</v>
      </c>
      <c r="I168" s="2">
        <v>1429.31822049519</v>
      </c>
      <c r="J168" s="1" t="s">
        <v>222</v>
      </c>
      <c r="K168" s="2">
        <v>0.35354526596069302</v>
      </c>
      <c r="L168" s="2">
        <v>0.85141294953028401</v>
      </c>
      <c r="M168" s="3">
        <v>0.64631996707916295</v>
      </c>
    </row>
    <row r="169" spans="1:13" ht="16.2" customHeight="1" x14ac:dyDescent="0.3">
      <c r="A169" s="2">
        <v>1994.29894889005</v>
      </c>
      <c r="B169" s="4">
        <v>1995.2270686106499</v>
      </c>
      <c r="C169" s="5">
        <v>18061.61</v>
      </c>
      <c r="D169" s="4">
        <v>1.90701299498252E-3</v>
      </c>
      <c r="E169" s="4">
        <v>3.2263730128775502E-4</v>
      </c>
      <c r="F169" s="1">
        <v>3</v>
      </c>
      <c r="G169" s="1" t="s">
        <v>1128</v>
      </c>
      <c r="H169" s="1">
        <v>6</v>
      </c>
      <c r="I169" s="2">
        <v>1446.3316171691899</v>
      </c>
      <c r="J169" s="1" t="s">
        <v>222</v>
      </c>
      <c r="K169" s="2">
        <v>0.35354526596069302</v>
      </c>
      <c r="L169" s="2">
        <v>0.85141294953028401</v>
      </c>
      <c r="M169" s="3">
        <v>0.64631996707916295</v>
      </c>
    </row>
    <row r="170" spans="1:13" ht="16.2" customHeight="1" x14ac:dyDescent="0.3">
      <c r="A170" s="2">
        <v>1975.2970833665499</v>
      </c>
      <c r="B170" s="4">
        <v>1976.2178665956101</v>
      </c>
      <c r="C170" s="5">
        <v>17043.669999999998</v>
      </c>
      <c r="D170" s="4">
        <v>1.7995350454468801E-3</v>
      </c>
      <c r="E170" s="4">
        <v>3.0445368341133902E-4</v>
      </c>
      <c r="F170" s="1">
        <v>3</v>
      </c>
      <c r="G170" s="1" t="s">
        <v>1128</v>
      </c>
      <c r="H170" s="1">
        <v>5</v>
      </c>
      <c r="I170" s="2">
        <v>1427.3297516457001</v>
      </c>
      <c r="J170" s="1" t="s">
        <v>222</v>
      </c>
      <c r="K170" s="2">
        <v>0.35354526596069302</v>
      </c>
      <c r="L170" s="2">
        <v>0.85141294953028401</v>
      </c>
      <c r="M170" s="3">
        <v>0.64631996707916295</v>
      </c>
    </row>
    <row r="171" spans="1:13" ht="16.2" customHeight="1" x14ac:dyDescent="0.3">
      <c r="A171" s="2">
        <v>2236.2675778177199</v>
      </c>
      <c r="B171" s="4">
        <v>2237.3187083737898</v>
      </c>
      <c r="C171" s="5">
        <v>12285.03</v>
      </c>
      <c r="D171" s="4">
        <v>1.2970998628444601E-3</v>
      </c>
      <c r="E171" s="4">
        <v>2.19449369432687E-4</v>
      </c>
      <c r="F171" s="1">
        <v>3</v>
      </c>
      <c r="G171" s="1" t="s">
        <v>1128</v>
      </c>
      <c r="H171" s="1">
        <v>5</v>
      </c>
      <c r="I171" s="2">
        <v>1688.3002460968601</v>
      </c>
      <c r="J171" s="1" t="s">
        <v>2427</v>
      </c>
      <c r="K171" s="2">
        <v>0.44925766941706302</v>
      </c>
      <c r="L171" s="2">
        <v>0.85141294953028401</v>
      </c>
      <c r="M171" s="3">
        <v>0.64631996707916295</v>
      </c>
    </row>
    <row r="172" spans="1:13" ht="16.2" customHeight="1" x14ac:dyDescent="0.3">
      <c r="A172" s="2">
        <v>754.92820656639901</v>
      </c>
      <c r="B172" s="4">
        <v>755.27262745435803</v>
      </c>
      <c r="C172" s="5">
        <v>11476.61</v>
      </c>
      <c r="D172" s="4">
        <v>1.21174382617864E-3</v>
      </c>
      <c r="E172" s="4">
        <v>2.0500843935463499E-4</v>
      </c>
      <c r="F172" s="1">
        <v>1</v>
      </c>
      <c r="G172" s="1" t="s">
        <v>1061</v>
      </c>
      <c r="H172" s="1">
        <v>4</v>
      </c>
      <c r="I172" s="2">
        <v>206.960874845543</v>
      </c>
      <c r="J172" s="1" t="s">
        <v>1639</v>
      </c>
      <c r="K172" s="2">
        <v>0.44925766941706302</v>
      </c>
      <c r="L172" s="2">
        <v>0.79824456926981602</v>
      </c>
      <c r="M172" s="3">
        <v>0.64631996707916295</v>
      </c>
    </row>
    <row r="173" spans="1:13" ht="16.2" customHeight="1" x14ac:dyDescent="0.3">
      <c r="A173" s="2">
        <v>1095.86988132843</v>
      </c>
      <c r="B173" s="4">
        <v>1096.3730562695901</v>
      </c>
      <c r="C173" s="5">
        <v>10340.32</v>
      </c>
      <c r="D173" s="4">
        <v>1.09177003668431E-3</v>
      </c>
      <c r="E173" s="4">
        <v>1.8471071733094699E-4</v>
      </c>
      <c r="F173" s="1">
        <v>1</v>
      </c>
      <c r="G173" s="1" t="s">
        <v>1061</v>
      </c>
      <c r="H173" s="1">
        <v>3</v>
      </c>
      <c r="I173" s="2">
        <v>547.902549607575</v>
      </c>
      <c r="J173" s="1" t="s">
        <v>938</v>
      </c>
      <c r="K173" s="2">
        <v>0.50038221832911201</v>
      </c>
      <c r="L173" s="2">
        <v>0.79824456926981602</v>
      </c>
      <c r="M173" s="3">
        <v>0.64631996707916295</v>
      </c>
    </row>
    <row r="174" spans="1:13" ht="16.2" customHeight="1" x14ac:dyDescent="0.3">
      <c r="A174" s="2">
        <v>2315.2966496818699</v>
      </c>
      <c r="B174" s="4">
        <v>2316.3829632414299</v>
      </c>
      <c r="C174" s="5">
        <v>9703.48</v>
      </c>
      <c r="D174" s="4">
        <v>1.0245300644047199E-3</v>
      </c>
      <c r="E174" s="4">
        <v>1.73334747029733E-4</v>
      </c>
      <c r="F174" s="1">
        <v>3</v>
      </c>
      <c r="G174" s="1" t="s">
        <v>1128</v>
      </c>
      <c r="H174" s="1">
        <v>3</v>
      </c>
      <c r="I174" s="2">
        <v>1767.32931796101</v>
      </c>
      <c r="J174" s="1" t="s">
        <v>938</v>
      </c>
      <c r="K174" s="2">
        <v>0.50038221832911201</v>
      </c>
      <c r="L174" s="2">
        <v>0.79824456926981602</v>
      </c>
      <c r="M174" s="3">
        <v>0.64631996707916295</v>
      </c>
    </row>
    <row r="175" spans="1:13" ht="16.2" customHeight="1" x14ac:dyDescent="0.3">
      <c r="A175" s="2">
        <v>839.87794991665703</v>
      </c>
      <c r="B175" s="4">
        <v>840.26002324184503</v>
      </c>
      <c r="C175" s="5">
        <v>8963.02</v>
      </c>
      <c r="D175" s="4">
        <v>9.4634950119553297E-4</v>
      </c>
      <c r="E175" s="4">
        <v>1.6010779682365899E-4</v>
      </c>
      <c r="F175" s="1">
        <v>1</v>
      </c>
      <c r="G175" s="1" t="s">
        <v>1061</v>
      </c>
      <c r="H175" s="1">
        <v>5</v>
      </c>
      <c r="I175" s="2">
        <v>291.91061819580199</v>
      </c>
      <c r="J175" s="1" t="s">
        <v>423</v>
      </c>
      <c r="K175" s="2">
        <v>0.40441030022303298</v>
      </c>
      <c r="L175" s="2">
        <v>0.79824456926981602</v>
      </c>
      <c r="M175" s="3">
        <v>0.64631996707916295</v>
      </c>
    </row>
    <row r="176" spans="1:13" ht="16.2" customHeight="1" x14ac:dyDescent="0.3">
      <c r="A176" s="2">
        <v>1180.8954611588699</v>
      </c>
      <c r="B176" s="4">
        <v>1181.4446283448499</v>
      </c>
      <c r="C176" s="5">
        <v>7769.29</v>
      </c>
      <c r="D176" s="4">
        <v>8.2031097957423302E-4</v>
      </c>
      <c r="E176" s="4">
        <v>1.3878401529663999E-4</v>
      </c>
      <c r="F176" s="1">
        <v>1</v>
      </c>
      <c r="G176" s="1" t="s">
        <v>1061</v>
      </c>
      <c r="H176" s="1">
        <v>4</v>
      </c>
      <c r="I176" s="2">
        <v>632.92812943801505</v>
      </c>
      <c r="J176" s="1" t="s">
        <v>711</v>
      </c>
      <c r="K176" s="2">
        <v>0.50038221832911201</v>
      </c>
      <c r="L176" s="2">
        <v>0.85141294953028401</v>
      </c>
      <c r="M176" s="3">
        <v>0.64631996707916295</v>
      </c>
    </row>
    <row r="177" spans="1:13" ht="16.2" customHeight="1" x14ac:dyDescent="0.3">
      <c r="A177" s="2">
        <v>2283.32127338288</v>
      </c>
      <c r="B177" s="4">
        <v>2284.3936287414099</v>
      </c>
      <c r="C177" s="5">
        <v>4431.17</v>
      </c>
      <c r="D177" s="4">
        <v>4.67859663284541E-4</v>
      </c>
      <c r="E177" s="4">
        <v>7.9154667294181494E-5</v>
      </c>
      <c r="F177" s="1">
        <v>3</v>
      </c>
      <c r="G177" s="1" t="s">
        <v>1128</v>
      </c>
      <c r="H177" s="1">
        <v>3</v>
      </c>
      <c r="I177" s="2">
        <v>1735.3539416620199</v>
      </c>
      <c r="J177" s="1" t="s">
        <v>938</v>
      </c>
      <c r="K177" s="2">
        <v>0.50038221832911201</v>
      </c>
      <c r="L177" s="2">
        <v>0.79824456926981602</v>
      </c>
      <c r="M177" s="3">
        <v>0.64631996707916295</v>
      </c>
    </row>
    <row r="178" spans="1:13" ht="16.2" customHeight="1" x14ac:dyDescent="0.3">
      <c r="A178" s="2">
        <v>482.020696842608</v>
      </c>
      <c r="B178" s="4">
        <v>482.22559749217498</v>
      </c>
      <c r="C178" s="5">
        <v>620212.46</v>
      </c>
      <c r="D178" s="4">
        <v>6.5484373811087598E-2</v>
      </c>
      <c r="E178" s="4">
        <v>1.10789500116235E-2</v>
      </c>
      <c r="F178" s="1">
        <v>1</v>
      </c>
      <c r="G178" s="1" t="s">
        <v>1061</v>
      </c>
      <c r="H178" s="1">
        <v>8</v>
      </c>
      <c r="I178" s="2">
        <v>-65.946634878248105</v>
      </c>
      <c r="J178" s="1" t="s">
        <v>1522</v>
      </c>
      <c r="K178" s="2">
        <v>0.40441030022303298</v>
      </c>
      <c r="L178" s="2">
        <v>0.94502291835149099</v>
      </c>
      <c r="M178" s="3">
        <v>0.70051132596333798</v>
      </c>
    </row>
    <row r="179" spans="1:13" ht="16.2" customHeight="1" x14ac:dyDescent="0.3">
      <c r="A179" s="2">
        <v>817.89675827250198</v>
      </c>
      <c r="B179" s="4">
        <v>818.269342212683</v>
      </c>
      <c r="C179" s="5">
        <v>261735.92</v>
      </c>
      <c r="D179" s="4">
        <v>2.7635066901217899E-2</v>
      </c>
      <c r="E179" s="4">
        <v>4.6754287618250897E-3</v>
      </c>
      <c r="F179" s="1">
        <v>1</v>
      </c>
      <c r="G179" s="1" t="s">
        <v>1061</v>
      </c>
      <c r="H179" s="1">
        <v>29</v>
      </c>
      <c r="I179" s="2">
        <v>269.929426551647</v>
      </c>
      <c r="J179" s="1" t="s">
        <v>827</v>
      </c>
      <c r="K179" s="2">
        <v>0.35354526596069302</v>
      </c>
      <c r="L179" s="2">
        <v>1.9514647658348101</v>
      </c>
      <c r="M179" s="3">
        <v>0.70051132596333798</v>
      </c>
    </row>
    <row r="180" spans="1:13" ht="16.2" customHeight="1" x14ac:dyDescent="0.3">
      <c r="A180" s="2">
        <v>2451.3942922216102</v>
      </c>
      <c r="B180" s="4">
        <v>2452.5361561678601</v>
      </c>
      <c r="C180" s="5">
        <v>234910.13</v>
      </c>
      <c r="D180" s="4">
        <v>2.4802698683175702E-2</v>
      </c>
      <c r="E180" s="4">
        <v>4.1962355730389301E-3</v>
      </c>
      <c r="F180" s="1">
        <v>4</v>
      </c>
      <c r="G180" s="1" t="s">
        <v>2380</v>
      </c>
      <c r="H180" s="1">
        <v>8</v>
      </c>
      <c r="I180" s="2">
        <v>1903.4269605007601</v>
      </c>
      <c r="J180" s="1" t="s">
        <v>574</v>
      </c>
      <c r="K180" s="2">
        <v>0.44925766941706302</v>
      </c>
      <c r="L180" s="2">
        <v>0.99876564896901399</v>
      </c>
      <c r="M180" s="3">
        <v>0.70051132596333798</v>
      </c>
    </row>
    <row r="181" spans="1:13" ht="16.2" customHeight="1" x14ac:dyDescent="0.3">
      <c r="A181" s="2">
        <v>783.94512855054199</v>
      </c>
      <c r="B181" s="4">
        <v>784.30271199016795</v>
      </c>
      <c r="C181" s="5">
        <v>202226.53</v>
      </c>
      <c r="D181" s="4">
        <v>2.13518407628236E-2</v>
      </c>
      <c r="E181" s="4">
        <v>3.6124034284865702E-3</v>
      </c>
      <c r="F181" s="1">
        <v>1</v>
      </c>
      <c r="G181" s="1" t="s">
        <v>1061</v>
      </c>
      <c r="H181" s="1">
        <v>48</v>
      </c>
      <c r="I181" s="2">
        <v>235.97779682968601</v>
      </c>
      <c r="J181" s="1" t="s">
        <v>1875</v>
      </c>
      <c r="K181" s="2">
        <v>0.40441030022303298</v>
      </c>
      <c r="L181" s="2">
        <v>4.3538761353174804</v>
      </c>
      <c r="M181" s="3">
        <v>0.70051132596333798</v>
      </c>
    </row>
    <row r="182" spans="1:13" ht="16.2" customHeight="1" x14ac:dyDescent="0.3">
      <c r="A182" s="2">
        <v>983.89108253669497</v>
      </c>
      <c r="B182" s="4">
        <v>984.33133826875599</v>
      </c>
      <c r="C182" s="5">
        <v>168261.91</v>
      </c>
      <c r="D182" s="4">
        <v>1.7765727912992201E-2</v>
      </c>
      <c r="E182" s="4">
        <v>3.0056882277893901E-3</v>
      </c>
      <c r="F182" s="1">
        <v>1</v>
      </c>
      <c r="G182" s="1" t="s">
        <v>1061</v>
      </c>
      <c r="H182" s="1">
        <v>45</v>
      </c>
      <c r="I182" s="2">
        <v>435.92375081583901</v>
      </c>
      <c r="J182" s="1" t="s">
        <v>83</v>
      </c>
      <c r="K182" s="2">
        <v>0.44925766941706302</v>
      </c>
      <c r="L182" s="2">
        <v>6.0475431497573897</v>
      </c>
      <c r="M182" s="3">
        <v>0.70051132596333798</v>
      </c>
    </row>
    <row r="183" spans="1:13" ht="16.2" customHeight="1" x14ac:dyDescent="0.3">
      <c r="A183" s="2">
        <v>811.88021043625895</v>
      </c>
      <c r="B183" s="4">
        <v>812.25016688875996</v>
      </c>
      <c r="C183" s="5">
        <v>164563.56</v>
      </c>
      <c r="D183" s="4">
        <v>1.7375242152863801E-2</v>
      </c>
      <c r="E183" s="4">
        <v>2.93962403621303E-3</v>
      </c>
      <c r="F183" s="1">
        <v>1</v>
      </c>
      <c r="G183" s="1" t="s">
        <v>1061</v>
      </c>
      <c r="H183" s="1">
        <v>24</v>
      </c>
      <c r="I183" s="2">
        <v>263.91287871540402</v>
      </c>
      <c r="J183" s="1" t="s">
        <v>827</v>
      </c>
      <c r="K183" s="2">
        <v>0.35354526596069302</v>
      </c>
      <c r="L183" s="2">
        <v>1.9514647658348101</v>
      </c>
      <c r="M183" s="3">
        <v>0.70051132596333798</v>
      </c>
    </row>
    <row r="184" spans="1:13" ht="16.2" customHeight="1" x14ac:dyDescent="0.3">
      <c r="A184" s="2">
        <v>621.89664745271</v>
      </c>
      <c r="B184" s="4">
        <v>622.17632855190095</v>
      </c>
      <c r="C184" s="5">
        <v>98726.9</v>
      </c>
      <c r="D184" s="4">
        <v>1.04239589524046E-2</v>
      </c>
      <c r="E184" s="4">
        <v>1.7635737113416801E-3</v>
      </c>
      <c r="F184" s="1">
        <v>1</v>
      </c>
      <c r="G184" s="1" t="s">
        <v>1061</v>
      </c>
      <c r="H184" s="1">
        <v>8</v>
      </c>
      <c r="I184" s="2">
        <v>73.9293157318547</v>
      </c>
      <c r="J184" s="1" t="s">
        <v>753</v>
      </c>
      <c r="K184" s="2">
        <v>0.35354526596069302</v>
      </c>
      <c r="L184" s="2">
        <v>0.90485983448028595</v>
      </c>
      <c r="M184" s="3">
        <v>0.70051132596333798</v>
      </c>
    </row>
    <row r="185" spans="1:13" ht="16.2" customHeight="1" x14ac:dyDescent="0.3">
      <c r="A185" s="2">
        <v>1195.8707825284901</v>
      </c>
      <c r="B185" s="4">
        <v>1196.42767728473</v>
      </c>
      <c r="C185" s="5">
        <v>89485.99</v>
      </c>
      <c r="D185" s="4">
        <v>9.4482687755341899E-3</v>
      </c>
      <c r="E185" s="4">
        <v>1.59850192295499E-3</v>
      </c>
      <c r="F185" s="1">
        <v>1</v>
      </c>
      <c r="G185" s="1" t="s">
        <v>1061</v>
      </c>
      <c r="H185" s="1">
        <v>6</v>
      </c>
      <c r="I185" s="2">
        <v>647.90345080763802</v>
      </c>
      <c r="J185" s="1" t="s">
        <v>1591</v>
      </c>
      <c r="K185" s="2">
        <v>0.15587113456726101</v>
      </c>
      <c r="L185" s="2">
        <v>0.90485983448028595</v>
      </c>
      <c r="M185" s="3">
        <v>0.70051132596333798</v>
      </c>
    </row>
    <row r="186" spans="1:13" ht="16.2" customHeight="1" x14ac:dyDescent="0.3">
      <c r="A186" s="2">
        <v>1129.64650489717</v>
      </c>
      <c r="B186" s="4">
        <v>1130.1683949769099</v>
      </c>
      <c r="C186" s="5">
        <v>62299.41</v>
      </c>
      <c r="D186" s="4">
        <v>6.5778069867383996E-3</v>
      </c>
      <c r="E186" s="4">
        <v>1.11286388722929E-3</v>
      </c>
      <c r="F186" s="1">
        <v>2</v>
      </c>
      <c r="G186" s="1" t="s">
        <v>2126</v>
      </c>
      <c r="H186" s="1">
        <v>4</v>
      </c>
      <c r="I186" s="2">
        <v>581.67917317631702</v>
      </c>
      <c r="J186" s="1" t="s">
        <v>2427</v>
      </c>
      <c r="K186" s="2">
        <v>0.44925766941706302</v>
      </c>
      <c r="L186" s="2">
        <v>0.85141294953028401</v>
      </c>
      <c r="M186" s="3">
        <v>0.70051132596333798</v>
      </c>
    </row>
    <row r="187" spans="1:13" ht="16.2" customHeight="1" x14ac:dyDescent="0.3">
      <c r="A187" s="2">
        <v>2244.3024152022899</v>
      </c>
      <c r="B187" s="4">
        <v>2245.3572295119702</v>
      </c>
      <c r="C187" s="5">
        <v>35407.11</v>
      </c>
      <c r="D187" s="4">
        <v>3.7384163917156699E-3</v>
      </c>
      <c r="E187" s="4">
        <v>6.3248262014287105E-4</v>
      </c>
      <c r="F187" s="1">
        <v>3</v>
      </c>
      <c r="G187" s="1" t="s">
        <v>1128</v>
      </c>
      <c r="H187" s="1">
        <v>3</v>
      </c>
      <c r="I187" s="2">
        <v>1696.33508348143</v>
      </c>
      <c r="J187" s="1" t="s">
        <v>711</v>
      </c>
      <c r="K187" s="2">
        <v>0.50038221832911201</v>
      </c>
      <c r="L187" s="2">
        <v>0.85141294953028401</v>
      </c>
      <c r="M187" s="3">
        <v>0.70051132596333798</v>
      </c>
    </row>
    <row r="188" spans="1:13" ht="16.2" customHeight="1" x14ac:dyDescent="0.3">
      <c r="A188" s="2">
        <v>833.86179551885596</v>
      </c>
      <c r="B188" s="4">
        <v>834.24128865419505</v>
      </c>
      <c r="C188" s="5">
        <v>26643.42</v>
      </c>
      <c r="D188" s="4">
        <v>2.8131129047065701E-3</v>
      </c>
      <c r="E188" s="4">
        <v>4.7593548558939099E-4</v>
      </c>
      <c r="F188" s="1">
        <v>1</v>
      </c>
      <c r="G188" s="1" t="s">
        <v>1061</v>
      </c>
      <c r="H188" s="1">
        <v>9</v>
      </c>
      <c r="I188" s="2">
        <v>285.894463798</v>
      </c>
      <c r="J188" s="1" t="s">
        <v>795</v>
      </c>
      <c r="K188" s="2">
        <v>0.40441030022303298</v>
      </c>
      <c r="L188" s="2">
        <v>0.99876564896901399</v>
      </c>
      <c r="M188" s="3">
        <v>0.70051132596333798</v>
      </c>
    </row>
    <row r="189" spans="1:13" ht="16.2" customHeight="1" x14ac:dyDescent="0.3">
      <c r="A189" s="2">
        <v>990.90994330441004</v>
      </c>
      <c r="B189" s="4">
        <v>991.35286963036901</v>
      </c>
      <c r="C189" s="5">
        <v>23667.52</v>
      </c>
      <c r="D189" s="4">
        <v>2.4989061439710399E-3</v>
      </c>
      <c r="E189" s="4">
        <v>4.22776528835135E-4</v>
      </c>
      <c r="F189" s="1">
        <v>1</v>
      </c>
      <c r="G189" s="1" t="s">
        <v>1061</v>
      </c>
      <c r="H189" s="1">
        <v>8</v>
      </c>
      <c r="I189" s="2">
        <v>442.94261158355499</v>
      </c>
      <c r="J189" s="1" t="s">
        <v>1522</v>
      </c>
      <c r="K189" s="2">
        <v>0.40441030022303298</v>
      </c>
      <c r="L189" s="2">
        <v>0.94502291835149099</v>
      </c>
      <c r="M189" s="3">
        <v>0.70051132596333798</v>
      </c>
    </row>
    <row r="190" spans="1:13" ht="16.2" customHeight="1" x14ac:dyDescent="0.3">
      <c r="A190" s="2">
        <v>2247.3261242765002</v>
      </c>
      <c r="B190" s="4">
        <v>2248.3823184429998</v>
      </c>
      <c r="C190" s="5">
        <v>18509.55</v>
      </c>
      <c r="D190" s="4">
        <v>1.9543081918654399E-3</v>
      </c>
      <c r="E190" s="4">
        <v>3.3063892200367302E-4</v>
      </c>
      <c r="F190" s="1">
        <v>3</v>
      </c>
      <c r="G190" s="1" t="s">
        <v>1128</v>
      </c>
      <c r="H190" s="1">
        <v>4</v>
      </c>
      <c r="I190" s="2">
        <v>1699.3587925556401</v>
      </c>
      <c r="J190" s="1" t="s">
        <v>711</v>
      </c>
      <c r="K190" s="2">
        <v>0.50038221832911201</v>
      </c>
      <c r="L190" s="2">
        <v>0.85141294953028401</v>
      </c>
      <c r="M190" s="3">
        <v>0.70051132596333798</v>
      </c>
    </row>
    <row r="191" spans="1:13" ht="16.2" customHeight="1" x14ac:dyDescent="0.3">
      <c r="A191" s="2">
        <v>2473.3751753000502</v>
      </c>
      <c r="B191" s="4">
        <v>2474.5254674207699</v>
      </c>
      <c r="C191" s="5">
        <v>11834.76</v>
      </c>
      <c r="D191" s="4">
        <v>1.2495586557621E-3</v>
      </c>
      <c r="E191" s="4">
        <v>2.1140612757048101E-4</v>
      </c>
      <c r="F191" s="1">
        <v>1</v>
      </c>
      <c r="G191" s="1" t="s">
        <v>723</v>
      </c>
      <c r="H191" s="1">
        <v>4</v>
      </c>
      <c r="I191" s="2">
        <v>1925.4078435791901</v>
      </c>
      <c r="J191" s="1" t="s">
        <v>1736</v>
      </c>
      <c r="K191" s="2">
        <v>0.54668324944178304</v>
      </c>
      <c r="L191" s="2">
        <v>0.90485983448028595</v>
      </c>
      <c r="M191" s="3">
        <v>0.70051132596333798</v>
      </c>
    </row>
    <row r="192" spans="1:13" ht="16.2" customHeight="1" x14ac:dyDescent="0.3">
      <c r="A192" s="2">
        <v>2322.3302783635199</v>
      </c>
      <c r="B192" s="4">
        <v>2323.41961357727</v>
      </c>
      <c r="C192" s="5">
        <v>10463.81</v>
      </c>
      <c r="D192" s="4">
        <v>1.10480857725463E-3</v>
      </c>
      <c r="E192" s="4">
        <v>1.8691663808419201E-4</v>
      </c>
      <c r="F192" s="1">
        <v>3</v>
      </c>
      <c r="G192" s="1" t="s">
        <v>1128</v>
      </c>
      <c r="H192" s="1">
        <v>4</v>
      </c>
      <c r="I192" s="2">
        <v>1774.3629466426701</v>
      </c>
      <c r="J192" s="1" t="s">
        <v>1736</v>
      </c>
      <c r="K192" s="2">
        <v>0.54668324944178304</v>
      </c>
      <c r="L192" s="2">
        <v>0.90485983448028595</v>
      </c>
      <c r="M192" s="3">
        <v>0.70051132596333798</v>
      </c>
    </row>
    <row r="193" spans="1:13" ht="16.2" customHeight="1" x14ac:dyDescent="0.3">
      <c r="A193" s="2">
        <v>2295.2931630929602</v>
      </c>
      <c r="B193" s="4">
        <v>2296.3707875483401</v>
      </c>
      <c r="C193" s="5">
        <v>9882.18</v>
      </c>
      <c r="D193" s="4">
        <v>1.0433978852802399E-3</v>
      </c>
      <c r="E193" s="4">
        <v>1.7652689245531401E-4</v>
      </c>
      <c r="F193" s="1">
        <v>1</v>
      </c>
      <c r="G193" s="1" t="s">
        <v>723</v>
      </c>
      <c r="H193" s="1">
        <v>4</v>
      </c>
      <c r="I193" s="2">
        <v>1747.3258313721101</v>
      </c>
      <c r="J193" s="1" t="s">
        <v>1736</v>
      </c>
      <c r="K193" s="2">
        <v>0.54668324944178304</v>
      </c>
      <c r="L193" s="2">
        <v>0.90485983448028595</v>
      </c>
      <c r="M193" s="3">
        <v>0.70051132596333798</v>
      </c>
    </row>
    <row r="194" spans="1:13" ht="16.2" customHeight="1" x14ac:dyDescent="0.3">
      <c r="A194" s="2">
        <v>1131.15029893258</v>
      </c>
      <c r="B194" s="4">
        <v>1131.6730083024099</v>
      </c>
      <c r="C194" s="5">
        <v>4718.8599999999997</v>
      </c>
      <c r="D194" s="4">
        <v>4.9823505996991497E-4</v>
      </c>
      <c r="E194" s="4">
        <v>8.4293717755766796E-5</v>
      </c>
      <c r="F194" s="1">
        <v>2</v>
      </c>
      <c r="G194" s="1" t="s">
        <v>2126</v>
      </c>
      <c r="H194" s="1">
        <v>3</v>
      </c>
      <c r="I194" s="2">
        <v>583.18296721172601</v>
      </c>
      <c r="J194" s="1" t="s">
        <v>2450</v>
      </c>
      <c r="K194" s="2">
        <v>0.54668324944178304</v>
      </c>
      <c r="L194" s="2">
        <v>0.85141294953028401</v>
      </c>
      <c r="M194" s="3">
        <v>0.70051132596333798</v>
      </c>
    </row>
    <row r="195" spans="1:13" ht="16.2" customHeight="1" x14ac:dyDescent="0.3">
      <c r="A195" s="2">
        <v>2070.13300658553</v>
      </c>
      <c r="B195" s="4">
        <v>2071.1019537571701</v>
      </c>
      <c r="C195" s="5">
        <v>4232.16</v>
      </c>
      <c r="D195" s="4">
        <v>4.4684743590661202E-4</v>
      </c>
      <c r="E195" s="4">
        <v>7.5599721232934695E-5</v>
      </c>
      <c r="F195" s="1">
        <v>1</v>
      </c>
      <c r="G195" s="1" t="s">
        <v>723</v>
      </c>
      <c r="H195" s="1">
        <v>5</v>
      </c>
      <c r="I195" s="2">
        <v>1522.1656748646701</v>
      </c>
      <c r="J195" s="1" t="s">
        <v>1791</v>
      </c>
      <c r="K195" s="2">
        <v>0.50038221832911201</v>
      </c>
      <c r="L195" s="2">
        <v>1.0528302526156099</v>
      </c>
      <c r="M195" s="3">
        <v>0.70051132596333798</v>
      </c>
    </row>
    <row r="196" spans="1:13" ht="16.2" customHeight="1" x14ac:dyDescent="0.3">
      <c r="A196" s="2">
        <v>609.93860013989297</v>
      </c>
      <c r="B196" s="4">
        <v>610.21208064472603</v>
      </c>
      <c r="C196" s="5">
        <v>6000741.54</v>
      </c>
      <c r="D196" s="4">
        <v>0.63358095409608695</v>
      </c>
      <c r="E196" s="4">
        <v>0.107192163721336</v>
      </c>
      <c r="F196" s="1">
        <v>1</v>
      </c>
      <c r="G196" s="1" t="s">
        <v>1061</v>
      </c>
      <c r="H196" s="1">
        <v>151</v>
      </c>
      <c r="I196" s="2">
        <v>61.971268419036797</v>
      </c>
      <c r="J196" s="1" t="s">
        <v>2048</v>
      </c>
      <c r="K196" s="2">
        <v>0.15587113456726101</v>
      </c>
      <c r="L196" s="2">
        <v>14.3520510490417</v>
      </c>
      <c r="M196" s="3">
        <v>0.75339778420130399</v>
      </c>
    </row>
    <row r="197" spans="1:13" ht="16.2" customHeight="1" x14ac:dyDescent="0.3">
      <c r="A197" s="2">
        <v>799.922151578745</v>
      </c>
      <c r="B197" s="4">
        <v>800.28684677913702</v>
      </c>
      <c r="C197" s="5">
        <v>3422239.21</v>
      </c>
      <c r="D197" s="4">
        <v>0.361332940164732</v>
      </c>
      <c r="E197" s="4">
        <v>6.1131982313622102E-2</v>
      </c>
      <c r="F197" s="1">
        <v>1</v>
      </c>
      <c r="G197" s="1" t="s">
        <v>1061</v>
      </c>
      <c r="H197" s="1">
        <v>179</v>
      </c>
      <c r="I197" s="2">
        <v>251.95481985788899</v>
      </c>
      <c r="J197" s="1" t="s">
        <v>447</v>
      </c>
      <c r="K197" s="2">
        <v>1.00270525296529E-2</v>
      </c>
      <c r="L197" s="2">
        <v>11.204838515885699</v>
      </c>
      <c r="M197" s="3">
        <v>0.75339778420130399</v>
      </c>
    </row>
    <row r="198" spans="1:13" ht="16.2" customHeight="1" x14ac:dyDescent="0.3">
      <c r="A198" s="2">
        <v>2010.2068653609099</v>
      </c>
      <c r="B198" s="4">
        <v>2011.1430448455001</v>
      </c>
      <c r="C198" s="5">
        <v>810709.27</v>
      </c>
      <c r="D198" s="4">
        <v>8.5597746438041494E-2</v>
      </c>
      <c r="E198" s="4">
        <v>1.44818236581216E-2</v>
      </c>
      <c r="F198" s="1">
        <v>3</v>
      </c>
      <c r="G198" s="1" t="s">
        <v>1128</v>
      </c>
      <c r="H198" s="1">
        <v>10</v>
      </c>
      <c r="I198" s="2">
        <v>1462.23953364005</v>
      </c>
      <c r="J198" s="1" t="s">
        <v>430</v>
      </c>
      <c r="K198" s="2">
        <v>0.44925766941706302</v>
      </c>
      <c r="L198" s="2">
        <v>1.0936181997934999</v>
      </c>
      <c r="M198" s="3">
        <v>0.75339778420130399</v>
      </c>
    </row>
    <row r="199" spans="1:13" ht="16.2" customHeight="1" x14ac:dyDescent="0.3">
      <c r="A199" s="2">
        <v>805.93883105326995</v>
      </c>
      <c r="B199" s="4">
        <v>806.30617997443005</v>
      </c>
      <c r="C199" s="5">
        <v>660436.56999999995</v>
      </c>
      <c r="D199" s="4">
        <v>6.9731387254607105E-2</v>
      </c>
      <c r="E199" s="4">
        <v>1.17974794393491E-2</v>
      </c>
      <c r="F199" s="1">
        <v>1</v>
      </c>
      <c r="G199" s="1" t="s">
        <v>1061</v>
      </c>
      <c r="H199" s="1">
        <v>77</v>
      </c>
      <c r="I199" s="2">
        <v>257.97149933241502</v>
      </c>
      <c r="J199" s="1" t="s">
        <v>672</v>
      </c>
      <c r="K199" s="2">
        <v>1.00270525296529E-2</v>
      </c>
      <c r="L199" s="2">
        <v>7.9947699323972099</v>
      </c>
      <c r="M199" s="3">
        <v>0.75339778420130399</v>
      </c>
    </row>
    <row r="200" spans="1:13" ht="16.2" customHeight="1" x14ac:dyDescent="0.3">
      <c r="A200" s="2">
        <v>496.03622670056802</v>
      </c>
      <c r="B200" s="4">
        <v>496.246043886135</v>
      </c>
      <c r="C200" s="5">
        <v>373031.35</v>
      </c>
      <c r="D200" s="4">
        <v>3.93860587171284E-2</v>
      </c>
      <c r="E200" s="4">
        <v>6.6635160464503396E-3</v>
      </c>
      <c r="F200" s="1">
        <v>1</v>
      </c>
      <c r="G200" s="1" t="s">
        <v>1061</v>
      </c>
      <c r="H200" s="1">
        <v>4</v>
      </c>
      <c r="I200" s="2">
        <v>-51.931105020287497</v>
      </c>
      <c r="J200" s="1" t="s">
        <v>1736</v>
      </c>
      <c r="K200" s="2">
        <v>0.54668324944178304</v>
      </c>
      <c r="L200" s="2">
        <v>0.90485983448028595</v>
      </c>
      <c r="M200" s="3">
        <v>0.75339778420130399</v>
      </c>
    </row>
    <row r="201" spans="1:13" ht="16.2" customHeight="1" x14ac:dyDescent="0.3">
      <c r="A201" s="2">
        <v>1007.88018851865</v>
      </c>
      <c r="B201" s="4">
        <v>1008.3316176813699</v>
      </c>
      <c r="C201" s="5">
        <v>98081.93</v>
      </c>
      <c r="D201" s="4">
        <v>1.03558605840214E-2</v>
      </c>
      <c r="E201" s="4">
        <v>1.75205251360729E-3</v>
      </c>
      <c r="F201" s="1">
        <v>1</v>
      </c>
      <c r="G201" s="1" t="s">
        <v>1061</v>
      </c>
      <c r="H201" s="1">
        <v>19</v>
      </c>
      <c r="I201" s="2">
        <v>459.91285679779401</v>
      </c>
      <c r="J201" s="1" t="s">
        <v>1869</v>
      </c>
      <c r="K201" s="2">
        <v>0.40441030022303298</v>
      </c>
      <c r="L201" s="2">
        <v>2.6523289497375502</v>
      </c>
      <c r="M201" s="3">
        <v>0.75339778420130399</v>
      </c>
    </row>
    <row r="202" spans="1:13" ht="16.2" customHeight="1" x14ac:dyDescent="0.3">
      <c r="A202" s="2">
        <v>2032.18551861881</v>
      </c>
      <c r="B202" s="4">
        <v>2033.1339264579101</v>
      </c>
      <c r="C202" s="5">
        <v>79295.899999999994</v>
      </c>
      <c r="D202" s="4">
        <v>8.3723605896060503E-3</v>
      </c>
      <c r="E202" s="4">
        <v>1.4164747870861799E-3</v>
      </c>
      <c r="F202" s="1">
        <v>2</v>
      </c>
      <c r="G202" s="1" t="s">
        <v>26</v>
      </c>
      <c r="H202" s="1">
        <v>8</v>
      </c>
      <c r="I202" s="2">
        <v>1484.2181868979501</v>
      </c>
      <c r="J202" s="1" t="s">
        <v>1791</v>
      </c>
      <c r="K202" s="2">
        <v>0.50038221832911201</v>
      </c>
      <c r="L202" s="2">
        <v>1.0528302526156099</v>
      </c>
      <c r="M202" s="3">
        <v>0.75339778420130399</v>
      </c>
    </row>
    <row r="203" spans="1:13" ht="16.2" customHeight="1" x14ac:dyDescent="0.3">
      <c r="A203" s="2">
        <v>2282.3234259391902</v>
      </c>
      <c r="B203" s="4">
        <v>2283.39533977157</v>
      </c>
      <c r="C203" s="5">
        <v>72495.87</v>
      </c>
      <c r="D203" s="4">
        <v>7.6543877413233702E-3</v>
      </c>
      <c r="E203" s="4">
        <v>1.29500481138215E-3</v>
      </c>
      <c r="F203" s="1">
        <v>4</v>
      </c>
      <c r="G203" s="1" t="s">
        <v>2380</v>
      </c>
      <c r="H203" s="1">
        <v>7</v>
      </c>
      <c r="I203" s="2">
        <v>1734.3560942183301</v>
      </c>
      <c r="J203" s="1" t="s">
        <v>1914</v>
      </c>
      <c r="K203" s="2">
        <v>0.54668324944178304</v>
      </c>
      <c r="L203" s="2">
        <v>1.0528302526156099</v>
      </c>
      <c r="M203" s="3">
        <v>0.75339778420130399</v>
      </c>
    </row>
    <row r="204" spans="1:13" ht="16.2" customHeight="1" x14ac:dyDescent="0.3">
      <c r="A204" s="2">
        <v>496.00004897549201</v>
      </c>
      <c r="B204" s="4">
        <v>496.209853538419</v>
      </c>
      <c r="C204" s="5">
        <v>70915.039999999994</v>
      </c>
      <c r="D204" s="4">
        <v>7.4874777397864996E-3</v>
      </c>
      <c r="E204" s="4">
        <v>1.26676620336245E-3</v>
      </c>
      <c r="F204" s="1">
        <v>1</v>
      </c>
      <c r="G204" s="1" t="s">
        <v>1061</v>
      </c>
      <c r="H204" s="1">
        <v>4</v>
      </c>
      <c r="I204" s="2">
        <v>-51.967282745363399</v>
      </c>
      <c r="J204" s="1" t="s">
        <v>1736</v>
      </c>
      <c r="K204" s="2">
        <v>0.54668324944178304</v>
      </c>
      <c r="L204" s="2">
        <v>0.90485983448028595</v>
      </c>
      <c r="M204" s="3">
        <v>0.75339778420130399</v>
      </c>
    </row>
    <row r="205" spans="1:13" ht="16.2" customHeight="1" x14ac:dyDescent="0.3">
      <c r="A205" s="2">
        <v>2048.15366252382</v>
      </c>
      <c r="B205" s="4">
        <v>2049.1108002286801</v>
      </c>
      <c r="C205" s="5">
        <v>57179.94</v>
      </c>
      <c r="D205" s="4">
        <v>6.0372740100312697E-3</v>
      </c>
      <c r="E205" s="4">
        <v>1.0214140117849799E-3</v>
      </c>
      <c r="F205" s="1">
        <v>2</v>
      </c>
      <c r="G205" s="1" t="s">
        <v>26</v>
      </c>
      <c r="H205" s="1">
        <v>8</v>
      </c>
      <c r="I205" s="2">
        <v>1500.1863308029599</v>
      </c>
      <c r="J205" s="1" t="s">
        <v>1791</v>
      </c>
      <c r="K205" s="2">
        <v>0.50038221832911201</v>
      </c>
      <c r="L205" s="2">
        <v>1.0528302526156099</v>
      </c>
      <c r="M205" s="3">
        <v>0.75339778420130399</v>
      </c>
    </row>
    <row r="206" spans="1:13" ht="16.2" customHeight="1" x14ac:dyDescent="0.3">
      <c r="A206" s="2">
        <v>1123.85341387063</v>
      </c>
      <c r="B206" s="4">
        <v>1124.37213685541</v>
      </c>
      <c r="C206" s="5">
        <v>56034.66</v>
      </c>
      <c r="D206" s="4">
        <v>5.9163510223854496E-3</v>
      </c>
      <c r="E206" s="4">
        <v>1.00095570001661E-3</v>
      </c>
      <c r="F206" s="1">
        <v>1</v>
      </c>
      <c r="G206" s="1" t="s">
        <v>1061</v>
      </c>
      <c r="H206" s="1">
        <v>8</v>
      </c>
      <c r="I206" s="2">
        <v>575.88608214977398</v>
      </c>
      <c r="J206" s="1" t="s">
        <v>1310</v>
      </c>
      <c r="K206" s="2">
        <v>9.8384683895111097E-2</v>
      </c>
      <c r="L206" s="2">
        <v>0.99876564896901399</v>
      </c>
      <c r="M206" s="3">
        <v>0.75339778420130399</v>
      </c>
    </row>
    <row r="207" spans="1:13" ht="16.2" customHeight="1" x14ac:dyDescent="0.3">
      <c r="A207" s="2">
        <v>2300.2828364400002</v>
      </c>
      <c r="B207" s="4">
        <v>2301.3626416683101</v>
      </c>
      <c r="C207" s="5">
        <v>53226.87</v>
      </c>
      <c r="D207" s="4">
        <v>5.6198939503314099E-3</v>
      </c>
      <c r="E207" s="4">
        <v>9.5079971789857999E-4</v>
      </c>
      <c r="F207" s="1">
        <v>3</v>
      </c>
      <c r="G207" s="1" t="s">
        <v>1128</v>
      </c>
      <c r="H207" s="1">
        <v>7</v>
      </c>
      <c r="I207" s="2">
        <v>1752.3155047191401</v>
      </c>
      <c r="J207" s="1" t="s">
        <v>76</v>
      </c>
      <c r="K207" s="2">
        <v>0.50038221832911201</v>
      </c>
      <c r="L207" s="2">
        <v>0.99876564896901399</v>
      </c>
      <c r="M207" s="3">
        <v>0.75339778420130399</v>
      </c>
    </row>
    <row r="208" spans="1:13" ht="16.2" customHeight="1" x14ac:dyDescent="0.3">
      <c r="A208" s="2">
        <v>496.01759690379799</v>
      </c>
      <c r="B208" s="4">
        <v>496.22740758765099</v>
      </c>
      <c r="C208" s="5">
        <v>51379.72</v>
      </c>
      <c r="D208" s="4">
        <v>5.4248648774147699E-3</v>
      </c>
      <c r="E208" s="4">
        <v>9.1780379499504703E-4</v>
      </c>
      <c r="F208" s="1">
        <v>1</v>
      </c>
      <c r="G208" s="1" t="s">
        <v>1061</v>
      </c>
      <c r="H208" s="1">
        <v>3</v>
      </c>
      <c r="I208" s="2">
        <v>-51.949734817057802</v>
      </c>
      <c r="J208" s="1" t="s">
        <v>963</v>
      </c>
      <c r="K208" s="2">
        <v>0.60277808265685995</v>
      </c>
      <c r="L208" s="2">
        <v>0.90485983448028595</v>
      </c>
      <c r="M208" s="3">
        <v>0.75339778420130399</v>
      </c>
    </row>
    <row r="209" spans="1:13" ht="16.2" customHeight="1" x14ac:dyDescent="0.3">
      <c r="A209" s="2">
        <v>2067.12650453571</v>
      </c>
      <c r="B209" s="4">
        <v>2068.09385023506</v>
      </c>
      <c r="C209" s="5">
        <v>37279.68</v>
      </c>
      <c r="D209" s="4">
        <v>3.9361294042330698E-3</v>
      </c>
      <c r="E209" s="4">
        <v>6.6593262439345604E-4</v>
      </c>
      <c r="F209" s="1">
        <v>2</v>
      </c>
      <c r="G209" s="1" t="s">
        <v>26</v>
      </c>
      <c r="H209" s="1">
        <v>8</v>
      </c>
      <c r="I209" s="2">
        <v>1519.1591728148601</v>
      </c>
      <c r="J209" s="1" t="s">
        <v>1791</v>
      </c>
      <c r="K209" s="2">
        <v>0.50038221832911201</v>
      </c>
      <c r="L209" s="2">
        <v>1.0528302526156099</v>
      </c>
      <c r="M209" s="3">
        <v>0.75339778420130399</v>
      </c>
    </row>
    <row r="210" spans="1:13" ht="16.2" customHeight="1" x14ac:dyDescent="0.3">
      <c r="A210" s="2">
        <v>973.92890811304301</v>
      </c>
      <c r="B210" s="4">
        <v>974.36534838853402</v>
      </c>
      <c r="C210" s="5">
        <v>27217.53</v>
      </c>
      <c r="D210" s="4">
        <v>2.8737296066810602E-3</v>
      </c>
      <c r="E210" s="4">
        <v>4.8619090030836199E-4</v>
      </c>
      <c r="F210" s="1">
        <v>1</v>
      </c>
      <c r="G210" s="1" t="s">
        <v>1061</v>
      </c>
      <c r="H210" s="1">
        <v>6</v>
      </c>
      <c r="I210" s="2">
        <v>425.961576392187</v>
      </c>
      <c r="J210" s="1" t="s">
        <v>76</v>
      </c>
      <c r="K210" s="2">
        <v>0.50038221832911201</v>
      </c>
      <c r="L210" s="2">
        <v>0.99876564896901399</v>
      </c>
      <c r="M210" s="3">
        <v>0.75339778420130399</v>
      </c>
    </row>
    <row r="211" spans="1:13" ht="16.2" customHeight="1" x14ac:dyDescent="0.3">
      <c r="A211" s="2">
        <v>857.89734040346696</v>
      </c>
      <c r="B211" s="4">
        <v>858.28706637217101</v>
      </c>
      <c r="C211" s="5">
        <v>24013.83</v>
      </c>
      <c r="D211" s="4">
        <v>2.5354708616397502E-3</v>
      </c>
      <c r="E211" s="4">
        <v>4.2896271732049003E-4</v>
      </c>
      <c r="F211" s="1">
        <v>1</v>
      </c>
      <c r="G211" s="1" t="s">
        <v>1061</v>
      </c>
      <c r="H211" s="1">
        <v>8</v>
      </c>
      <c r="I211" s="2">
        <v>309.93000868261203</v>
      </c>
      <c r="J211" s="1" t="s">
        <v>574</v>
      </c>
      <c r="K211" s="2">
        <v>0.44925766941706302</v>
      </c>
      <c r="L211" s="2">
        <v>0.99876564896901399</v>
      </c>
      <c r="M211" s="3">
        <v>0.75339778420130399</v>
      </c>
    </row>
    <row r="212" spans="1:13" ht="16.2" customHeight="1" x14ac:dyDescent="0.3">
      <c r="A212" s="2">
        <v>2220.2781935915</v>
      </c>
      <c r="B212" s="4">
        <v>2221.3219186869901</v>
      </c>
      <c r="C212" s="5">
        <v>20760.07</v>
      </c>
      <c r="D212" s="4">
        <v>2.1919265927426599E-3</v>
      </c>
      <c r="E212" s="4">
        <v>3.7084030489778502E-4</v>
      </c>
      <c r="F212" s="1">
        <v>3</v>
      </c>
      <c r="G212" s="1" t="s">
        <v>1128</v>
      </c>
      <c r="H212" s="1">
        <v>7</v>
      </c>
      <c r="I212" s="2">
        <v>1672.3108618706401</v>
      </c>
      <c r="J212" s="1" t="s">
        <v>76</v>
      </c>
      <c r="K212" s="2">
        <v>0.50038221832911201</v>
      </c>
      <c r="L212" s="2">
        <v>0.99876564896901399</v>
      </c>
      <c r="M212" s="3">
        <v>0.75339778420130399</v>
      </c>
    </row>
    <row r="213" spans="1:13" ht="16.2" customHeight="1" x14ac:dyDescent="0.3">
      <c r="A213" s="2">
        <v>2338.3243012539701</v>
      </c>
      <c r="B213" s="4">
        <v>2339.4204435480501</v>
      </c>
      <c r="C213" s="5">
        <v>18694.189999999999</v>
      </c>
      <c r="D213" s="4">
        <v>1.97380318037386E-3</v>
      </c>
      <c r="E213" s="4">
        <v>3.3393717455755799E-4</v>
      </c>
      <c r="F213" s="1">
        <v>3</v>
      </c>
      <c r="G213" s="1" t="s">
        <v>1128</v>
      </c>
      <c r="H213" s="1">
        <v>4</v>
      </c>
      <c r="I213" s="2">
        <v>1790.35696953312</v>
      </c>
      <c r="J213" s="1" t="s">
        <v>1078</v>
      </c>
      <c r="K213" s="2">
        <v>0.60277808265685995</v>
      </c>
      <c r="L213" s="2">
        <v>0.99876564896901399</v>
      </c>
      <c r="M213" s="3">
        <v>0.75339778420130399</v>
      </c>
    </row>
    <row r="214" spans="1:13" ht="16.2" customHeight="1" x14ac:dyDescent="0.3">
      <c r="A214" s="2">
        <v>2054.1678721231401</v>
      </c>
      <c r="B214" s="4">
        <v>2055.1282648165702</v>
      </c>
      <c r="C214" s="5">
        <v>13217.56</v>
      </c>
      <c r="D214" s="4">
        <v>1.39555990202209E-3</v>
      </c>
      <c r="E214" s="4">
        <v>2.3610729541879001E-4</v>
      </c>
      <c r="F214" s="1">
        <v>1</v>
      </c>
      <c r="G214" s="1" t="s">
        <v>723</v>
      </c>
      <c r="H214" s="1">
        <v>7</v>
      </c>
      <c r="I214" s="2">
        <v>1506.20054040229</v>
      </c>
      <c r="J214" s="1" t="s">
        <v>76</v>
      </c>
      <c r="K214" s="2">
        <v>0.50038221832911201</v>
      </c>
      <c r="L214" s="2">
        <v>0.99876564896901399</v>
      </c>
      <c r="M214" s="3">
        <v>0.75339778420130399</v>
      </c>
    </row>
    <row r="215" spans="1:13" ht="16.2" customHeight="1" x14ac:dyDescent="0.3">
      <c r="A215" s="2">
        <v>2287.3228054951901</v>
      </c>
      <c r="B215" s="4">
        <v>2288.3969278202799</v>
      </c>
      <c r="C215" s="5">
        <v>9221.52</v>
      </c>
      <c r="D215" s="4">
        <v>9.7364290744242799E-4</v>
      </c>
      <c r="E215" s="4">
        <v>1.6472542185171001E-4</v>
      </c>
      <c r="F215" s="1">
        <v>3</v>
      </c>
      <c r="G215" s="1" t="s">
        <v>1128</v>
      </c>
      <c r="H215" s="1">
        <v>5</v>
      </c>
      <c r="I215" s="2">
        <v>1739.35547377433</v>
      </c>
      <c r="J215" s="1" t="s">
        <v>702</v>
      </c>
      <c r="K215" s="2">
        <v>0.54668324944178304</v>
      </c>
      <c r="L215" s="2">
        <v>0.94502291835149099</v>
      </c>
      <c r="M215" s="3">
        <v>0.75339778420130399</v>
      </c>
    </row>
    <row r="216" spans="1:13" ht="16.2" customHeight="1" x14ac:dyDescent="0.3">
      <c r="A216" s="2">
        <v>2286.3101985442599</v>
      </c>
      <c r="B216" s="4">
        <v>2287.3838742765101</v>
      </c>
      <c r="C216" s="5">
        <v>7480.73</v>
      </c>
      <c r="D216" s="4">
        <v>7.8984372500323099E-4</v>
      </c>
      <c r="E216" s="4">
        <v>1.3362942389202E-4</v>
      </c>
      <c r="F216" s="1">
        <v>2</v>
      </c>
      <c r="G216" s="1" t="s">
        <v>1128</v>
      </c>
      <c r="H216" s="1">
        <v>5</v>
      </c>
      <c r="I216" s="2">
        <v>1738.3428668234001</v>
      </c>
      <c r="J216" s="1" t="s">
        <v>1861</v>
      </c>
      <c r="K216" s="2">
        <v>0.50038221832911201</v>
      </c>
      <c r="L216" s="2">
        <v>0.94502291835149099</v>
      </c>
      <c r="M216" s="3">
        <v>0.75339778420130399</v>
      </c>
    </row>
    <row r="217" spans="1:13" ht="16.2" customHeight="1" x14ac:dyDescent="0.3">
      <c r="A217" s="2">
        <v>2284.31705301171</v>
      </c>
      <c r="B217" s="4">
        <v>2285.3898486320099</v>
      </c>
      <c r="C217" s="5">
        <v>2286.08</v>
      </c>
      <c r="D217" s="4">
        <v>2.41372959972541E-4</v>
      </c>
      <c r="E217" s="4">
        <v>4.0836596611703502E-5</v>
      </c>
      <c r="F217" s="1">
        <v>2</v>
      </c>
      <c r="G217" s="1" t="s">
        <v>1128</v>
      </c>
      <c r="H217" s="1">
        <v>3</v>
      </c>
      <c r="I217" s="2">
        <v>1736.3497212908501</v>
      </c>
      <c r="J217" s="1" t="s">
        <v>702</v>
      </c>
      <c r="K217" s="2">
        <v>0.54668324944178304</v>
      </c>
      <c r="L217" s="2">
        <v>0.94502291835149099</v>
      </c>
      <c r="M217" s="3">
        <v>0.75339778420130399</v>
      </c>
    </row>
    <row r="218" spans="1:13" ht="16.2" customHeight="1" x14ac:dyDescent="0.3">
      <c r="A218" s="2">
        <v>2273.3086690062801</v>
      </c>
      <c r="B218" s="4">
        <v>2274.37657737978</v>
      </c>
      <c r="C218" s="5">
        <v>259050.38</v>
      </c>
      <c r="D218" s="4">
        <v>2.7351517445851199E-2</v>
      </c>
      <c r="E218" s="4">
        <v>4.6274565501506996E-3</v>
      </c>
      <c r="F218" s="1">
        <v>4</v>
      </c>
      <c r="G218" s="1" t="s">
        <v>2380</v>
      </c>
      <c r="H218" s="1">
        <v>11</v>
      </c>
      <c r="I218" s="2">
        <v>1725.34133728542</v>
      </c>
      <c r="J218" s="1" t="s">
        <v>1374</v>
      </c>
      <c r="K218" s="2">
        <v>0.50038221832911201</v>
      </c>
      <c r="L218" s="2">
        <v>1.2038250501632699</v>
      </c>
      <c r="M218" s="3">
        <v>0.79951606747309401</v>
      </c>
    </row>
    <row r="219" spans="1:13" ht="16.2" customHeight="1" x14ac:dyDescent="0.3">
      <c r="A219" s="2">
        <v>873.87404850341795</v>
      </c>
      <c r="B219" s="4">
        <v>874.270466485469</v>
      </c>
      <c r="C219" s="5">
        <v>161594.20000000001</v>
      </c>
      <c r="D219" s="4">
        <v>1.7061725910027099E-2</v>
      </c>
      <c r="E219" s="4">
        <v>2.88658190447882E-3</v>
      </c>
      <c r="F219" s="1">
        <v>1</v>
      </c>
      <c r="G219" s="1" t="s">
        <v>1061</v>
      </c>
      <c r="H219" s="1">
        <v>14</v>
      </c>
      <c r="I219" s="2">
        <v>325.906716782562</v>
      </c>
      <c r="J219" s="1" t="s">
        <v>2407</v>
      </c>
      <c r="K219" s="2">
        <v>0.44925766941706302</v>
      </c>
      <c r="L219" s="2">
        <v>1.5483032679239901</v>
      </c>
      <c r="M219" s="3">
        <v>0.79951606747309401</v>
      </c>
    </row>
    <row r="220" spans="1:13" ht="16.2" customHeight="1" x14ac:dyDescent="0.3">
      <c r="A220" s="2">
        <v>873.95782084856899</v>
      </c>
      <c r="B220" s="4">
        <v>874.35427369202205</v>
      </c>
      <c r="C220" s="5">
        <v>74893.87</v>
      </c>
      <c r="D220" s="4">
        <v>7.9075776375711598E-3</v>
      </c>
      <c r="E220" s="4">
        <v>1.33784065206789E-3</v>
      </c>
      <c r="F220" s="1">
        <v>1</v>
      </c>
      <c r="G220" s="1" t="s">
        <v>1061</v>
      </c>
      <c r="H220" s="1">
        <v>13</v>
      </c>
      <c r="I220" s="2">
        <v>325.99048912771298</v>
      </c>
      <c r="J220" s="1" t="s">
        <v>2407</v>
      </c>
      <c r="K220" s="2">
        <v>0.44925766941706302</v>
      </c>
      <c r="L220" s="2">
        <v>1.5483032679239901</v>
      </c>
      <c r="M220" s="3">
        <v>0.79951606747309401</v>
      </c>
    </row>
    <row r="221" spans="1:13" ht="16.2" customHeight="1" x14ac:dyDescent="0.3">
      <c r="A221" s="2">
        <v>2812.4366082677898</v>
      </c>
      <c r="B221" s="4">
        <v>2813.7443986541002</v>
      </c>
      <c r="C221" s="5">
        <v>18544.38</v>
      </c>
      <c r="D221" s="4">
        <v>1.9579856748038501E-3</v>
      </c>
      <c r="E221" s="4">
        <v>3.3126109561963798E-4</v>
      </c>
      <c r="F221" s="1">
        <v>4</v>
      </c>
      <c r="G221" s="1" t="s">
        <v>2380</v>
      </c>
      <c r="H221" s="1">
        <v>6</v>
      </c>
      <c r="I221" s="2">
        <v>2264.4692765469299</v>
      </c>
      <c r="J221" s="1" t="s">
        <v>2033</v>
      </c>
      <c r="K221" s="2">
        <v>0.54668324944178304</v>
      </c>
      <c r="L221" s="2">
        <v>0.99876564896901399</v>
      </c>
      <c r="M221" s="3">
        <v>0.79951606747309401</v>
      </c>
    </row>
    <row r="222" spans="1:13" ht="16.2" customHeight="1" x14ac:dyDescent="0.3">
      <c r="A222" s="2">
        <v>891.841303960446</v>
      </c>
      <c r="B222" s="4">
        <v>892.24514534443995</v>
      </c>
      <c r="C222" s="5">
        <v>1385.45</v>
      </c>
      <c r="D222" s="4">
        <v>1.46281043267933E-4</v>
      </c>
      <c r="E222" s="4">
        <v>2.47485052035295E-5</v>
      </c>
      <c r="F222" s="1">
        <v>1</v>
      </c>
      <c r="G222" s="1" t="s">
        <v>1061</v>
      </c>
      <c r="H222" s="1">
        <v>3</v>
      </c>
      <c r="I222" s="2">
        <v>343.87397223958999</v>
      </c>
      <c r="J222" s="1" t="s">
        <v>578</v>
      </c>
      <c r="K222" s="2">
        <v>0.65538261887232496</v>
      </c>
      <c r="L222" s="2">
        <v>0.94502291835149099</v>
      </c>
      <c r="M222" s="3">
        <v>0.79951606747309401</v>
      </c>
    </row>
    <row r="223" spans="1:13" ht="16.2" customHeight="1" x14ac:dyDescent="0.3">
      <c r="A223" s="2">
        <v>1011.90351113626</v>
      </c>
      <c r="B223" s="4">
        <v>1012.35740629434</v>
      </c>
      <c r="C223" s="5">
        <v>514855.59</v>
      </c>
      <c r="D223" s="4">
        <v>5.4360397587446201E-2</v>
      </c>
      <c r="E223" s="4">
        <v>9.1969441323622204E-3</v>
      </c>
      <c r="F223" s="1">
        <v>1</v>
      </c>
      <c r="G223" s="1" t="s">
        <v>1061</v>
      </c>
      <c r="H223" s="1">
        <v>15</v>
      </c>
      <c r="I223" s="2">
        <v>463.93617941540703</v>
      </c>
      <c r="J223" s="1" t="s">
        <v>2110</v>
      </c>
      <c r="K223" s="2">
        <v>0.40441030022303298</v>
      </c>
      <c r="L223" s="2">
        <v>1.70078811801275</v>
      </c>
      <c r="M223" s="3">
        <v>0.84548980153401698</v>
      </c>
    </row>
    <row r="224" spans="1:13" ht="16.2" customHeight="1" x14ac:dyDescent="0.3">
      <c r="A224" s="2">
        <v>2227.3035127621401</v>
      </c>
      <c r="B224" s="4">
        <v>2228.3505039669599</v>
      </c>
      <c r="C224" s="5">
        <v>128776.74</v>
      </c>
      <c r="D224" s="4">
        <v>1.35967345453415E-2</v>
      </c>
      <c r="E224" s="4">
        <v>2.3003585982775002E-3</v>
      </c>
      <c r="F224" s="1">
        <v>3</v>
      </c>
      <c r="G224" s="1" t="s">
        <v>1128</v>
      </c>
      <c r="H224" s="1">
        <v>11</v>
      </c>
      <c r="I224" s="2">
        <v>1679.33618104129</v>
      </c>
      <c r="J224" s="1" t="s">
        <v>1374</v>
      </c>
      <c r="K224" s="2">
        <v>0.50038221832911201</v>
      </c>
      <c r="L224" s="2">
        <v>1.2038250501632699</v>
      </c>
      <c r="M224" s="3">
        <v>0.84548980153401698</v>
      </c>
    </row>
    <row r="225" spans="1:13" ht="16.2" customHeight="1" x14ac:dyDescent="0.3">
      <c r="A225" s="2">
        <v>2259.2923439523502</v>
      </c>
      <c r="B225" s="4">
        <v>2260.3539646505401</v>
      </c>
      <c r="C225" s="5">
        <v>68543.710000000006</v>
      </c>
      <c r="D225" s="4">
        <v>7.2371037628602003E-3</v>
      </c>
      <c r="E225" s="4">
        <v>1.2244067729648999E-3</v>
      </c>
      <c r="F225" s="1">
        <v>3</v>
      </c>
      <c r="G225" s="1" t="s">
        <v>1128</v>
      </c>
      <c r="H225" s="1">
        <v>6</v>
      </c>
      <c r="I225" s="2">
        <v>1711.3250122314901</v>
      </c>
      <c r="J225" s="1" t="s">
        <v>1931</v>
      </c>
      <c r="K225" s="2">
        <v>0.69417230046590195</v>
      </c>
      <c r="L225" s="2">
        <v>1.1487083490371699</v>
      </c>
      <c r="M225" s="3">
        <v>0.84548980153401698</v>
      </c>
    </row>
    <row r="226" spans="1:13" ht="16.2" customHeight="1" x14ac:dyDescent="0.3">
      <c r="A226" s="2">
        <v>2314.30025516458</v>
      </c>
      <c r="B226" s="4">
        <v>2315.3861392666499</v>
      </c>
      <c r="C226" s="5">
        <v>63006.06</v>
      </c>
      <c r="D226" s="4">
        <v>6.6524177624612902E-3</v>
      </c>
      <c r="E226" s="4">
        <v>1.12548688423537E-3</v>
      </c>
      <c r="F226" s="1">
        <v>3</v>
      </c>
      <c r="G226" s="1" t="s">
        <v>1128</v>
      </c>
      <c r="H226" s="1">
        <v>7</v>
      </c>
      <c r="I226" s="2">
        <v>1766.3329234437299</v>
      </c>
      <c r="J226" s="1" t="s">
        <v>200</v>
      </c>
      <c r="K226" s="2">
        <v>0.60277808265685995</v>
      </c>
      <c r="L226" s="2">
        <v>1.0936181997934999</v>
      </c>
      <c r="M226" s="3">
        <v>0.84548980153401698</v>
      </c>
    </row>
    <row r="227" spans="1:13" ht="16.2" customHeight="1" x14ac:dyDescent="0.3">
      <c r="A227" s="2">
        <v>2317.34839296464</v>
      </c>
      <c r="B227" s="4">
        <v>2318.4355897447499</v>
      </c>
      <c r="C227" s="5">
        <v>38308.22</v>
      </c>
      <c r="D227" s="4">
        <v>4.0447265418004997E-3</v>
      </c>
      <c r="E227" s="4">
        <v>6.8430559169075202E-4</v>
      </c>
      <c r="F227" s="1">
        <v>3</v>
      </c>
      <c r="G227" s="1" t="s">
        <v>1128</v>
      </c>
      <c r="H227" s="1">
        <v>7</v>
      </c>
      <c r="I227" s="2">
        <v>1769.3810612437901</v>
      </c>
      <c r="J227" s="1" t="s">
        <v>200</v>
      </c>
      <c r="K227" s="2">
        <v>0.60277808265685995</v>
      </c>
      <c r="L227" s="2">
        <v>1.0936181997934999</v>
      </c>
      <c r="M227" s="3">
        <v>0.84548980153401698</v>
      </c>
    </row>
    <row r="228" spans="1:13" ht="16.2" customHeight="1" x14ac:dyDescent="0.3">
      <c r="A228" s="2">
        <v>1285.8520929936899</v>
      </c>
      <c r="B228" s="4">
        <v>1286.45326563304</v>
      </c>
      <c r="C228" s="5">
        <v>4530.63</v>
      </c>
      <c r="D228" s="4">
        <v>4.7836102570355897E-4</v>
      </c>
      <c r="E228" s="4">
        <v>8.0931336482923801E-5</v>
      </c>
      <c r="F228" s="1">
        <v>1</v>
      </c>
      <c r="G228" s="1" t="s">
        <v>1061</v>
      </c>
      <c r="H228" s="1">
        <v>3</v>
      </c>
      <c r="I228" s="2">
        <v>737.884761272834</v>
      </c>
      <c r="J228" s="1" t="s">
        <v>2033</v>
      </c>
      <c r="K228" s="2">
        <v>0.54668324944178304</v>
      </c>
      <c r="L228" s="2">
        <v>0.99876564896901399</v>
      </c>
      <c r="M228" s="3">
        <v>0.84548980153401698</v>
      </c>
    </row>
    <row r="229" spans="1:13" ht="16.2" customHeight="1" x14ac:dyDescent="0.3">
      <c r="A229" s="2">
        <v>2204.31350639124</v>
      </c>
      <c r="B229" s="4">
        <v>2205.34973647793</v>
      </c>
      <c r="C229" s="5">
        <v>651.36</v>
      </c>
      <c r="D229" s="4">
        <v>6.8773048715580507E-5</v>
      </c>
      <c r="E229" s="4">
        <v>1.1635343281512099E-5</v>
      </c>
      <c r="F229" s="1">
        <v>1</v>
      </c>
      <c r="G229" s="1" t="s">
        <v>2237</v>
      </c>
      <c r="H229" s="1">
        <v>3</v>
      </c>
      <c r="I229" s="2">
        <v>1656.3461746703899</v>
      </c>
      <c r="J229" s="1" t="s">
        <v>2247</v>
      </c>
      <c r="K229" s="2">
        <v>0.69417230046590195</v>
      </c>
      <c r="L229" s="2">
        <v>0.99876564896901399</v>
      </c>
      <c r="M229" s="3">
        <v>0.84548980153401698</v>
      </c>
    </row>
    <row r="230" spans="1:13" ht="16.2" customHeight="1" x14ac:dyDescent="0.3">
      <c r="A230" s="2">
        <v>801.92943818807805</v>
      </c>
      <c r="B230" s="4">
        <v>802.29502019741005</v>
      </c>
      <c r="C230" s="5">
        <v>1578826.98</v>
      </c>
      <c r="D230" s="4">
        <v>0.16669851512069001</v>
      </c>
      <c r="E230" s="4">
        <v>2.82028277671534E-2</v>
      </c>
      <c r="F230" s="1">
        <v>1</v>
      </c>
      <c r="G230" s="1" t="s">
        <v>1061</v>
      </c>
      <c r="H230" s="1">
        <v>221</v>
      </c>
      <c r="I230" s="2">
        <v>253.96210646722199</v>
      </c>
      <c r="J230" s="1" t="s">
        <v>1306</v>
      </c>
      <c r="K230" s="2">
        <v>1.00270525296529E-2</v>
      </c>
      <c r="L230" s="2">
        <v>24.1429176187197</v>
      </c>
      <c r="M230" s="3">
        <v>0.89850510911941495</v>
      </c>
    </row>
    <row r="231" spans="1:13" ht="16.2" customHeight="1" x14ac:dyDescent="0.3">
      <c r="A231" s="2">
        <v>528.04264962685295</v>
      </c>
      <c r="B231" s="4">
        <v>528.27179477757602</v>
      </c>
      <c r="C231" s="5">
        <v>977568.03</v>
      </c>
      <c r="D231" s="4">
        <v>0.10321532447492</v>
      </c>
      <c r="E231" s="4">
        <v>1.74624472029009E-2</v>
      </c>
      <c r="F231" s="1">
        <v>1</v>
      </c>
      <c r="G231" s="1" t="s">
        <v>1061</v>
      </c>
      <c r="H231" s="1">
        <v>37</v>
      </c>
      <c r="I231" s="2">
        <v>-19.924682094002701</v>
      </c>
      <c r="J231" s="1" t="s">
        <v>1778</v>
      </c>
      <c r="K231" s="2">
        <v>0.65538261887232496</v>
      </c>
      <c r="L231" s="2">
        <v>2.69441331780751</v>
      </c>
      <c r="M231" s="3">
        <v>0.89850510911941495</v>
      </c>
    </row>
    <row r="232" spans="1:13" ht="16.2" customHeight="1" x14ac:dyDescent="0.3">
      <c r="A232" s="2">
        <v>514.02700000000004</v>
      </c>
      <c r="B232" s="4">
        <v>514.24821391263299</v>
      </c>
      <c r="C232" s="5">
        <v>686880.91</v>
      </c>
      <c r="D232" s="4">
        <v>7.2523480541071397E-2</v>
      </c>
      <c r="E232" s="4">
        <v>1.22698587284565E-2</v>
      </c>
      <c r="F232" s="1">
        <v>1</v>
      </c>
      <c r="G232" s="1" t="s">
        <v>1061</v>
      </c>
      <c r="H232" s="1">
        <v>11</v>
      </c>
      <c r="I232" s="2">
        <v>-33.940331720855703</v>
      </c>
      <c r="J232" s="1" t="s">
        <v>2280</v>
      </c>
      <c r="K232" s="2">
        <v>0.65538261887232496</v>
      </c>
      <c r="L232" s="2">
        <v>1.3554178015073099</v>
      </c>
      <c r="M232" s="3">
        <v>0.89850510911941495</v>
      </c>
    </row>
    <row r="233" spans="1:13" ht="16.2" customHeight="1" x14ac:dyDescent="0.3">
      <c r="A233" s="2">
        <v>524.03125402342096</v>
      </c>
      <c r="B233" s="4">
        <v>524.258139855933</v>
      </c>
      <c r="C233" s="5">
        <v>485809.41</v>
      </c>
      <c r="D233" s="4">
        <v>5.1293592207715302E-2</v>
      </c>
      <c r="E233" s="4">
        <v>8.6780877774792192E-3</v>
      </c>
      <c r="F233" s="1">
        <v>1</v>
      </c>
      <c r="G233" s="1" t="s">
        <v>1061</v>
      </c>
      <c r="H233" s="1">
        <v>28</v>
      </c>
      <c r="I233" s="2">
        <v>-23.936077697435302</v>
      </c>
      <c r="J233" s="1" t="s">
        <v>288</v>
      </c>
      <c r="K233" s="2">
        <v>0.65538261887232496</v>
      </c>
      <c r="L233" s="2">
        <v>2.2042096511204998</v>
      </c>
      <c r="M233" s="3">
        <v>0.89850510911941495</v>
      </c>
    </row>
    <row r="234" spans="1:13" ht="16.2" customHeight="1" x14ac:dyDescent="0.3">
      <c r="A234" s="2">
        <v>2796.4419831508199</v>
      </c>
      <c r="B234" s="4">
        <v>2797.7425526396801</v>
      </c>
      <c r="C234" s="5">
        <v>237626.12</v>
      </c>
      <c r="D234" s="4">
        <v>2.5089463164539399E-2</v>
      </c>
      <c r="E234" s="4">
        <v>4.2447517177195302E-3</v>
      </c>
      <c r="F234" s="1">
        <v>4</v>
      </c>
      <c r="G234" s="1" t="s">
        <v>2380</v>
      </c>
      <c r="H234" s="1">
        <v>10</v>
      </c>
      <c r="I234" s="2">
        <v>2248.47465142996</v>
      </c>
      <c r="J234" s="1" t="s">
        <v>1416</v>
      </c>
      <c r="K234" s="2">
        <v>0.60277808265685995</v>
      </c>
      <c r="L234" s="2">
        <v>1.24539278504054</v>
      </c>
      <c r="M234" s="3">
        <v>0.89850510911941495</v>
      </c>
    </row>
    <row r="235" spans="1:13" ht="16.2" customHeight="1" x14ac:dyDescent="0.3">
      <c r="A235" s="2">
        <v>1132.1560640093901</v>
      </c>
      <c r="B235" s="4">
        <v>1132.6793206750699</v>
      </c>
      <c r="C235" s="5">
        <v>12569.78</v>
      </c>
      <c r="D235" s="4">
        <v>1.3271648432266799E-3</v>
      </c>
      <c r="E235" s="4">
        <v>2.2453590222470699E-4</v>
      </c>
      <c r="F235" s="1">
        <v>1</v>
      </c>
      <c r="G235" s="1" t="s">
        <v>723</v>
      </c>
      <c r="H235" s="1">
        <v>4</v>
      </c>
      <c r="I235" s="2">
        <v>584.18873228853795</v>
      </c>
      <c r="J235" s="1" t="s">
        <v>842</v>
      </c>
      <c r="K235" s="2">
        <v>0.65538261887232496</v>
      </c>
      <c r="L235" s="2">
        <v>1.0936181997934999</v>
      </c>
      <c r="M235" s="3">
        <v>0.89850510911941495</v>
      </c>
    </row>
    <row r="236" spans="1:13" ht="16.2" customHeight="1" x14ac:dyDescent="0.3">
      <c r="A236" s="2">
        <v>2296.3373051332801</v>
      </c>
      <c r="B236" s="4">
        <v>2297.4153866793599</v>
      </c>
      <c r="C236" s="5">
        <v>39620.49</v>
      </c>
      <c r="D236" s="4">
        <v>4.18328096429804E-3</v>
      </c>
      <c r="E236" s="4">
        <v>7.0774687136409696E-4</v>
      </c>
      <c r="F236" s="1">
        <v>3</v>
      </c>
      <c r="G236" s="1" t="s">
        <v>1128</v>
      </c>
      <c r="H236" s="1">
        <v>7</v>
      </c>
      <c r="I236" s="2">
        <v>1748.36997341242</v>
      </c>
      <c r="J236" s="1" t="s">
        <v>2235</v>
      </c>
      <c r="K236" s="2">
        <v>0.69417230046590195</v>
      </c>
      <c r="L236" s="2">
        <v>1.2038250501632699</v>
      </c>
      <c r="M236" s="3">
        <v>0.95212160107294697</v>
      </c>
    </row>
    <row r="237" spans="1:13" ht="16.2" customHeight="1" x14ac:dyDescent="0.3">
      <c r="A237" s="2">
        <v>2267.3175084074201</v>
      </c>
      <c r="B237" s="4">
        <v>2268.3827381395799</v>
      </c>
      <c r="C237" s="5">
        <v>31614.799999999999</v>
      </c>
      <c r="D237" s="4">
        <v>3.3380099799394099E-3</v>
      </c>
      <c r="E237" s="4">
        <v>5.6474000671878698E-4</v>
      </c>
      <c r="F237" s="1">
        <v>3</v>
      </c>
      <c r="G237" s="1" t="s">
        <v>1128</v>
      </c>
      <c r="H237" s="1">
        <v>4</v>
      </c>
      <c r="I237" s="2">
        <v>1719.35017668657</v>
      </c>
      <c r="J237" s="1" t="s">
        <v>1754</v>
      </c>
      <c r="K237" s="2">
        <v>0.74595668471654297</v>
      </c>
      <c r="L237" s="2">
        <v>1.0936181997934999</v>
      </c>
      <c r="M237" s="3">
        <v>0.95212160107294697</v>
      </c>
    </row>
    <row r="238" spans="1:13" ht="16.2" customHeight="1" x14ac:dyDescent="0.3">
      <c r="A238" s="2">
        <v>2302.33296432625</v>
      </c>
      <c r="B238" s="4">
        <v>2303.4136629893501</v>
      </c>
      <c r="C238" s="5">
        <v>25739.85</v>
      </c>
      <c r="D238" s="4">
        <v>2.7177105716988102E-3</v>
      </c>
      <c r="E238" s="4">
        <v>4.5979487651165202E-4</v>
      </c>
      <c r="F238" s="1">
        <v>3</v>
      </c>
      <c r="G238" s="1" t="s">
        <v>1128</v>
      </c>
      <c r="H238" s="1">
        <v>10</v>
      </c>
      <c r="I238" s="2">
        <v>1754.3656326053899</v>
      </c>
      <c r="J238" s="1" t="s">
        <v>1479</v>
      </c>
      <c r="K238" s="2">
        <v>0.65538261887232496</v>
      </c>
      <c r="L238" s="2">
        <v>1.3004667337417599</v>
      </c>
      <c r="M238" s="3">
        <v>0.95212160107294697</v>
      </c>
    </row>
    <row r="239" spans="1:13" ht="16.2" customHeight="1" x14ac:dyDescent="0.3">
      <c r="A239" s="2">
        <v>2304.3500798219602</v>
      </c>
      <c r="B239" s="4">
        <v>2305.4316560684001</v>
      </c>
      <c r="C239" s="5">
        <v>103000.7</v>
      </c>
      <c r="D239" s="4">
        <v>1.0875202896768099E-2</v>
      </c>
      <c r="E239" s="4">
        <v>1.8399172542619201E-3</v>
      </c>
      <c r="F239" s="1">
        <v>3</v>
      </c>
      <c r="G239" s="1" t="s">
        <v>1128</v>
      </c>
      <c r="H239" s="1">
        <v>8</v>
      </c>
      <c r="I239" s="2">
        <v>1756.3827481011101</v>
      </c>
      <c r="J239" s="1" t="s">
        <v>1299</v>
      </c>
      <c r="K239" s="2">
        <v>0.74595668471654297</v>
      </c>
      <c r="L239" s="2">
        <v>1.3004667337417599</v>
      </c>
      <c r="M239" s="3">
        <v>0.999239017136892</v>
      </c>
    </row>
    <row r="240" spans="1:13" ht="16.2" customHeight="1" x14ac:dyDescent="0.3">
      <c r="A240" s="2">
        <v>1173.8737523658599</v>
      </c>
      <c r="B240" s="4">
        <v>1174.4192591411299</v>
      </c>
      <c r="C240" s="5">
        <v>13161.61</v>
      </c>
      <c r="D240" s="4">
        <v>1.3896524897222299E-3</v>
      </c>
      <c r="E240" s="4">
        <v>2.3510785201329899E-4</v>
      </c>
      <c r="F240" s="1">
        <v>1</v>
      </c>
      <c r="G240" s="1" t="s">
        <v>1061</v>
      </c>
      <c r="H240" s="1">
        <v>4</v>
      </c>
      <c r="I240" s="2">
        <v>625.90642064500196</v>
      </c>
      <c r="J240" s="1" t="s">
        <v>572</v>
      </c>
      <c r="K240" s="2">
        <v>0.79824456926981602</v>
      </c>
      <c r="L240" s="2">
        <v>1.1487083490371699</v>
      </c>
      <c r="M240" s="3">
        <v>0.999239017136892</v>
      </c>
    </row>
    <row r="241" spans="1:13" ht="16.2" customHeight="1" x14ac:dyDescent="0.3">
      <c r="A241" s="2">
        <v>1113.84259263883</v>
      </c>
      <c r="B241" s="4">
        <v>1114.35580129817</v>
      </c>
      <c r="C241" s="5">
        <v>11111.28</v>
      </c>
      <c r="D241" s="4">
        <v>1.1731709050793E-3</v>
      </c>
      <c r="E241" s="4">
        <v>1.98482493700872E-4</v>
      </c>
      <c r="F241" s="1">
        <v>1</v>
      </c>
      <c r="G241" s="1" t="s">
        <v>1061</v>
      </c>
      <c r="H241" s="1">
        <v>10</v>
      </c>
      <c r="I241" s="2">
        <v>565.87526091797599</v>
      </c>
      <c r="J241" s="1" t="s">
        <v>823</v>
      </c>
      <c r="K241" s="2">
        <v>0.54668324944178304</v>
      </c>
      <c r="L241" s="2">
        <v>1.4515079831759099</v>
      </c>
      <c r="M241" s="3">
        <v>0.999239017136892</v>
      </c>
    </row>
    <row r="242" spans="1:13" ht="16.2" customHeight="1" x14ac:dyDescent="0.3">
      <c r="A242" s="2">
        <v>2321.2492429378299</v>
      </c>
      <c r="B242" s="4">
        <v>2322.3381148650001</v>
      </c>
      <c r="C242" s="5">
        <v>20714.37</v>
      </c>
      <c r="D242" s="4">
        <v>2.1871014141527901E-3</v>
      </c>
      <c r="E242" s="4">
        <v>3.7002395880965399E-4</v>
      </c>
      <c r="F242" s="1">
        <v>3</v>
      </c>
      <c r="G242" s="1" t="s">
        <v>1128</v>
      </c>
      <c r="H242" s="1">
        <v>5</v>
      </c>
      <c r="I242" s="2">
        <v>1773.28191121697</v>
      </c>
      <c r="J242" s="1" t="s">
        <v>2029</v>
      </c>
      <c r="K242" s="2">
        <v>0.79824456926981602</v>
      </c>
      <c r="L242" s="2">
        <v>1.3004667337417599</v>
      </c>
      <c r="M242" s="3">
        <v>1.0468656336943301</v>
      </c>
    </row>
    <row r="243" spans="1:13" ht="16.2" customHeight="1" x14ac:dyDescent="0.3">
      <c r="A243" s="2">
        <v>2553.3562751359</v>
      </c>
      <c r="B243" s="4">
        <v>2554.5428162450598</v>
      </c>
      <c r="C243" s="5">
        <v>20649.53</v>
      </c>
      <c r="D243" s="4">
        <v>2.1802553620791001E-3</v>
      </c>
      <c r="E243" s="4">
        <v>3.6886571197476502E-4</v>
      </c>
      <c r="F243" s="1">
        <v>4</v>
      </c>
      <c r="G243" s="1" t="s">
        <v>2380</v>
      </c>
      <c r="H243" s="1">
        <v>4</v>
      </c>
      <c r="I243" s="2">
        <v>2005.3889434150401</v>
      </c>
      <c r="J243" s="1" t="s">
        <v>1568</v>
      </c>
      <c r="K243" s="2">
        <v>0.90485983448028595</v>
      </c>
      <c r="L243" s="2">
        <v>1.24539278504054</v>
      </c>
      <c r="M243" s="3">
        <v>1.0468656336943301</v>
      </c>
    </row>
    <row r="244" spans="1:13" ht="16.2" customHeight="1" x14ac:dyDescent="0.3">
      <c r="A244" s="2">
        <v>1359.7986515258499</v>
      </c>
      <c r="B244" s="4">
        <v>1360.4336583480199</v>
      </c>
      <c r="C244" s="5">
        <v>19909.89</v>
      </c>
      <c r="D244" s="4">
        <v>2.1021613775667001E-3</v>
      </c>
      <c r="E244" s="4">
        <v>3.5565340955407999E-4</v>
      </c>
      <c r="F244" s="1">
        <v>1</v>
      </c>
      <c r="G244" s="1" t="s">
        <v>1061</v>
      </c>
      <c r="H244" s="1">
        <v>8</v>
      </c>
      <c r="I244" s="2">
        <v>811.831319804994</v>
      </c>
      <c r="J244" s="1" t="s">
        <v>281</v>
      </c>
      <c r="K244" s="2">
        <v>0.79824456926981602</v>
      </c>
      <c r="L244" s="2">
        <v>1.8538735683441201</v>
      </c>
      <c r="M244" s="3">
        <v>1.0468656336943301</v>
      </c>
    </row>
    <row r="245" spans="1:13" ht="16.2" customHeight="1" x14ac:dyDescent="0.3">
      <c r="A245" s="2">
        <v>2605.33281612782</v>
      </c>
      <c r="B245" s="4">
        <v>2606.5444356221801</v>
      </c>
      <c r="C245" s="5">
        <v>10526.9</v>
      </c>
      <c r="D245" s="4">
        <v>1.1114698577193E-3</v>
      </c>
      <c r="E245" s="4">
        <v>1.8804362440148301E-4</v>
      </c>
      <c r="F245" s="1">
        <v>2</v>
      </c>
      <c r="G245" s="1" t="s">
        <v>1128</v>
      </c>
      <c r="H245" s="1">
        <v>7</v>
      </c>
      <c r="I245" s="2">
        <v>2057.3654844069702</v>
      </c>
      <c r="J245" s="1" t="s">
        <v>1669</v>
      </c>
      <c r="K245" s="2">
        <v>0.85141294953028401</v>
      </c>
      <c r="L245" s="2">
        <v>1.39657198346456</v>
      </c>
      <c r="M245" s="3">
        <v>1.0468656336943301</v>
      </c>
    </row>
    <row r="246" spans="1:13" ht="16.2" customHeight="1" x14ac:dyDescent="0.3">
      <c r="A246" s="2">
        <v>1124.8538877491701</v>
      </c>
      <c r="B246" s="4">
        <v>1125.3731589434999</v>
      </c>
      <c r="C246" s="5">
        <v>758288.29</v>
      </c>
      <c r="D246" s="4">
        <v>8.0062941397421095E-2</v>
      </c>
      <c r="E246" s="4">
        <v>1.3545419676524201E-2</v>
      </c>
      <c r="F246" s="1">
        <v>1</v>
      </c>
      <c r="G246" s="1" t="s">
        <v>1061</v>
      </c>
      <c r="H246" s="1">
        <v>147</v>
      </c>
      <c r="I246" s="2">
        <v>576.886556028315</v>
      </c>
      <c r="J246" s="1" t="s">
        <v>1057</v>
      </c>
      <c r="K246" s="2">
        <v>1.00270525296529E-2</v>
      </c>
      <c r="L246" s="2">
        <v>17.602207483418798</v>
      </c>
      <c r="M246" s="3">
        <v>1.1012953495661399</v>
      </c>
    </row>
    <row r="247" spans="1:13" ht="16.2" customHeight="1" x14ac:dyDescent="0.3">
      <c r="A247" s="2">
        <v>1021.86383917047</v>
      </c>
      <c r="B247" s="4">
        <v>1022.32379654478</v>
      </c>
      <c r="C247" s="5">
        <v>405061.71</v>
      </c>
      <c r="D247" s="4">
        <v>4.27679450912649E-2</v>
      </c>
      <c r="E247" s="4">
        <v>7.2356792649937197E-3</v>
      </c>
      <c r="F247" s="1">
        <v>1</v>
      </c>
      <c r="G247" s="1" t="s">
        <v>1061</v>
      </c>
      <c r="H247" s="1">
        <v>20</v>
      </c>
      <c r="I247" s="2">
        <v>473.89650744961801</v>
      </c>
      <c r="J247" s="1" t="s">
        <v>534</v>
      </c>
      <c r="K247" s="2">
        <v>1.00270525296529E-2</v>
      </c>
      <c r="L247" s="2">
        <v>1.3554178015073099</v>
      </c>
      <c r="M247" s="3">
        <v>1.1012953495661399</v>
      </c>
    </row>
    <row r="248" spans="1:13" ht="16.2" customHeight="1" x14ac:dyDescent="0.3">
      <c r="A248" s="2">
        <v>821.931702279972</v>
      </c>
      <c r="B248" s="4">
        <v>822.30604101126403</v>
      </c>
      <c r="C248" s="5">
        <v>36074.120000000003</v>
      </c>
      <c r="D248" s="4">
        <v>3.8088418265347802E-3</v>
      </c>
      <c r="E248" s="4">
        <v>6.4439752176747396E-4</v>
      </c>
      <c r="F248" s="1">
        <v>1</v>
      </c>
      <c r="G248" s="1" t="s">
        <v>1061</v>
      </c>
      <c r="H248" s="1">
        <v>11</v>
      </c>
      <c r="I248" s="2">
        <v>273.96437055911701</v>
      </c>
      <c r="J248" s="1" t="s">
        <v>1176</v>
      </c>
      <c r="K248" s="2">
        <v>0.85141294953028401</v>
      </c>
      <c r="L248" s="2">
        <v>1.7564974999109899</v>
      </c>
      <c r="M248" s="3">
        <v>1.1012953495661399</v>
      </c>
    </row>
    <row r="249" spans="1:13" ht="16.2" customHeight="1" x14ac:dyDescent="0.3">
      <c r="A249" s="2">
        <v>2564.3348121635099</v>
      </c>
      <c r="B249" s="4">
        <v>2565.5266830313099</v>
      </c>
      <c r="C249" s="5">
        <v>33727.85</v>
      </c>
      <c r="D249" s="4">
        <v>3.5611137790496701E-3</v>
      </c>
      <c r="E249" s="4">
        <v>6.0248574198192798E-4</v>
      </c>
      <c r="F249" s="1">
        <v>3</v>
      </c>
      <c r="G249" s="1" t="s">
        <v>1128</v>
      </c>
      <c r="H249" s="1">
        <v>8</v>
      </c>
      <c r="I249" s="2">
        <v>2016.36748044265</v>
      </c>
      <c r="J249" s="1" t="s">
        <v>535</v>
      </c>
      <c r="K249" s="2">
        <v>0.79824456926981602</v>
      </c>
      <c r="L249" s="2">
        <v>1.50675995108287</v>
      </c>
      <c r="M249" s="3">
        <v>1.1012953495661399</v>
      </c>
    </row>
    <row r="250" spans="1:13" ht="16.2" customHeight="1" x14ac:dyDescent="0.3">
      <c r="A250" s="2">
        <v>2549.3440721340598</v>
      </c>
      <c r="B250" s="4">
        <v>2550.52866102799</v>
      </c>
      <c r="C250" s="5">
        <v>17791.830000000002</v>
      </c>
      <c r="D250" s="4">
        <v>1.8785286037357599E-3</v>
      </c>
      <c r="E250" s="4">
        <v>3.1781817989484401E-4</v>
      </c>
      <c r="F250" s="1">
        <v>4</v>
      </c>
      <c r="G250" s="1" t="s">
        <v>2380</v>
      </c>
      <c r="H250" s="1">
        <v>3</v>
      </c>
      <c r="I250" s="2">
        <v>2001.37674041321</v>
      </c>
      <c r="J250" s="1" t="s">
        <v>2099</v>
      </c>
      <c r="K250" s="2">
        <v>0.90485983448028595</v>
      </c>
      <c r="L250" s="2">
        <v>1.2038250501632699</v>
      </c>
      <c r="M250" s="3">
        <v>1.1012953495661399</v>
      </c>
    </row>
    <row r="251" spans="1:13" ht="16.2" customHeight="1" x14ac:dyDescent="0.3">
      <c r="A251" s="2">
        <v>811.83889932154</v>
      </c>
      <c r="B251" s="4">
        <v>812.208837689662</v>
      </c>
      <c r="C251" s="5">
        <v>8590.0400000000009</v>
      </c>
      <c r="D251" s="4">
        <v>9.0696886420533205E-4</v>
      </c>
      <c r="E251" s="4">
        <v>1.53445198050111E-4</v>
      </c>
      <c r="F251" s="1">
        <v>1</v>
      </c>
      <c r="G251" s="1" t="s">
        <v>1061</v>
      </c>
      <c r="H251" s="1">
        <v>3</v>
      </c>
      <c r="I251" s="2">
        <v>263.87156760068399</v>
      </c>
      <c r="J251" s="1" t="s">
        <v>1568</v>
      </c>
      <c r="K251" s="2">
        <v>0.90485983448028595</v>
      </c>
      <c r="L251" s="2">
        <v>1.24539278504054</v>
      </c>
      <c r="M251" s="3">
        <v>1.1012953495661399</v>
      </c>
    </row>
    <row r="252" spans="1:13" ht="16.2" customHeight="1" x14ac:dyDescent="0.3">
      <c r="A252" s="2">
        <v>2332.34650495494</v>
      </c>
      <c r="B252" s="4">
        <v>2333.4401134169998</v>
      </c>
      <c r="C252" s="5">
        <v>958.64</v>
      </c>
      <c r="D252" s="4">
        <v>1.0121683158423E-4</v>
      </c>
      <c r="E252" s="4">
        <v>1.7124332908666099E-5</v>
      </c>
      <c r="F252" s="1">
        <v>1</v>
      </c>
      <c r="G252" s="1" t="s">
        <v>2237</v>
      </c>
      <c r="H252" s="1">
        <v>3</v>
      </c>
      <c r="I252" s="2">
        <v>1784.3791732340801</v>
      </c>
      <c r="J252" s="1" t="s">
        <v>2433</v>
      </c>
      <c r="K252" s="2">
        <v>0.94502291835149099</v>
      </c>
      <c r="L252" s="2">
        <v>1.3004667337417599</v>
      </c>
      <c r="M252" s="3">
        <v>1.1012953495661399</v>
      </c>
    </row>
    <row r="253" spans="1:13" ht="16.2" customHeight="1" x14ac:dyDescent="0.3">
      <c r="A253" s="2">
        <v>749.90662297760196</v>
      </c>
      <c r="B253" s="4">
        <v>750.24873303995798</v>
      </c>
      <c r="C253" s="5">
        <v>20062357.170000002</v>
      </c>
      <c r="D253" s="4">
        <v>2.11825943718034</v>
      </c>
      <c r="E253" s="4">
        <v>0.35837695392602598</v>
      </c>
      <c r="F253" s="1">
        <v>1</v>
      </c>
      <c r="G253" s="1" t="s">
        <v>1061</v>
      </c>
      <c r="H253" s="1">
        <v>495</v>
      </c>
      <c r="I253" s="2">
        <v>201.939291256746</v>
      </c>
      <c r="J253" s="1" t="s">
        <v>2061</v>
      </c>
      <c r="K253" s="2">
        <v>1.00270525296529E-2</v>
      </c>
      <c r="L253" s="2">
        <v>25.0007865841865</v>
      </c>
      <c r="M253" s="3">
        <v>1.1491115188280701</v>
      </c>
    </row>
    <row r="254" spans="1:13" ht="16.2" customHeight="1" x14ac:dyDescent="0.3">
      <c r="A254" s="2">
        <v>939.88942086235704</v>
      </c>
      <c r="B254" s="4">
        <v>940.31259865859397</v>
      </c>
      <c r="C254" s="5">
        <v>7814354.0300000003</v>
      </c>
      <c r="D254" s="4">
        <v>0.825069010049715</v>
      </c>
      <c r="E254" s="4">
        <v>0.13958900095541299</v>
      </c>
      <c r="F254" s="1">
        <v>1</v>
      </c>
      <c r="G254" s="1" t="s">
        <v>1061</v>
      </c>
      <c r="H254" s="1">
        <v>229</v>
      </c>
      <c r="I254" s="2">
        <v>391.92208914150098</v>
      </c>
      <c r="J254" s="1" t="s">
        <v>2243</v>
      </c>
      <c r="K254" s="2">
        <v>1.00270525296529E-2</v>
      </c>
      <c r="L254" s="2">
        <v>11.851523468462601</v>
      </c>
      <c r="M254" s="3">
        <v>1.1491115188280701</v>
      </c>
    </row>
    <row r="255" spans="1:13" ht="16.2" customHeight="1" x14ac:dyDescent="0.3">
      <c r="A255" s="2">
        <v>1129.8698038113801</v>
      </c>
      <c r="B255" s="4">
        <v>1130.3918156265599</v>
      </c>
      <c r="C255" s="5">
        <v>3681392.57</v>
      </c>
      <c r="D255" s="4">
        <v>0.38869533062789502</v>
      </c>
      <c r="E255" s="4">
        <v>6.5761278411259699E-2</v>
      </c>
      <c r="F255" s="1">
        <v>1</v>
      </c>
      <c r="G255" s="1" t="s">
        <v>1061</v>
      </c>
      <c r="H255" s="1">
        <v>309</v>
      </c>
      <c r="I255" s="2">
        <v>581.902472090527</v>
      </c>
      <c r="J255" s="1" t="s">
        <v>1086</v>
      </c>
      <c r="K255" s="2">
        <v>0.44925766941706302</v>
      </c>
      <c r="L255" s="2">
        <v>25.0007865841865</v>
      </c>
      <c r="M255" s="3">
        <v>1.1491115188280701</v>
      </c>
    </row>
    <row r="256" spans="1:13" ht="16.2" customHeight="1" x14ac:dyDescent="0.3">
      <c r="A256" s="2">
        <v>2533.3335133560299</v>
      </c>
      <c r="B256" s="4">
        <v>2534.5102884377602</v>
      </c>
      <c r="C256" s="5">
        <v>41079.21</v>
      </c>
      <c r="D256" s="4">
        <v>4.3372981308762602E-3</v>
      </c>
      <c r="E256" s="4">
        <v>7.3380420978157298E-4</v>
      </c>
      <c r="F256" s="1">
        <v>4</v>
      </c>
      <c r="G256" s="1" t="s">
        <v>2380</v>
      </c>
      <c r="H256" s="1">
        <v>11</v>
      </c>
      <c r="I256" s="2">
        <v>1985.3661816351701</v>
      </c>
      <c r="J256" s="1" t="s">
        <v>584</v>
      </c>
      <c r="K256" s="2">
        <v>0.85141294953028401</v>
      </c>
      <c r="L256" s="2">
        <v>1.5483032679239901</v>
      </c>
      <c r="M256" s="3">
        <v>1.1491115188280701</v>
      </c>
    </row>
    <row r="257" spans="1:13" ht="16.2" customHeight="1" x14ac:dyDescent="0.3">
      <c r="A257" s="2">
        <v>1163.8442553599</v>
      </c>
      <c r="B257" s="4">
        <v>1164.3844921105899</v>
      </c>
      <c r="C257" s="5">
        <v>25366.32</v>
      </c>
      <c r="D257" s="4">
        <v>2.67827186363148E-3</v>
      </c>
      <c r="E257" s="4">
        <v>4.5312245300400202E-4</v>
      </c>
      <c r="F257" s="1">
        <v>1</v>
      </c>
      <c r="G257" s="1" t="s">
        <v>1061</v>
      </c>
      <c r="H257" s="1">
        <v>5</v>
      </c>
      <c r="I257" s="2">
        <v>615.87692363904705</v>
      </c>
      <c r="J257" s="1" t="s">
        <v>912</v>
      </c>
      <c r="K257" s="2">
        <v>0.99876564896901399</v>
      </c>
      <c r="L257" s="2">
        <v>1.50675995108287</v>
      </c>
      <c r="M257" s="3">
        <v>1.1491115188280701</v>
      </c>
    </row>
    <row r="258" spans="1:13" ht="16.2" customHeight="1" x14ac:dyDescent="0.3">
      <c r="A258" s="2">
        <v>2257.3126678544299</v>
      </c>
      <c r="B258" s="4">
        <v>2258.37339454425</v>
      </c>
      <c r="C258" s="5">
        <v>17017.71</v>
      </c>
      <c r="D258" s="4">
        <v>1.7967940906067599E-3</v>
      </c>
      <c r="E258" s="4">
        <v>3.0398995596171301E-4</v>
      </c>
      <c r="F258" s="1">
        <v>3</v>
      </c>
      <c r="G258" s="1" t="s">
        <v>1128</v>
      </c>
      <c r="H258" s="1">
        <v>7</v>
      </c>
      <c r="I258" s="2">
        <v>1709.3453361335701</v>
      </c>
      <c r="J258" s="1" t="s">
        <v>1292</v>
      </c>
      <c r="K258" s="2">
        <v>0.94502291835149099</v>
      </c>
      <c r="L258" s="2">
        <v>1.5483032679239901</v>
      </c>
      <c r="M258" s="3">
        <v>1.1491115188280701</v>
      </c>
    </row>
    <row r="259" spans="1:13" ht="16.2" customHeight="1" x14ac:dyDescent="0.3">
      <c r="A259" s="2">
        <v>2610.3716122963001</v>
      </c>
      <c r="B259" s="4">
        <v>2611.5856422697202</v>
      </c>
      <c r="C259" s="5">
        <v>8113.82</v>
      </c>
      <c r="D259" s="4">
        <v>8.5668775812062603E-4</v>
      </c>
      <c r="E259" s="4">
        <v>1.44938407369809E-4</v>
      </c>
      <c r="F259" s="1">
        <v>2</v>
      </c>
      <c r="G259" s="1" t="s">
        <v>1128</v>
      </c>
      <c r="H259" s="1">
        <v>5</v>
      </c>
      <c r="I259" s="2">
        <v>2062.4042805754498</v>
      </c>
      <c r="J259" s="1" t="s">
        <v>1686</v>
      </c>
      <c r="K259" s="2">
        <v>0.94502291835149099</v>
      </c>
      <c r="L259" s="2">
        <v>1.6038178658167499</v>
      </c>
      <c r="M259" s="3">
        <v>1.1491115188280701</v>
      </c>
    </row>
    <row r="260" spans="1:13" ht="16.2" customHeight="1" x14ac:dyDescent="0.3">
      <c r="A260" s="2">
        <v>2579.3411548181898</v>
      </c>
      <c r="B260" s="4">
        <v>2580.5402824182502</v>
      </c>
      <c r="C260" s="5">
        <v>110170.78</v>
      </c>
      <c r="D260" s="4">
        <v>1.1632247021575601E-2</v>
      </c>
      <c r="E260" s="4">
        <v>1.9679974897014699E-3</v>
      </c>
      <c r="F260" s="1">
        <v>4</v>
      </c>
      <c r="G260" s="1" t="s">
        <v>2380</v>
      </c>
      <c r="H260" s="1">
        <v>13</v>
      </c>
      <c r="I260" s="2">
        <v>2031.3738230973399</v>
      </c>
      <c r="J260" s="1" t="s">
        <v>1094</v>
      </c>
      <c r="K260" s="2">
        <v>0.85141294953028401</v>
      </c>
      <c r="L260" s="2">
        <v>1.6454548175811801</v>
      </c>
      <c r="M260" s="3">
        <v>1.19704246676763</v>
      </c>
    </row>
    <row r="261" spans="1:13" ht="16.2" customHeight="1" x14ac:dyDescent="0.3">
      <c r="A261" s="2">
        <v>3157.4866979531198</v>
      </c>
      <c r="B261" s="4">
        <v>3158.9540048180602</v>
      </c>
      <c r="C261" s="5">
        <v>25618</v>
      </c>
      <c r="D261" s="4">
        <v>2.7048451885220799E-3</v>
      </c>
      <c r="E261" s="4">
        <v>4.5761825132918399E-4</v>
      </c>
      <c r="F261" s="1">
        <v>4</v>
      </c>
      <c r="G261" s="1" t="s">
        <v>2380</v>
      </c>
      <c r="H261" s="1">
        <v>9</v>
      </c>
      <c r="I261" s="2">
        <v>2609.5193662322599</v>
      </c>
      <c r="J261" s="1" t="s">
        <v>1292</v>
      </c>
      <c r="K261" s="2">
        <v>0.94502291835149099</v>
      </c>
      <c r="L261" s="2">
        <v>1.5483032679239901</v>
      </c>
      <c r="M261" s="3">
        <v>1.19704246676763</v>
      </c>
    </row>
    <row r="262" spans="1:13" ht="16.2" customHeight="1" x14ac:dyDescent="0.3">
      <c r="A262" s="2">
        <v>2667.37528467229</v>
      </c>
      <c r="B262" s="4">
        <v>2668.61633354067</v>
      </c>
      <c r="C262" s="5">
        <v>8626.27</v>
      </c>
      <c r="D262" s="4">
        <v>9.1079416443095999E-4</v>
      </c>
      <c r="E262" s="4">
        <v>1.54092380080155E-4</v>
      </c>
      <c r="F262" s="1">
        <v>1</v>
      </c>
      <c r="G262" s="1" t="s">
        <v>2237</v>
      </c>
      <c r="H262" s="1">
        <v>6</v>
      </c>
      <c r="I262" s="2">
        <v>2119.4079529514302</v>
      </c>
      <c r="J262" s="1" t="s">
        <v>1642</v>
      </c>
      <c r="K262" s="2">
        <v>0.94502291835149099</v>
      </c>
      <c r="L262" s="2">
        <v>1.4515079831759099</v>
      </c>
      <c r="M262" s="3">
        <v>1.19704246676763</v>
      </c>
    </row>
    <row r="263" spans="1:13" ht="16.2" customHeight="1" x14ac:dyDescent="0.3">
      <c r="A263" s="2">
        <v>2630.33914799481</v>
      </c>
      <c r="B263" s="4">
        <v>2631.5626945100898</v>
      </c>
      <c r="C263" s="5">
        <v>5664.05</v>
      </c>
      <c r="D263" s="4">
        <v>5.9803178975909401E-4</v>
      </c>
      <c r="E263" s="4">
        <v>1.01177791257751E-4</v>
      </c>
      <c r="F263" s="1">
        <v>2</v>
      </c>
      <c r="G263" s="1" t="s">
        <v>1128</v>
      </c>
      <c r="H263" s="1">
        <v>6</v>
      </c>
      <c r="I263" s="2">
        <v>2082.3718162739501</v>
      </c>
      <c r="J263" s="1" t="s">
        <v>414</v>
      </c>
      <c r="K263" s="2">
        <v>0.99876564896901399</v>
      </c>
      <c r="L263" s="2">
        <v>1.79808558381399</v>
      </c>
      <c r="M263" s="3">
        <v>1.19704246676763</v>
      </c>
    </row>
    <row r="264" spans="1:13" ht="16.2" customHeight="1" x14ac:dyDescent="0.3">
      <c r="A264" s="2">
        <v>2625.3872223540302</v>
      </c>
      <c r="B264" s="4">
        <v>2626.6084140605199</v>
      </c>
      <c r="C264" s="5">
        <v>4701.21</v>
      </c>
      <c r="D264" s="4">
        <v>4.9637150631321304E-4</v>
      </c>
      <c r="E264" s="4">
        <v>8.3978433106849594E-5</v>
      </c>
      <c r="F264" s="1">
        <v>1</v>
      </c>
      <c r="G264" s="1" t="s">
        <v>2237</v>
      </c>
      <c r="H264" s="1">
        <v>4</v>
      </c>
      <c r="I264" s="2">
        <v>2077.4198906331799</v>
      </c>
      <c r="J264" s="1" t="s">
        <v>1178</v>
      </c>
      <c r="K264" s="2">
        <v>1.0528302526156099</v>
      </c>
      <c r="L264" s="2">
        <v>1.39657198346456</v>
      </c>
      <c r="M264" s="3">
        <v>1.19704246676763</v>
      </c>
    </row>
    <row r="265" spans="1:13" ht="16.2" customHeight="1" x14ac:dyDescent="0.3">
      <c r="A265" s="2">
        <v>2548.3413645953201</v>
      </c>
      <c r="B265" s="4">
        <v>2549.5254652415802</v>
      </c>
      <c r="C265" s="5">
        <v>74223.39</v>
      </c>
      <c r="D265" s="4">
        <v>7.8367858270472993E-3</v>
      </c>
      <c r="E265" s="4">
        <v>1.32586376530268E-3</v>
      </c>
      <c r="F265" s="1">
        <v>4</v>
      </c>
      <c r="G265" s="1" t="s">
        <v>2380</v>
      </c>
      <c r="H265" s="1">
        <v>10</v>
      </c>
      <c r="I265" s="2">
        <v>2000.37403287447</v>
      </c>
      <c r="J265" s="1" t="s">
        <v>208</v>
      </c>
      <c r="K265" s="2">
        <v>0.40441030022303298</v>
      </c>
      <c r="L265" s="2">
        <v>1.5483032679239901</v>
      </c>
      <c r="M265" s="3">
        <v>1.2520630752722399</v>
      </c>
    </row>
    <row r="266" spans="1:13" ht="16.2" customHeight="1" x14ac:dyDescent="0.3">
      <c r="A266" s="2">
        <v>2587.3632828059899</v>
      </c>
      <c r="B266" s="4">
        <v>2588.5662763179298</v>
      </c>
      <c r="C266" s="5">
        <v>70085.399999999994</v>
      </c>
      <c r="D266" s="4">
        <v>7.3998812153815803E-3</v>
      </c>
      <c r="E266" s="4">
        <v>1.25194621717958E-3</v>
      </c>
      <c r="F266" s="1">
        <v>4</v>
      </c>
      <c r="G266" s="1" t="s">
        <v>2380</v>
      </c>
      <c r="H266" s="1">
        <v>10</v>
      </c>
      <c r="I266" s="2">
        <v>2039.39595108514</v>
      </c>
      <c r="J266" s="1" t="s">
        <v>2129</v>
      </c>
      <c r="K266" s="2">
        <v>0.85141294953028401</v>
      </c>
      <c r="L266" s="2">
        <v>1.50675995108287</v>
      </c>
      <c r="M266" s="3">
        <v>1.2520630752722399</v>
      </c>
    </row>
    <row r="267" spans="1:13" ht="16.2" customHeight="1" x14ac:dyDescent="0.3">
      <c r="A267" s="2">
        <v>2646.3688651008201</v>
      </c>
      <c r="B267" s="4">
        <v>2647.6000105114299</v>
      </c>
      <c r="C267" s="5">
        <v>10453.540000000001</v>
      </c>
      <c r="D267" s="4">
        <v>1.10372423186912E-3</v>
      </c>
      <c r="E267" s="4">
        <v>1.8673318350377399E-4</v>
      </c>
      <c r="F267" s="1">
        <v>4</v>
      </c>
      <c r="G267" s="1" t="s">
        <v>2380</v>
      </c>
      <c r="H267" s="1">
        <v>4</v>
      </c>
      <c r="I267" s="2">
        <v>2098.4015333799598</v>
      </c>
      <c r="J267" s="1" t="s">
        <v>1009</v>
      </c>
      <c r="K267" s="2">
        <v>1.0936181997934999</v>
      </c>
      <c r="L267" s="2">
        <v>1.6454548175811801</v>
      </c>
      <c r="M267" s="3">
        <v>1.2520630752722399</v>
      </c>
    </row>
    <row r="268" spans="1:13" ht="16.2" customHeight="1" x14ac:dyDescent="0.3">
      <c r="A268" s="2">
        <v>2573.3419482293498</v>
      </c>
      <c r="B268" s="4">
        <v>2574.53817867817</v>
      </c>
      <c r="C268" s="5">
        <v>6549</v>
      </c>
      <c r="D268" s="4">
        <v>6.9146815284686905E-4</v>
      </c>
      <c r="E268" s="4">
        <v>1.16985788428247E-4</v>
      </c>
      <c r="F268" s="1">
        <v>2</v>
      </c>
      <c r="G268" s="1" t="s">
        <v>1128</v>
      </c>
      <c r="H268" s="1">
        <v>5</v>
      </c>
      <c r="I268" s="2">
        <v>2025.3746165084899</v>
      </c>
      <c r="J268" s="1" t="s">
        <v>1279</v>
      </c>
      <c r="K268" s="2">
        <v>1.0528302526156099</v>
      </c>
      <c r="L268" s="2">
        <v>1.4515079831759099</v>
      </c>
      <c r="M268" s="3">
        <v>1.2520630752722399</v>
      </c>
    </row>
    <row r="269" spans="1:13" ht="16.2" customHeight="1" x14ac:dyDescent="0.3">
      <c r="A269" s="2">
        <v>1122.81353990204</v>
      </c>
      <c r="B269" s="4">
        <v>1123.331692532</v>
      </c>
      <c r="C269" s="5">
        <v>6221.06</v>
      </c>
      <c r="D269" s="4">
        <v>6.5684300915399999E-4</v>
      </c>
      <c r="E269" s="4">
        <v>1.11127746061907E-4</v>
      </c>
      <c r="F269" s="1">
        <v>1</v>
      </c>
      <c r="G269" s="1" t="s">
        <v>1061</v>
      </c>
      <c r="H269" s="1">
        <v>3</v>
      </c>
      <c r="I269" s="2">
        <v>574.84620818118697</v>
      </c>
      <c r="J269" s="1" t="s">
        <v>1957</v>
      </c>
      <c r="K269" s="2">
        <v>1.0936181997934999</v>
      </c>
      <c r="L269" s="2">
        <v>1.39657198346456</v>
      </c>
      <c r="M269" s="3">
        <v>1.2520630752722399</v>
      </c>
    </row>
    <row r="270" spans="1:13" ht="16.2" customHeight="1" x14ac:dyDescent="0.3">
      <c r="A270" s="2">
        <v>2606.3333984626602</v>
      </c>
      <c r="B270" s="4">
        <v>2607.5454969140401</v>
      </c>
      <c r="C270" s="5">
        <v>481.35</v>
      </c>
      <c r="D270" s="4">
        <v>5.0822750858579999E-5</v>
      </c>
      <c r="E270" s="4">
        <v>8.5984286547467702E-6</v>
      </c>
      <c r="F270" s="1">
        <v>1</v>
      </c>
      <c r="G270" s="1" t="s">
        <v>1565</v>
      </c>
      <c r="H270" s="1">
        <v>3</v>
      </c>
      <c r="I270" s="2">
        <v>2058.3660667417998</v>
      </c>
      <c r="J270" s="1" t="s">
        <v>1957</v>
      </c>
      <c r="K270" s="2">
        <v>1.0936181997934999</v>
      </c>
      <c r="L270" s="2">
        <v>1.39657198346456</v>
      </c>
      <c r="M270" s="3">
        <v>1.2520630752722399</v>
      </c>
    </row>
    <row r="271" spans="1:13" ht="16.2" customHeight="1" x14ac:dyDescent="0.3">
      <c r="A271" s="2">
        <v>2565.3232795745398</v>
      </c>
      <c r="B271" s="4">
        <v>2566.5156294561598</v>
      </c>
      <c r="C271" s="5">
        <v>38020.35</v>
      </c>
      <c r="D271" s="4">
        <v>4.0143321400353399E-3</v>
      </c>
      <c r="E271" s="4">
        <v>6.7916332586164202E-4</v>
      </c>
      <c r="F271" s="1">
        <v>4</v>
      </c>
      <c r="G271" s="1" t="s">
        <v>2380</v>
      </c>
      <c r="H271" s="1">
        <v>8</v>
      </c>
      <c r="I271" s="2">
        <v>2017.3559478536899</v>
      </c>
      <c r="J271" s="1" t="s">
        <v>903</v>
      </c>
      <c r="K271" s="2">
        <v>0.94502291835149099</v>
      </c>
      <c r="L271" s="2">
        <v>1.6454548175811801</v>
      </c>
      <c r="M271" s="3">
        <v>1.3001985168139101</v>
      </c>
    </row>
    <row r="272" spans="1:13" ht="16.2" customHeight="1" x14ac:dyDescent="0.3">
      <c r="A272" s="2">
        <v>2645.3619991140599</v>
      </c>
      <c r="B272" s="4">
        <v>2646.5926682929498</v>
      </c>
      <c r="C272" s="5">
        <v>8279.33</v>
      </c>
      <c r="D272" s="4">
        <v>8.7416292898299995E-4</v>
      </c>
      <c r="E272" s="4">
        <v>1.47894937808465E-4</v>
      </c>
      <c r="F272" s="1">
        <v>3</v>
      </c>
      <c r="G272" s="1" t="s">
        <v>2380</v>
      </c>
      <c r="H272" s="1">
        <v>3</v>
      </c>
      <c r="I272" s="2">
        <v>2097.3946673932001</v>
      </c>
      <c r="J272" s="1" t="s">
        <v>1314</v>
      </c>
      <c r="K272" s="2">
        <v>1.0936181997934999</v>
      </c>
      <c r="L272" s="2">
        <v>1.50675995108287</v>
      </c>
      <c r="M272" s="3">
        <v>1.3001985168139101</v>
      </c>
    </row>
    <row r="273" spans="1:13" ht="16.2" customHeight="1" x14ac:dyDescent="0.3">
      <c r="A273" s="2">
        <v>2618.3578418019601</v>
      </c>
      <c r="B273" s="4">
        <v>2619.5756848220399</v>
      </c>
      <c r="C273" s="5">
        <v>41190.800000000003</v>
      </c>
      <c r="D273" s="4">
        <v>4.3490802245052399E-3</v>
      </c>
      <c r="E273" s="4">
        <v>7.3579755901515204E-4</v>
      </c>
      <c r="F273" s="1">
        <v>3</v>
      </c>
      <c r="G273" s="1" t="s">
        <v>1128</v>
      </c>
      <c r="H273" s="1">
        <v>9</v>
      </c>
      <c r="I273" s="2">
        <v>2070.3905100810998</v>
      </c>
      <c r="J273" s="1" t="s">
        <v>994</v>
      </c>
      <c r="K273" s="2">
        <v>1.0936181997934999</v>
      </c>
      <c r="L273" s="2">
        <v>1.70078811801275</v>
      </c>
      <c r="M273" s="3">
        <v>1.34845038410823</v>
      </c>
    </row>
    <row r="274" spans="1:13" ht="16.2" customHeight="1" x14ac:dyDescent="0.3">
      <c r="A274" s="2">
        <v>3163.4661555603002</v>
      </c>
      <c r="B274" s="4">
        <v>3164.93633771235</v>
      </c>
      <c r="C274" s="5">
        <v>23539.18</v>
      </c>
      <c r="D274" s="4">
        <v>2.4853555220842802E-3</v>
      </c>
      <c r="E274" s="4">
        <v>4.2048397179026098E-4</v>
      </c>
      <c r="F274" s="1">
        <v>1</v>
      </c>
      <c r="G274" s="1" t="s">
        <v>723</v>
      </c>
      <c r="H274" s="1">
        <v>10</v>
      </c>
      <c r="I274" s="2">
        <v>2615.4988238394499</v>
      </c>
      <c r="J274" s="1" t="s">
        <v>939</v>
      </c>
      <c r="K274" s="2">
        <v>1.0936181997934999</v>
      </c>
      <c r="L274" s="2">
        <v>1.7564974999109899</v>
      </c>
      <c r="M274" s="3">
        <v>1.34845038410823</v>
      </c>
    </row>
    <row r="275" spans="1:13" ht="16.2" customHeight="1" x14ac:dyDescent="0.3">
      <c r="A275" s="2">
        <v>2611.37441385599</v>
      </c>
      <c r="B275" s="4">
        <v>2612.5889231135702</v>
      </c>
      <c r="C275" s="5">
        <v>21532.71</v>
      </c>
      <c r="D275" s="4">
        <v>2.2735048418823199E-3</v>
      </c>
      <c r="E275" s="4">
        <v>3.8464209136460499E-4</v>
      </c>
      <c r="F275" s="1">
        <v>4</v>
      </c>
      <c r="G275" s="1" t="s">
        <v>2380</v>
      </c>
      <c r="H275" s="1">
        <v>6</v>
      </c>
      <c r="I275" s="2">
        <v>2063.4070821351302</v>
      </c>
      <c r="J275" s="1" t="s">
        <v>1473</v>
      </c>
      <c r="K275" s="2">
        <v>1.0936181997934999</v>
      </c>
      <c r="L275" s="2">
        <v>1.5483032679239901</v>
      </c>
      <c r="M275" s="3">
        <v>1.34845038410823</v>
      </c>
    </row>
    <row r="276" spans="1:13" ht="16.2" customHeight="1" x14ac:dyDescent="0.3">
      <c r="A276" s="2">
        <v>2601.3784959059999</v>
      </c>
      <c r="B276" s="4">
        <v>2602.58822118222</v>
      </c>
      <c r="C276" s="5">
        <v>19154.599999999999</v>
      </c>
      <c r="D276" s="4">
        <v>2.0224150069507799E-3</v>
      </c>
      <c r="E276" s="4">
        <v>3.4216154879030297E-4</v>
      </c>
      <c r="F276" s="1">
        <v>4</v>
      </c>
      <c r="G276" s="1" t="s">
        <v>2380</v>
      </c>
      <c r="H276" s="1">
        <v>8</v>
      </c>
      <c r="I276" s="2">
        <v>2053.41116418514</v>
      </c>
      <c r="J276" s="1" t="s">
        <v>994</v>
      </c>
      <c r="K276" s="2">
        <v>1.0936181997934999</v>
      </c>
      <c r="L276" s="2">
        <v>1.70078811801275</v>
      </c>
      <c r="M276" s="3">
        <v>1.34845038410823</v>
      </c>
    </row>
    <row r="277" spans="1:13" ht="16.2" customHeight="1" x14ac:dyDescent="0.3">
      <c r="A277" s="2">
        <v>2396.1810417648799</v>
      </c>
      <c r="B277" s="4">
        <v>2397.3010896136698</v>
      </c>
      <c r="C277" s="5">
        <v>7110.83</v>
      </c>
      <c r="D277" s="4">
        <v>7.5078828604490798E-4</v>
      </c>
      <c r="E277" s="4">
        <v>1.27021843629444E-4</v>
      </c>
      <c r="F277" s="1">
        <v>3</v>
      </c>
      <c r="G277" s="1" t="s">
        <v>1128</v>
      </c>
      <c r="H277" s="1">
        <v>3</v>
      </c>
      <c r="I277" s="2">
        <v>1848.21371004403</v>
      </c>
      <c r="J277" s="1" t="s">
        <v>257</v>
      </c>
      <c r="K277" s="2">
        <v>1.2038250501632699</v>
      </c>
      <c r="L277" s="2">
        <v>1.50675995108287</v>
      </c>
      <c r="M277" s="3">
        <v>1.34845038410823</v>
      </c>
    </row>
    <row r="278" spans="1:13" ht="16.2" customHeight="1" x14ac:dyDescent="0.3">
      <c r="A278" s="2">
        <v>2339.2597186261301</v>
      </c>
      <c r="B278" s="4">
        <v>2340.35625631536</v>
      </c>
      <c r="C278" s="5">
        <v>421587.29</v>
      </c>
      <c r="D278" s="4">
        <v>4.45127782379015E-2</v>
      </c>
      <c r="E278" s="4">
        <v>7.5308782275122802E-3</v>
      </c>
      <c r="F278" s="1">
        <v>3</v>
      </c>
      <c r="G278" s="1" t="s">
        <v>1128</v>
      </c>
      <c r="H278" s="1">
        <v>15</v>
      </c>
      <c r="I278" s="2">
        <v>1791.29238690528</v>
      </c>
      <c r="J278" s="1" t="s">
        <v>933</v>
      </c>
      <c r="K278" s="2">
        <v>1.0936181997934999</v>
      </c>
      <c r="L278" s="2">
        <v>1.99354755239487</v>
      </c>
      <c r="M278" s="3">
        <v>1.4036133424123101</v>
      </c>
    </row>
    <row r="279" spans="1:13" ht="16.2" customHeight="1" x14ac:dyDescent="0.3">
      <c r="A279" s="2">
        <v>3141.4894933421601</v>
      </c>
      <c r="B279" s="4">
        <v>3142.9490876098398</v>
      </c>
      <c r="C279" s="5">
        <v>393580.73</v>
      </c>
      <c r="D279" s="4">
        <v>4.1555739863982602E-2</v>
      </c>
      <c r="E279" s="4">
        <v>7.0305927636608598E-3</v>
      </c>
      <c r="F279" s="1">
        <v>5</v>
      </c>
      <c r="G279" s="1" t="s">
        <v>1601</v>
      </c>
      <c r="H279" s="1">
        <v>12</v>
      </c>
      <c r="I279" s="2">
        <v>2593.5221616212998</v>
      </c>
      <c r="J279" s="1" t="s">
        <v>1757</v>
      </c>
      <c r="K279" s="2">
        <v>1.0528302526156099</v>
      </c>
      <c r="L279" s="2">
        <v>1.79808558381399</v>
      </c>
      <c r="M279" s="3">
        <v>1.4036133424123101</v>
      </c>
    </row>
    <row r="280" spans="1:13" ht="16.2" customHeight="1" x14ac:dyDescent="0.3">
      <c r="A280" s="2">
        <v>2377.2072408960298</v>
      </c>
      <c r="B280" s="4">
        <v>2378.3195703807601</v>
      </c>
      <c r="C280" s="5">
        <v>19389.240000000002</v>
      </c>
      <c r="D280" s="4">
        <v>2.0471891842883802E-3</v>
      </c>
      <c r="E280" s="4">
        <v>3.46352958989846E-4</v>
      </c>
      <c r="F280" s="1">
        <v>3</v>
      </c>
      <c r="G280" s="1" t="s">
        <v>1128</v>
      </c>
      <c r="H280" s="1">
        <v>8</v>
      </c>
      <c r="I280" s="2">
        <v>1829.2399091751799</v>
      </c>
      <c r="J280" s="1" t="s">
        <v>659</v>
      </c>
      <c r="K280" s="2">
        <v>1.2038250501632699</v>
      </c>
      <c r="L280" s="2">
        <v>1.8957122182528201</v>
      </c>
      <c r="M280" s="3">
        <v>1.4036133424123101</v>
      </c>
    </row>
    <row r="281" spans="1:13" ht="16.2" customHeight="1" x14ac:dyDescent="0.3">
      <c r="A281" s="2">
        <v>1180.6205061304499</v>
      </c>
      <c r="B281" s="4">
        <v>1181.16953043377</v>
      </c>
      <c r="C281" s="5">
        <v>16581.990000000002</v>
      </c>
      <c r="D281" s="4">
        <v>1.7507891274737E-3</v>
      </c>
      <c r="E281" s="4">
        <v>2.96206622974394E-4</v>
      </c>
      <c r="F281" s="1">
        <v>2</v>
      </c>
      <c r="G281" s="1" t="s">
        <v>2126</v>
      </c>
      <c r="H281" s="1">
        <v>4</v>
      </c>
      <c r="I281" s="2">
        <v>632.65317440959097</v>
      </c>
      <c r="J281" s="1" t="s">
        <v>2086</v>
      </c>
      <c r="K281" s="2">
        <v>1.3004667337417599</v>
      </c>
      <c r="L281" s="2">
        <v>1.79808558381399</v>
      </c>
      <c r="M281" s="3">
        <v>1.4036133424123101</v>
      </c>
    </row>
    <row r="282" spans="1:13" ht="16.2" customHeight="1" x14ac:dyDescent="0.3">
      <c r="A282" s="2">
        <v>2532.3460749710898</v>
      </c>
      <c r="B282" s="4">
        <v>2533.5223669043098</v>
      </c>
      <c r="C282" s="5">
        <v>15764.09</v>
      </c>
      <c r="D282" s="4">
        <v>1.66443215660586E-3</v>
      </c>
      <c r="E282" s="4">
        <v>2.8159635020672501E-4</v>
      </c>
      <c r="F282" s="1">
        <v>3</v>
      </c>
      <c r="G282" s="1" t="s">
        <v>2380</v>
      </c>
      <c r="H282" s="1">
        <v>9</v>
      </c>
      <c r="I282" s="2">
        <v>1984.3787432502299</v>
      </c>
      <c r="J282" s="1" t="s">
        <v>2342</v>
      </c>
      <c r="K282" s="2">
        <v>1.1487083490371699</v>
      </c>
      <c r="L282" s="2">
        <v>1.7564974999109899</v>
      </c>
      <c r="M282" s="3">
        <v>1.4036133424123101</v>
      </c>
    </row>
    <row r="283" spans="1:13" ht="16.2" customHeight="1" x14ac:dyDescent="0.3">
      <c r="A283" s="2">
        <v>2629.3381637291</v>
      </c>
      <c r="B283" s="4">
        <v>2630.5612345275499</v>
      </c>
      <c r="C283" s="5">
        <v>8989.52</v>
      </c>
      <c r="D283" s="4">
        <v>9.49147471275002E-4</v>
      </c>
      <c r="E283" s="4">
        <v>1.6058117037585801E-4</v>
      </c>
      <c r="F283" s="1">
        <v>2</v>
      </c>
      <c r="G283" s="1" t="s">
        <v>1128</v>
      </c>
      <c r="H283" s="1">
        <v>9</v>
      </c>
      <c r="I283" s="2">
        <v>2081.3708320082401</v>
      </c>
      <c r="J283" s="1" t="s">
        <v>2342</v>
      </c>
      <c r="K283" s="2">
        <v>1.1487083490371699</v>
      </c>
      <c r="L283" s="2">
        <v>1.7564974999109899</v>
      </c>
      <c r="M283" s="3">
        <v>1.4036133424123101</v>
      </c>
    </row>
    <row r="284" spans="1:13" ht="16.2" customHeight="1" x14ac:dyDescent="0.3">
      <c r="A284" s="2">
        <v>2627.2747011880401</v>
      </c>
      <c r="B284" s="4">
        <v>2628.4967908725198</v>
      </c>
      <c r="C284" s="5">
        <v>54738.75</v>
      </c>
      <c r="D284" s="4">
        <v>5.7795239504728297E-3</v>
      </c>
      <c r="E284" s="4">
        <v>9.7780666152492003E-4</v>
      </c>
      <c r="F284" s="1">
        <v>3</v>
      </c>
      <c r="G284" s="1" t="s">
        <v>2380</v>
      </c>
      <c r="H284" s="1">
        <v>13</v>
      </c>
      <c r="I284" s="2">
        <v>2079.3073694671898</v>
      </c>
      <c r="J284" s="1" t="s">
        <v>2400</v>
      </c>
      <c r="K284" s="2">
        <v>1.1487083490371699</v>
      </c>
      <c r="L284" s="2">
        <v>1.9514647658348101</v>
      </c>
      <c r="M284" s="3">
        <v>1.4518605347156499</v>
      </c>
    </row>
    <row r="285" spans="1:13" ht="16.2" customHeight="1" x14ac:dyDescent="0.3">
      <c r="A285" s="2">
        <v>574.02833418659702</v>
      </c>
      <c r="B285" s="4">
        <v>574.28278480942697</v>
      </c>
      <c r="C285" s="5">
        <v>51448.35</v>
      </c>
      <c r="D285" s="4">
        <v>5.43211109200171E-3</v>
      </c>
      <c r="E285" s="4">
        <v>9.1902974317947697E-4</v>
      </c>
      <c r="F285" s="1">
        <v>1</v>
      </c>
      <c r="G285" s="1" t="s">
        <v>1061</v>
      </c>
      <c r="H285" s="1">
        <v>3</v>
      </c>
      <c r="I285" s="2">
        <v>26.061002465741101</v>
      </c>
      <c r="J285" s="1" t="s">
        <v>601</v>
      </c>
      <c r="K285" s="2">
        <v>1.3004667337417599</v>
      </c>
      <c r="L285" s="2">
        <v>1.6038178658167499</v>
      </c>
      <c r="M285" s="3">
        <v>1.4518605347156499</v>
      </c>
    </row>
    <row r="286" spans="1:13" ht="16.2" customHeight="1" x14ac:dyDescent="0.3">
      <c r="A286" s="2">
        <v>582.01499934288904</v>
      </c>
      <c r="B286" s="4">
        <v>582.27373641684505</v>
      </c>
      <c r="C286" s="5">
        <v>50140.73</v>
      </c>
      <c r="D286" s="4">
        <v>5.2940476340652904E-3</v>
      </c>
      <c r="E286" s="4">
        <v>8.9567152716717798E-4</v>
      </c>
      <c r="F286" s="1">
        <v>1</v>
      </c>
      <c r="G286" s="1" t="s">
        <v>1061</v>
      </c>
      <c r="H286" s="1">
        <v>4</v>
      </c>
      <c r="I286" s="2">
        <v>34.0476676220336</v>
      </c>
      <c r="J286" s="1" t="s">
        <v>385</v>
      </c>
      <c r="K286" s="2">
        <v>1.3004667337417599</v>
      </c>
      <c r="L286" s="2">
        <v>1.6454548175811801</v>
      </c>
      <c r="M286" s="3">
        <v>1.4518605347156499</v>
      </c>
    </row>
    <row r="287" spans="1:13" ht="16.2" customHeight="1" x14ac:dyDescent="0.3">
      <c r="A287" s="2">
        <v>582.03354791968798</v>
      </c>
      <c r="B287" s="4">
        <v>582.29229490313401</v>
      </c>
      <c r="C287" s="5">
        <v>21280.94</v>
      </c>
      <c r="D287" s="4">
        <v>2.2469220144518301E-3</v>
      </c>
      <c r="E287" s="4">
        <v>3.8014468535565998E-4</v>
      </c>
      <c r="F287" s="1">
        <v>1</v>
      </c>
      <c r="G287" s="1" t="s">
        <v>1061</v>
      </c>
      <c r="H287" s="1">
        <v>4</v>
      </c>
      <c r="I287" s="2">
        <v>34.066216198832002</v>
      </c>
      <c r="J287" s="1" t="s">
        <v>385</v>
      </c>
      <c r="K287" s="2">
        <v>1.3004667337417599</v>
      </c>
      <c r="L287" s="2">
        <v>1.6454548175811801</v>
      </c>
      <c r="M287" s="3">
        <v>1.4518605347156499</v>
      </c>
    </row>
    <row r="288" spans="1:13" ht="16.2" customHeight="1" x14ac:dyDescent="0.3">
      <c r="A288" s="2">
        <v>1336.7835594797</v>
      </c>
      <c r="B288" s="4">
        <v>1337.40826763581</v>
      </c>
      <c r="C288" s="5">
        <v>10605.5</v>
      </c>
      <c r="D288" s="4">
        <v>1.11976874255878E-3</v>
      </c>
      <c r="E288" s="4">
        <v>1.89447668220457E-4</v>
      </c>
      <c r="F288" s="1">
        <v>1</v>
      </c>
      <c r="G288" s="1" t="s">
        <v>1061</v>
      </c>
      <c r="H288" s="1">
        <v>9</v>
      </c>
      <c r="I288" s="2">
        <v>788.81622775884796</v>
      </c>
      <c r="J288" s="1" t="s">
        <v>569</v>
      </c>
      <c r="K288" s="2">
        <v>0.90485983448028595</v>
      </c>
      <c r="L288" s="2">
        <v>1.8538735683441201</v>
      </c>
      <c r="M288" s="3">
        <v>1.4518605347156499</v>
      </c>
    </row>
    <row r="289" spans="1:13" ht="16.2" customHeight="1" x14ac:dyDescent="0.3">
      <c r="A289" s="2">
        <v>2648.3924853121698</v>
      </c>
      <c r="B289" s="4">
        <v>2649.6245874574402</v>
      </c>
      <c r="C289" s="5">
        <v>12655.78</v>
      </c>
      <c r="D289" s="4">
        <v>1.3362450480128799E-3</v>
      </c>
      <c r="E289" s="4">
        <v>2.2607213337523901E-4</v>
      </c>
      <c r="F289" s="1">
        <v>2</v>
      </c>
      <c r="G289" s="1" t="s">
        <v>1128</v>
      </c>
      <c r="H289" s="1">
        <v>7</v>
      </c>
      <c r="I289" s="2">
        <v>2100.4251535913099</v>
      </c>
      <c r="J289" s="1" t="s">
        <v>1333</v>
      </c>
      <c r="K289" s="2">
        <v>1.3554178015073099</v>
      </c>
      <c r="L289" s="2">
        <v>1.99354755239487</v>
      </c>
      <c r="M289" s="3">
        <v>1.5001949246406601</v>
      </c>
    </row>
    <row r="290" spans="1:13" ht="16.2" customHeight="1" x14ac:dyDescent="0.3">
      <c r="A290" s="2">
        <v>2643.35113925726</v>
      </c>
      <c r="B290" s="4">
        <v>2644.58085687331</v>
      </c>
      <c r="C290" s="5">
        <v>10527.3</v>
      </c>
      <c r="D290" s="4">
        <v>1.1115120912299299E-3</v>
      </c>
      <c r="E290" s="4">
        <v>1.88050769662648E-4</v>
      </c>
      <c r="F290" s="1">
        <v>2</v>
      </c>
      <c r="G290" s="1" t="s">
        <v>1015</v>
      </c>
      <c r="H290" s="1">
        <v>5</v>
      </c>
      <c r="I290" s="2">
        <v>2095.3838075364101</v>
      </c>
      <c r="J290" s="1" t="s">
        <v>516</v>
      </c>
      <c r="K290" s="2">
        <v>1.3004667337417599</v>
      </c>
      <c r="L290" s="2">
        <v>1.7564974999109899</v>
      </c>
      <c r="M290" s="3">
        <v>1.5001949246406601</v>
      </c>
    </row>
    <row r="291" spans="1:13" ht="16.2" customHeight="1" x14ac:dyDescent="0.3">
      <c r="A291" s="2">
        <v>578.03956726811396</v>
      </c>
      <c r="B291" s="4">
        <v>578.29617464669695</v>
      </c>
      <c r="C291" s="5">
        <v>713713.62</v>
      </c>
      <c r="D291" s="4">
        <v>7.5356579398847406E-2</v>
      </c>
      <c r="E291" s="4">
        <v>1.27491755302608E-2</v>
      </c>
      <c r="F291" s="1">
        <v>1</v>
      </c>
      <c r="G291" s="1" t="s">
        <v>1061</v>
      </c>
      <c r="H291" s="1">
        <v>38</v>
      </c>
      <c r="I291" s="2">
        <v>30.0722355472579</v>
      </c>
      <c r="J291" s="1" t="s">
        <v>1824</v>
      </c>
      <c r="K291" s="2">
        <v>1.3004667337417599</v>
      </c>
      <c r="L291" s="2">
        <v>3.3505599514325501</v>
      </c>
      <c r="M291" s="3">
        <v>1.5484814003785401</v>
      </c>
    </row>
    <row r="292" spans="1:13" ht="16.2" customHeight="1" x14ac:dyDescent="0.3">
      <c r="A292" s="2">
        <v>592.01900013939201</v>
      </c>
      <c r="B292" s="4">
        <v>592.283062355884</v>
      </c>
      <c r="C292" s="5">
        <v>121075.96</v>
      </c>
      <c r="D292" s="4">
        <v>1.2783657110301E-2</v>
      </c>
      <c r="E292" s="4">
        <v>2.16279838758694E-3</v>
      </c>
      <c r="F292" s="1">
        <v>1</v>
      </c>
      <c r="G292" s="1" t="s">
        <v>1061</v>
      </c>
      <c r="H292" s="1">
        <v>12</v>
      </c>
      <c r="I292" s="2">
        <v>44.051668418536103</v>
      </c>
      <c r="J292" s="1" t="s">
        <v>1499</v>
      </c>
      <c r="K292" s="2">
        <v>1.3554178015073099</v>
      </c>
      <c r="L292" s="2">
        <v>2.5545690671285</v>
      </c>
      <c r="M292" s="3">
        <v>1.5484814003785401</v>
      </c>
    </row>
    <row r="293" spans="1:13" ht="16.2" customHeight="1" x14ac:dyDescent="0.3">
      <c r="A293" s="2">
        <v>1046.8525184719799</v>
      </c>
      <c r="B293" s="4">
        <v>1047.3274221218901</v>
      </c>
      <c r="C293" s="5">
        <v>64172</v>
      </c>
      <c r="D293" s="4">
        <v>6.7755221109313301E-3</v>
      </c>
      <c r="E293" s="4">
        <v>1.14631424874293E-3</v>
      </c>
      <c r="F293" s="1">
        <v>1</v>
      </c>
      <c r="G293" s="1" t="s">
        <v>1061</v>
      </c>
      <c r="H293" s="1">
        <v>18</v>
      </c>
      <c r="I293" s="2">
        <v>498.88518675112601</v>
      </c>
      <c r="J293" s="1" t="s">
        <v>895</v>
      </c>
      <c r="K293" s="2">
        <v>0.90485983448028595</v>
      </c>
      <c r="L293" s="2">
        <v>2.2462242499669398</v>
      </c>
      <c r="M293" s="3">
        <v>1.5484814003785401</v>
      </c>
    </row>
    <row r="294" spans="1:13" ht="16.2" customHeight="1" x14ac:dyDescent="0.3">
      <c r="A294" s="2">
        <v>2588.3535352686399</v>
      </c>
      <c r="B294" s="4">
        <v>2589.5570053517399</v>
      </c>
      <c r="C294" s="5">
        <v>28959.18</v>
      </c>
      <c r="D294" s="4">
        <v>3.0576195911681198E-3</v>
      </c>
      <c r="E294" s="4">
        <v>5.1730226057955704E-4</v>
      </c>
      <c r="F294" s="1">
        <v>4</v>
      </c>
      <c r="G294" s="1" t="s">
        <v>2380</v>
      </c>
      <c r="H294" s="1">
        <v>11</v>
      </c>
      <c r="I294" s="2">
        <v>2040.38620354779</v>
      </c>
      <c r="J294" s="1" t="s">
        <v>1609</v>
      </c>
      <c r="K294" s="2">
        <v>0.94502291835149099</v>
      </c>
      <c r="L294" s="2">
        <v>1.8957122182528201</v>
      </c>
      <c r="M294" s="3">
        <v>1.5484814003785401</v>
      </c>
    </row>
    <row r="295" spans="1:13" ht="16.2" customHeight="1" x14ac:dyDescent="0.3">
      <c r="A295" s="2">
        <v>1230.8183157927299</v>
      </c>
      <c r="B295" s="4">
        <v>1231.3928362813499</v>
      </c>
      <c r="C295" s="5">
        <v>13589.23</v>
      </c>
      <c r="D295" s="4">
        <v>1.4348022242649701E-3</v>
      </c>
      <c r="E295" s="4">
        <v>2.4274649346202199E-4</v>
      </c>
      <c r="F295" s="1">
        <v>1</v>
      </c>
      <c r="G295" s="1" t="s">
        <v>1061</v>
      </c>
      <c r="H295" s="1">
        <v>8</v>
      </c>
      <c r="I295" s="2">
        <v>682.85098407187104</v>
      </c>
      <c r="J295" s="1" t="s">
        <v>2187</v>
      </c>
      <c r="K295" s="2">
        <v>1.4515079831759099</v>
      </c>
      <c r="L295" s="2">
        <v>2.4005273675600698</v>
      </c>
      <c r="M295" s="3">
        <v>1.5484814003785401</v>
      </c>
    </row>
    <row r="296" spans="1:13" ht="16.2" customHeight="1" x14ac:dyDescent="0.3">
      <c r="A296" s="2">
        <v>978.84186184691498</v>
      </c>
      <c r="B296" s="4">
        <v>979.28018743634902</v>
      </c>
      <c r="C296" s="5">
        <v>7486.97</v>
      </c>
      <c r="D296" s="4">
        <v>7.9050256776911298E-4</v>
      </c>
      <c r="E296" s="4">
        <v>1.3374088996619799E-4</v>
      </c>
      <c r="F296" s="1">
        <v>1</v>
      </c>
      <c r="G296" s="1" t="s">
        <v>1061</v>
      </c>
      <c r="H296" s="1">
        <v>7</v>
      </c>
      <c r="I296" s="2">
        <v>430.87453012605999</v>
      </c>
      <c r="J296" s="1" t="s">
        <v>1597</v>
      </c>
      <c r="K296" s="2">
        <v>1.39657198346456</v>
      </c>
      <c r="L296" s="2">
        <v>2.2042096511204998</v>
      </c>
      <c r="M296" s="3">
        <v>1.5484814003785401</v>
      </c>
    </row>
    <row r="297" spans="1:13" ht="16.2" customHeight="1" x14ac:dyDescent="0.3">
      <c r="A297" s="2">
        <v>563.94159999999999</v>
      </c>
      <c r="B297" s="4">
        <v>564.19059193573503</v>
      </c>
      <c r="C297" s="5">
        <v>307581.95</v>
      </c>
      <c r="D297" s="4">
        <v>3.2475663889989001E-2</v>
      </c>
      <c r="E297" s="4">
        <v>5.4943834061761503E-3</v>
      </c>
      <c r="F297" s="1">
        <v>1</v>
      </c>
      <c r="G297" s="1" t="s">
        <v>1061</v>
      </c>
      <c r="H297" s="1">
        <v>4</v>
      </c>
      <c r="I297" s="2">
        <v>15.9742682791442</v>
      </c>
      <c r="J297" s="1" t="s">
        <v>1371</v>
      </c>
      <c r="K297" s="2">
        <v>1.4515079831759099</v>
      </c>
      <c r="L297" s="2">
        <v>1.8538735683441201</v>
      </c>
      <c r="M297" s="3">
        <v>1.60377403454781</v>
      </c>
    </row>
    <row r="298" spans="1:13" ht="16.2" customHeight="1" x14ac:dyDescent="0.3">
      <c r="A298" s="2">
        <v>561.91932505349303</v>
      </c>
      <c r="B298" s="4">
        <v>562.16721646584699</v>
      </c>
      <c r="C298" s="5">
        <v>172275.74</v>
      </c>
      <c r="D298" s="4">
        <v>1.8189523242957299E-2</v>
      </c>
      <c r="E298" s="4">
        <v>3.07738788684679E-3</v>
      </c>
      <c r="F298" s="1">
        <v>1</v>
      </c>
      <c r="G298" s="1" t="s">
        <v>1061</v>
      </c>
      <c r="H298" s="1">
        <v>4</v>
      </c>
      <c r="I298" s="2">
        <v>13.951993332637</v>
      </c>
      <c r="J298" s="1" t="s">
        <v>1371</v>
      </c>
      <c r="K298" s="2">
        <v>1.4515079831759099</v>
      </c>
      <c r="L298" s="2">
        <v>1.8538735683441201</v>
      </c>
      <c r="M298" s="3">
        <v>1.60377403454781</v>
      </c>
    </row>
    <row r="299" spans="1:13" ht="16.2" customHeight="1" x14ac:dyDescent="0.3">
      <c r="A299" s="2">
        <v>564.02372570221598</v>
      </c>
      <c r="B299" s="4">
        <v>564.27276228259495</v>
      </c>
      <c r="C299" s="5">
        <v>97051.01</v>
      </c>
      <c r="D299" s="4">
        <v>1.0247012157065701E-2</v>
      </c>
      <c r="E299" s="4">
        <v>1.73363703200606E-3</v>
      </c>
      <c r="F299" s="1">
        <v>1</v>
      </c>
      <c r="G299" s="1" t="s">
        <v>1061</v>
      </c>
      <c r="H299" s="1">
        <v>4</v>
      </c>
      <c r="I299" s="2">
        <v>16.056393981359999</v>
      </c>
      <c r="J299" s="1" t="s">
        <v>1371</v>
      </c>
      <c r="K299" s="2">
        <v>1.4515079831759099</v>
      </c>
      <c r="L299" s="2">
        <v>1.8538735683441201</v>
      </c>
      <c r="M299" s="3">
        <v>1.60377403454781</v>
      </c>
    </row>
    <row r="300" spans="1:13" ht="16.2" customHeight="1" x14ac:dyDescent="0.3">
      <c r="A300" s="2">
        <v>528.02292081200198</v>
      </c>
      <c r="B300" s="4">
        <v>528.25205487509402</v>
      </c>
      <c r="C300" s="5">
        <v>55824.71</v>
      </c>
      <c r="D300" s="4">
        <v>5.8941837084917001E-3</v>
      </c>
      <c r="E300" s="4">
        <v>9.9720533106248789E-4</v>
      </c>
      <c r="F300" s="1">
        <v>1</v>
      </c>
      <c r="G300" s="1" t="s">
        <v>1061</v>
      </c>
      <c r="H300" s="1">
        <v>6</v>
      </c>
      <c r="I300" s="2">
        <v>-19.9444109088533</v>
      </c>
      <c r="J300" s="1" t="s">
        <v>1976</v>
      </c>
      <c r="K300" s="2">
        <v>1.39657198346456</v>
      </c>
      <c r="L300" s="2">
        <v>1.8538735683441201</v>
      </c>
      <c r="M300" s="3">
        <v>1.60377403454781</v>
      </c>
    </row>
    <row r="301" spans="1:13" ht="16.2" customHeight="1" x14ac:dyDescent="0.3">
      <c r="A301" s="2">
        <v>563.961649886126</v>
      </c>
      <c r="B301" s="4">
        <v>564.21065272005296</v>
      </c>
      <c r="C301" s="5">
        <v>37778.76</v>
      </c>
      <c r="D301" s="4">
        <v>3.9888241554504799E-3</v>
      </c>
      <c r="E301" s="4">
        <v>6.7484776674935304E-4</v>
      </c>
      <c r="F301" s="1">
        <v>1</v>
      </c>
      <c r="G301" s="1" t="s">
        <v>1061</v>
      </c>
      <c r="H301" s="1">
        <v>4</v>
      </c>
      <c r="I301" s="2">
        <v>15.9943181652707</v>
      </c>
      <c r="J301" s="1" t="s">
        <v>1371</v>
      </c>
      <c r="K301" s="2">
        <v>1.4515079831759099</v>
      </c>
      <c r="L301" s="2">
        <v>1.8538735683441201</v>
      </c>
      <c r="M301" s="3">
        <v>1.60377403454781</v>
      </c>
    </row>
    <row r="302" spans="1:13" ht="16.2" customHeight="1" x14ac:dyDescent="0.3">
      <c r="A302" s="2">
        <v>563.91772358237597</v>
      </c>
      <c r="B302" s="4">
        <v>564.16670252794597</v>
      </c>
      <c r="C302" s="5">
        <v>21449.62</v>
      </c>
      <c r="D302" s="4">
        <v>2.2647318858859799E-3</v>
      </c>
      <c r="E302" s="4">
        <v>3.8315784198905098E-4</v>
      </c>
      <c r="F302" s="1">
        <v>1</v>
      </c>
      <c r="G302" s="1" t="s">
        <v>1061</v>
      </c>
      <c r="H302" s="1">
        <v>4</v>
      </c>
      <c r="I302" s="2">
        <v>15.950391861520099</v>
      </c>
      <c r="J302" s="1" t="s">
        <v>1371</v>
      </c>
      <c r="K302" s="2">
        <v>1.4515079831759099</v>
      </c>
      <c r="L302" s="2">
        <v>1.8538735683441201</v>
      </c>
      <c r="M302" s="3">
        <v>1.60377403454781</v>
      </c>
    </row>
    <row r="303" spans="1:13" ht="16.2" customHeight="1" x14ac:dyDescent="0.3">
      <c r="A303" s="2">
        <v>2602.3698440338699</v>
      </c>
      <c r="B303" s="4">
        <v>2603.5800443960602</v>
      </c>
      <c r="C303" s="5">
        <v>12562.99</v>
      </c>
      <c r="D303" s="4">
        <v>1.32644792938367E-3</v>
      </c>
      <c r="E303" s="4">
        <v>2.2441461141642699E-4</v>
      </c>
      <c r="F303" s="1">
        <v>3</v>
      </c>
      <c r="G303" s="1" t="s">
        <v>2380</v>
      </c>
      <c r="H303" s="1">
        <v>8</v>
      </c>
      <c r="I303" s="2">
        <v>2054.40251231301</v>
      </c>
      <c r="J303" s="1" t="s">
        <v>2342</v>
      </c>
      <c r="K303" s="2">
        <v>1.1487083490371699</v>
      </c>
      <c r="L303" s="2">
        <v>1.7564974999109899</v>
      </c>
      <c r="M303" s="3">
        <v>1.60377403454781</v>
      </c>
    </row>
    <row r="304" spans="1:13" ht="16.2" customHeight="1" x14ac:dyDescent="0.3">
      <c r="A304" s="2">
        <v>860.89250344751804</v>
      </c>
      <c r="B304" s="4">
        <v>861.28349057272396</v>
      </c>
      <c r="C304" s="5">
        <v>11867.96</v>
      </c>
      <c r="D304" s="4">
        <v>1.25306403714468E-3</v>
      </c>
      <c r="E304" s="4">
        <v>2.11999184247197E-4</v>
      </c>
      <c r="F304" s="1">
        <v>1</v>
      </c>
      <c r="G304" s="1" t="s">
        <v>1061</v>
      </c>
      <c r="H304" s="1">
        <v>5</v>
      </c>
      <c r="I304" s="2">
        <v>312.92517172666197</v>
      </c>
      <c r="J304" s="1" t="s">
        <v>939</v>
      </c>
      <c r="K304" s="2">
        <v>1.0936181997934999</v>
      </c>
      <c r="L304" s="2">
        <v>1.7564974999109899</v>
      </c>
      <c r="M304" s="3">
        <v>1.60377403454781</v>
      </c>
    </row>
    <row r="305" spans="1:13" ht="16.2" customHeight="1" x14ac:dyDescent="0.3">
      <c r="A305" s="2">
        <v>2856.3789646610699</v>
      </c>
      <c r="B305" s="4">
        <v>2857.7064217515999</v>
      </c>
      <c r="C305" s="5">
        <v>11833.38</v>
      </c>
      <c r="D305" s="4">
        <v>1.24941295015042E-3</v>
      </c>
      <c r="E305" s="4">
        <v>2.11381476419461E-4</v>
      </c>
      <c r="F305" s="1">
        <v>3</v>
      </c>
      <c r="G305" s="1" t="s">
        <v>2380</v>
      </c>
      <c r="H305" s="1">
        <v>8</v>
      </c>
      <c r="I305" s="2">
        <v>2308.41163294021</v>
      </c>
      <c r="J305" s="1" t="s">
        <v>1333</v>
      </c>
      <c r="K305" s="2">
        <v>1.3554178015073099</v>
      </c>
      <c r="L305" s="2">
        <v>1.99354755239487</v>
      </c>
      <c r="M305" s="3">
        <v>1.60377403454781</v>
      </c>
    </row>
    <row r="306" spans="1:13" ht="16.2" customHeight="1" x14ac:dyDescent="0.3">
      <c r="A306" s="2">
        <v>592.05534765169705</v>
      </c>
      <c r="B306" s="4">
        <v>592.31942912587897</v>
      </c>
      <c r="C306" s="5">
        <v>270726.53999999998</v>
      </c>
      <c r="D306" s="4">
        <v>2.8584330514647101E-2</v>
      </c>
      <c r="E306" s="4">
        <v>4.8360295816691603E-3</v>
      </c>
      <c r="F306" s="1">
        <v>1</v>
      </c>
      <c r="G306" s="1" t="s">
        <v>1061</v>
      </c>
      <c r="H306" s="1">
        <v>18</v>
      </c>
      <c r="I306" s="2">
        <v>44.088015930840903</v>
      </c>
      <c r="J306" s="1" t="s">
        <v>665</v>
      </c>
      <c r="K306" s="2">
        <v>1.3554178015073099</v>
      </c>
      <c r="L306" s="2">
        <v>2.4564080691019701</v>
      </c>
      <c r="M306" s="3">
        <v>1.6524003839174899</v>
      </c>
    </row>
    <row r="307" spans="1:13" ht="16.2" customHeight="1" x14ac:dyDescent="0.3">
      <c r="A307" s="2">
        <v>588.04344209276599</v>
      </c>
      <c r="B307" s="4">
        <v>588.30539393663696</v>
      </c>
      <c r="C307" s="5">
        <v>78726.45</v>
      </c>
      <c r="D307" s="4">
        <v>8.3122359080304506E-3</v>
      </c>
      <c r="E307" s="4">
        <v>1.40630261465979E-3</v>
      </c>
      <c r="F307" s="1">
        <v>1</v>
      </c>
      <c r="G307" s="1" t="s">
        <v>1061</v>
      </c>
      <c r="H307" s="1">
        <v>8</v>
      </c>
      <c r="I307" s="2">
        <v>40.076110371909699</v>
      </c>
      <c r="J307" s="1" t="s">
        <v>1399</v>
      </c>
      <c r="K307" s="2">
        <v>1.4515079831759099</v>
      </c>
      <c r="L307" s="2">
        <v>2.3444444155375201</v>
      </c>
      <c r="M307" s="3">
        <v>1.6524003839174899</v>
      </c>
    </row>
    <row r="308" spans="1:13" ht="16.2" customHeight="1" x14ac:dyDescent="0.3">
      <c r="A308" s="2">
        <v>2572.3555784957798</v>
      </c>
      <c r="B308" s="4">
        <v>2573.5513321028102</v>
      </c>
      <c r="C308" s="5">
        <v>34643.81</v>
      </c>
      <c r="D308" s="4">
        <v>3.6578242950493002E-3</v>
      </c>
      <c r="E308" s="4">
        <v>6.1884767552426105E-4</v>
      </c>
      <c r="F308" s="1">
        <v>4</v>
      </c>
      <c r="G308" s="1" t="s">
        <v>2380</v>
      </c>
      <c r="H308" s="1">
        <v>11</v>
      </c>
      <c r="I308" s="2">
        <v>2024.3882467749299</v>
      </c>
      <c r="J308" s="1" t="s">
        <v>659</v>
      </c>
      <c r="K308" s="2">
        <v>1.2038250501632699</v>
      </c>
      <c r="L308" s="2">
        <v>1.8957122182528201</v>
      </c>
      <c r="M308" s="3">
        <v>1.6524003839174899</v>
      </c>
    </row>
    <row r="309" spans="1:13" ht="16.2" customHeight="1" x14ac:dyDescent="0.3">
      <c r="A309" s="2">
        <v>2649.4005610701402</v>
      </c>
      <c r="B309" s="4">
        <v>2650.63313958349</v>
      </c>
      <c r="C309" s="5">
        <v>4287.84</v>
      </c>
      <c r="D309" s="4">
        <v>4.5272634058679502E-4</v>
      </c>
      <c r="E309" s="4">
        <v>7.65943415871391E-5</v>
      </c>
      <c r="F309" s="1">
        <v>1</v>
      </c>
      <c r="G309" s="1" t="s">
        <v>2237</v>
      </c>
      <c r="H309" s="1">
        <v>3</v>
      </c>
      <c r="I309" s="2">
        <v>2101.4332293492898</v>
      </c>
      <c r="J309" s="1" t="s">
        <v>398</v>
      </c>
      <c r="K309" s="2">
        <v>1.50675995108287</v>
      </c>
      <c r="L309" s="2">
        <v>1.79808558381399</v>
      </c>
      <c r="M309" s="3">
        <v>1.6524003839174899</v>
      </c>
    </row>
    <row r="310" spans="1:13" ht="16.2" customHeight="1" x14ac:dyDescent="0.3">
      <c r="A310" s="2">
        <v>2857.38633113691</v>
      </c>
      <c r="B310" s="4">
        <v>2858.7142361639599</v>
      </c>
      <c r="C310" s="5">
        <v>12994.29</v>
      </c>
      <c r="D310" s="4">
        <v>1.3719862122242401E-3</v>
      </c>
      <c r="E310" s="4">
        <v>2.3211898926787E-4</v>
      </c>
      <c r="F310" s="1">
        <v>2</v>
      </c>
      <c r="G310" s="1" t="s">
        <v>1015</v>
      </c>
      <c r="H310" s="1">
        <v>6</v>
      </c>
      <c r="I310" s="2">
        <v>2309.4189994160502</v>
      </c>
      <c r="J310" s="1" t="s">
        <v>2142</v>
      </c>
      <c r="K310" s="2">
        <v>1.5483032679239901</v>
      </c>
      <c r="L310" s="2">
        <v>2.2462242499669398</v>
      </c>
      <c r="M310" s="3">
        <v>1.70095172481537</v>
      </c>
    </row>
    <row r="311" spans="1:13" ht="16.2" customHeight="1" x14ac:dyDescent="0.3">
      <c r="A311" s="2">
        <v>714.03669992015602</v>
      </c>
      <c r="B311" s="4">
        <v>714.36201217933501</v>
      </c>
      <c r="C311" s="5">
        <v>7051.3</v>
      </c>
      <c r="D311" s="4">
        <v>7.4450288382487805E-4</v>
      </c>
      <c r="E311" s="4">
        <v>1.2595845013652399E-4</v>
      </c>
      <c r="F311" s="1">
        <v>1</v>
      </c>
      <c r="G311" s="1" t="s">
        <v>1061</v>
      </c>
      <c r="H311" s="1">
        <v>4</v>
      </c>
      <c r="I311" s="2">
        <v>166.06936819930101</v>
      </c>
      <c r="J311" s="1" t="s">
        <v>2249</v>
      </c>
      <c r="K311" s="2">
        <v>1.50675995108287</v>
      </c>
      <c r="L311" s="2">
        <v>1.8538735683441201</v>
      </c>
      <c r="M311" s="3">
        <v>1.70095172481537</v>
      </c>
    </row>
    <row r="312" spans="1:13" ht="16.2" customHeight="1" x14ac:dyDescent="0.3">
      <c r="A312" s="2">
        <v>1057.8390370347399</v>
      </c>
      <c r="B312" s="4">
        <v>1058.3203957384001</v>
      </c>
      <c r="C312" s="5">
        <v>8415.4500000000007</v>
      </c>
      <c r="D312" s="4">
        <v>8.8853499265157797E-4</v>
      </c>
      <c r="E312" s="4">
        <v>1.5032647018300299E-4</v>
      </c>
      <c r="F312" s="1">
        <v>1</v>
      </c>
      <c r="G312" s="1" t="s">
        <v>1061</v>
      </c>
      <c r="H312" s="1">
        <v>3</v>
      </c>
      <c r="I312" s="2">
        <v>509.87170531388398</v>
      </c>
      <c r="J312" s="1" t="s">
        <v>2226</v>
      </c>
      <c r="K312" s="2">
        <v>1.6038178658167499</v>
      </c>
      <c r="L312" s="2">
        <v>1.8957122182528201</v>
      </c>
      <c r="M312" s="3">
        <v>1.74966419296265</v>
      </c>
    </row>
    <row r="313" spans="1:13" ht="16.2" customHeight="1" x14ac:dyDescent="0.3">
      <c r="A313" s="2">
        <v>837.87418797356895</v>
      </c>
      <c r="B313" s="4">
        <v>838.25540334968503</v>
      </c>
      <c r="C313" s="5">
        <v>10824.99</v>
      </c>
      <c r="D313" s="4">
        <v>1.14294332568115E-3</v>
      </c>
      <c r="E313" s="4">
        <v>1.9336845165336501E-4</v>
      </c>
      <c r="F313" s="1">
        <v>1</v>
      </c>
      <c r="G313" s="1" t="s">
        <v>1061</v>
      </c>
      <c r="H313" s="1">
        <v>4</v>
      </c>
      <c r="I313" s="2">
        <v>289.906856252713</v>
      </c>
      <c r="J313" s="1" t="s">
        <v>1304</v>
      </c>
      <c r="K313" s="2">
        <v>1.6454548175811801</v>
      </c>
      <c r="L313" s="2">
        <v>2.2462242499669398</v>
      </c>
      <c r="M313" s="3">
        <v>1.79825016813278</v>
      </c>
    </row>
    <row r="314" spans="1:13" ht="16.2" customHeight="1" x14ac:dyDescent="0.3">
      <c r="A314" s="2">
        <v>2858.39475767463</v>
      </c>
      <c r="B314" s="4">
        <v>2859.72311098215</v>
      </c>
      <c r="C314" s="5">
        <v>6329.23</v>
      </c>
      <c r="D314" s="4">
        <v>6.6826400626706197E-4</v>
      </c>
      <c r="E314" s="4">
        <v>1.13060003312523E-4</v>
      </c>
      <c r="F314" s="1">
        <v>2</v>
      </c>
      <c r="G314" s="1" t="s">
        <v>1015</v>
      </c>
      <c r="H314" s="1">
        <v>4</v>
      </c>
      <c r="I314" s="2">
        <v>2310.4274259537701</v>
      </c>
      <c r="J314" s="1" t="s">
        <v>1304</v>
      </c>
      <c r="K314" s="2">
        <v>1.6454548175811801</v>
      </c>
      <c r="L314" s="2">
        <v>2.2462242499669398</v>
      </c>
      <c r="M314" s="3">
        <v>1.79825016813278</v>
      </c>
    </row>
    <row r="315" spans="1:13" ht="16.2" customHeight="1" x14ac:dyDescent="0.3">
      <c r="A315" s="2">
        <v>1445.6865459675601</v>
      </c>
      <c r="B315" s="4">
        <v>1446.35825734536</v>
      </c>
      <c r="C315" s="5">
        <v>2891.3</v>
      </c>
      <c r="D315" s="4">
        <v>3.0527437323654802E-4</v>
      </c>
      <c r="E315" s="4">
        <v>5.1647734017802698E-5</v>
      </c>
      <c r="F315" s="1">
        <v>1</v>
      </c>
      <c r="G315" s="1" t="s">
        <v>723</v>
      </c>
      <c r="H315" s="1">
        <v>4</v>
      </c>
      <c r="I315" s="2">
        <v>897.71921424670199</v>
      </c>
      <c r="J315" s="1" t="s">
        <v>1916</v>
      </c>
      <c r="K315" s="2">
        <v>1.6038178658167499</v>
      </c>
      <c r="L315" s="2">
        <v>1.9514647658348101</v>
      </c>
      <c r="M315" s="3">
        <v>1.79825016813278</v>
      </c>
    </row>
    <row r="316" spans="1:13" ht="16.2" customHeight="1" x14ac:dyDescent="0.3">
      <c r="A316" s="2">
        <v>1307.8534613578399</v>
      </c>
      <c r="B316" s="4">
        <v>1308.46492963475</v>
      </c>
      <c r="C316" s="5">
        <v>134114.20000000001</v>
      </c>
      <c r="D316" s="4">
        <v>1.4160283729506101E-2</v>
      </c>
      <c r="E316" s="4">
        <v>2.3957024624253402E-3</v>
      </c>
      <c r="F316" s="1">
        <v>1</v>
      </c>
      <c r="G316" s="1" t="s">
        <v>1061</v>
      </c>
      <c r="H316" s="1">
        <v>20</v>
      </c>
      <c r="I316" s="2">
        <v>759.88612963697904</v>
      </c>
      <c r="J316" s="1" t="s">
        <v>1901</v>
      </c>
      <c r="K316" s="2">
        <v>0.65538261887232496</v>
      </c>
      <c r="L316" s="2">
        <v>1.99354755239487</v>
      </c>
      <c r="M316" s="3">
        <v>1.8539811328728999</v>
      </c>
    </row>
    <row r="317" spans="1:13" ht="16.2" customHeight="1" x14ac:dyDescent="0.3">
      <c r="A317" s="2">
        <v>1225.82854356495</v>
      </c>
      <c r="B317" s="4">
        <v>1226.4005816988799</v>
      </c>
      <c r="C317" s="5">
        <v>4388</v>
      </c>
      <c r="D317" s="4">
        <v>4.63301611649421E-4</v>
      </c>
      <c r="E317" s="4">
        <v>7.8383514982920604E-5</v>
      </c>
      <c r="F317" s="1">
        <v>1</v>
      </c>
      <c r="G317" s="1" t="s">
        <v>1061</v>
      </c>
      <c r="H317" s="1">
        <v>4</v>
      </c>
      <c r="I317" s="2">
        <v>677.86121184409399</v>
      </c>
      <c r="J317" s="1" t="s">
        <v>1173</v>
      </c>
      <c r="K317" s="2">
        <v>1.70078811801275</v>
      </c>
      <c r="L317" s="2">
        <v>2.04975646890004</v>
      </c>
      <c r="M317" s="3">
        <v>1.8958165681044301</v>
      </c>
    </row>
    <row r="318" spans="1:13" ht="16.2" customHeight="1" x14ac:dyDescent="0.3">
      <c r="A318" s="2">
        <v>2838.3733155588802</v>
      </c>
      <c r="B318" s="4">
        <v>2839.6927443075501</v>
      </c>
      <c r="C318" s="5">
        <v>1780.72</v>
      </c>
      <c r="D318" s="4">
        <v>1.8801514263818499E-4</v>
      </c>
      <c r="E318" s="4">
        <v>3.18092736555119E-5</v>
      </c>
      <c r="F318" s="1">
        <v>1</v>
      </c>
      <c r="G318" s="1" t="s">
        <v>723</v>
      </c>
      <c r="H318" s="1">
        <v>3</v>
      </c>
      <c r="I318" s="2">
        <v>2290.4059838380199</v>
      </c>
      <c r="J318" s="1" t="s">
        <v>450</v>
      </c>
      <c r="K318" s="2">
        <v>1.7564974999109899</v>
      </c>
      <c r="L318" s="2">
        <v>2.04975646890004</v>
      </c>
      <c r="M318" s="3">
        <v>1.8958165681044301</v>
      </c>
    </row>
    <row r="319" spans="1:13" ht="16.2" customHeight="1" x14ac:dyDescent="0.3">
      <c r="A319" s="2">
        <v>2924.3850181973198</v>
      </c>
      <c r="B319" s="4">
        <v>2925.74242550494</v>
      </c>
      <c r="C319" s="5">
        <v>36416.949999999997</v>
      </c>
      <c r="D319" s="4">
        <v>3.8450391126609801E-3</v>
      </c>
      <c r="E319" s="4">
        <v>6.5052154648069104E-4</v>
      </c>
      <c r="F319" s="1">
        <v>3</v>
      </c>
      <c r="G319" s="1" t="s">
        <v>2380</v>
      </c>
      <c r="H319" s="1">
        <v>14</v>
      </c>
      <c r="I319" s="2">
        <v>2376.41768647647</v>
      </c>
      <c r="J319" s="1" t="s">
        <v>1327</v>
      </c>
      <c r="K319" s="2">
        <v>1.70078811801275</v>
      </c>
      <c r="L319" s="2">
        <v>2.5545690671285</v>
      </c>
      <c r="M319" s="3">
        <v>1.95181501862208</v>
      </c>
    </row>
    <row r="320" spans="1:13" ht="16.2" customHeight="1" x14ac:dyDescent="0.3">
      <c r="A320" s="2">
        <v>2910.3734683980902</v>
      </c>
      <c r="B320" s="4">
        <v>2911.7247526124802</v>
      </c>
      <c r="C320" s="5">
        <v>26124.75</v>
      </c>
      <c r="D320" s="4">
        <v>2.7583497673058801E-3</v>
      </c>
      <c r="E320" s="4">
        <v>4.6667040406792498E-4</v>
      </c>
      <c r="F320" s="1">
        <v>2</v>
      </c>
      <c r="G320" s="1" t="s">
        <v>1015</v>
      </c>
      <c r="H320" s="1">
        <v>14</v>
      </c>
      <c r="I320" s="2">
        <v>2362.4061366772298</v>
      </c>
      <c r="J320" s="1" t="s">
        <v>1312</v>
      </c>
      <c r="K320" s="2">
        <v>1.4515079831759099</v>
      </c>
      <c r="L320" s="2">
        <v>2.4564080691019701</v>
      </c>
      <c r="M320" s="3">
        <v>1.95181501862208</v>
      </c>
    </row>
    <row r="321" spans="1:13" ht="16.2" customHeight="1" x14ac:dyDescent="0.3">
      <c r="A321" s="2">
        <v>2633.4029794735702</v>
      </c>
      <c r="B321" s="4">
        <v>2634.6279812009102</v>
      </c>
      <c r="C321" s="5">
        <v>16009.21</v>
      </c>
      <c r="D321" s="4">
        <v>1.69031285192207E-3</v>
      </c>
      <c r="E321" s="4">
        <v>2.8597496624879699E-4</v>
      </c>
      <c r="F321" s="1">
        <v>3</v>
      </c>
      <c r="G321" s="1" t="s">
        <v>2380</v>
      </c>
      <c r="H321" s="1">
        <v>7</v>
      </c>
      <c r="I321" s="2">
        <v>2085.4356477527099</v>
      </c>
      <c r="J321" s="1" t="s">
        <v>802</v>
      </c>
      <c r="K321" s="2">
        <v>1.79808558381399</v>
      </c>
      <c r="L321" s="2">
        <v>2.4005273675600698</v>
      </c>
      <c r="M321" s="3">
        <v>2.0008017754236902</v>
      </c>
    </row>
    <row r="322" spans="1:13" ht="16.2" customHeight="1" x14ac:dyDescent="0.3">
      <c r="A322" s="2">
        <v>3463.51477376824</v>
      </c>
      <c r="B322" s="4">
        <v>3465.12416206224</v>
      </c>
      <c r="C322" s="5">
        <v>10899.46</v>
      </c>
      <c r="D322" s="4">
        <v>1.15080614952334E-3</v>
      </c>
      <c r="E322" s="4">
        <v>1.94698720650808E-4</v>
      </c>
      <c r="F322" s="1">
        <v>2</v>
      </c>
      <c r="G322" s="1" t="s">
        <v>636</v>
      </c>
      <c r="H322" s="1">
        <v>8</v>
      </c>
      <c r="I322" s="2">
        <v>2915.5474420473902</v>
      </c>
      <c r="J322" s="1" t="s">
        <v>765</v>
      </c>
      <c r="K322" s="2">
        <v>1.7564974999109899</v>
      </c>
      <c r="L322" s="2">
        <v>2.4982820168813098</v>
      </c>
      <c r="M322" s="3">
        <v>2.0008017754236902</v>
      </c>
    </row>
    <row r="323" spans="1:13" ht="16.2" customHeight="1" x14ac:dyDescent="0.3">
      <c r="A323" s="2">
        <v>2955.4216643156801</v>
      </c>
      <c r="B323" s="4">
        <v>2956.79254793677</v>
      </c>
      <c r="C323" s="5">
        <v>3913.96</v>
      </c>
      <c r="D323" s="4">
        <v>4.1325067819766902E-4</v>
      </c>
      <c r="E323" s="4">
        <v>6.9915665975969004E-5</v>
      </c>
      <c r="F323" s="1">
        <v>2</v>
      </c>
      <c r="G323" s="1" t="s">
        <v>1015</v>
      </c>
      <c r="H323" s="1">
        <v>6</v>
      </c>
      <c r="I323" s="2">
        <v>2407.4543325948198</v>
      </c>
      <c r="J323" s="1" t="s">
        <v>1327</v>
      </c>
      <c r="K323" s="2">
        <v>1.70078811801275</v>
      </c>
      <c r="L323" s="2">
        <v>2.5545690671285</v>
      </c>
      <c r="M323" s="3">
        <v>2.0008017754236902</v>
      </c>
    </row>
    <row r="324" spans="1:13" ht="16.2" customHeight="1" x14ac:dyDescent="0.3">
      <c r="A324" s="2">
        <v>2933.3919487580902</v>
      </c>
      <c r="B324" s="4">
        <v>2934.7532792165298</v>
      </c>
      <c r="C324" s="5">
        <v>3635.13</v>
      </c>
      <c r="D324" s="4">
        <v>3.83810753772826E-4</v>
      </c>
      <c r="E324" s="4">
        <v>6.4934883049194204E-5</v>
      </c>
      <c r="F324" s="1">
        <v>2</v>
      </c>
      <c r="G324" s="1" t="s">
        <v>1015</v>
      </c>
      <c r="H324" s="1">
        <v>8</v>
      </c>
      <c r="I324" s="2">
        <v>2385.4246170372398</v>
      </c>
      <c r="J324" s="1" t="s">
        <v>1169</v>
      </c>
      <c r="K324" s="2">
        <v>1.79808558381399</v>
      </c>
      <c r="L324" s="2">
        <v>2.5545690671285</v>
      </c>
      <c r="M324" s="3">
        <v>2.0008017754236902</v>
      </c>
    </row>
    <row r="325" spans="1:13" ht="16.2" customHeight="1" x14ac:dyDescent="0.3">
      <c r="A325" s="2">
        <v>577.07553180580601</v>
      </c>
      <c r="B325" s="4">
        <v>577.33162157016898</v>
      </c>
      <c r="C325" s="5">
        <v>69939.399999999994</v>
      </c>
      <c r="D325" s="4">
        <v>7.3844659840003497E-3</v>
      </c>
      <c r="E325" s="4">
        <v>1.2493381968542599E-3</v>
      </c>
      <c r="F325" s="1">
        <v>1</v>
      </c>
      <c r="G325" s="1" t="s">
        <v>1061</v>
      </c>
      <c r="H325" s="1">
        <v>13</v>
      </c>
      <c r="I325" s="2">
        <v>29.108200084950301</v>
      </c>
      <c r="J325" s="1" t="s">
        <v>44</v>
      </c>
      <c r="K325" s="2">
        <v>1.79808558381399</v>
      </c>
      <c r="L325" s="2">
        <v>2.6523289497375502</v>
      </c>
      <c r="M325" s="3">
        <v>2.0497322753747298</v>
      </c>
    </row>
    <row r="326" spans="1:13" ht="16.2" customHeight="1" x14ac:dyDescent="0.3">
      <c r="A326" s="2">
        <v>576.02397503784903</v>
      </c>
      <c r="B326" s="4">
        <v>576.27949966217102</v>
      </c>
      <c r="C326" s="5">
        <v>41256.019999999997</v>
      </c>
      <c r="D326" s="4">
        <v>4.3559663984140302E-3</v>
      </c>
      <c r="E326" s="4">
        <v>7.3696259384814803E-4</v>
      </c>
      <c r="F326" s="1">
        <v>1</v>
      </c>
      <c r="G326" s="1" t="s">
        <v>1061</v>
      </c>
      <c r="H326" s="1">
        <v>5</v>
      </c>
      <c r="I326" s="2">
        <v>28.056643316993199</v>
      </c>
      <c r="J326" s="1" t="s">
        <v>236</v>
      </c>
      <c r="K326" s="2">
        <v>1.8538735683441201</v>
      </c>
      <c r="L326" s="2">
        <v>2.5963659659703602</v>
      </c>
      <c r="M326" s="3">
        <v>2.0497322753747298</v>
      </c>
    </row>
    <row r="327" spans="1:13" ht="16.2" customHeight="1" x14ac:dyDescent="0.3">
      <c r="A327" s="2">
        <v>805.91667518779605</v>
      </c>
      <c r="B327" s="4">
        <v>806.28401435928299</v>
      </c>
      <c r="C327" s="5">
        <v>12884.99</v>
      </c>
      <c r="D327" s="4">
        <v>1.36044590544364E-3</v>
      </c>
      <c r="E327" s="4">
        <v>2.3016654665446301E-4</v>
      </c>
      <c r="F327" s="1">
        <v>1</v>
      </c>
      <c r="G327" s="1" t="s">
        <v>1061</v>
      </c>
      <c r="H327" s="1">
        <v>4</v>
      </c>
      <c r="I327" s="2">
        <v>257.94934346693998</v>
      </c>
      <c r="J327" s="1" t="s">
        <v>1830</v>
      </c>
      <c r="K327" s="2">
        <v>1.8538735683441201</v>
      </c>
      <c r="L327" s="2">
        <v>2.2042096511204998</v>
      </c>
      <c r="M327" s="3">
        <v>2.0497322753747298</v>
      </c>
    </row>
    <row r="328" spans="1:13" ht="16.2" customHeight="1" x14ac:dyDescent="0.3">
      <c r="A328" s="2">
        <v>2972.4183607134501</v>
      </c>
      <c r="B328" s="4">
        <v>2973.7965741435701</v>
      </c>
      <c r="C328" s="5">
        <v>10975.08</v>
      </c>
      <c r="D328" s="4">
        <v>1.1587903947086E-3</v>
      </c>
      <c r="E328" s="4">
        <v>1.9604953227409999E-4</v>
      </c>
      <c r="F328" s="1">
        <v>2</v>
      </c>
      <c r="G328" s="1" t="s">
        <v>1015</v>
      </c>
      <c r="H328" s="1">
        <v>11</v>
      </c>
      <c r="I328" s="2">
        <v>2424.4510289926002</v>
      </c>
      <c r="J328" s="1" t="s">
        <v>743</v>
      </c>
      <c r="K328" s="2">
        <v>1.79808558381399</v>
      </c>
      <c r="L328" s="2">
        <v>2.4982820168813098</v>
      </c>
      <c r="M328" s="3">
        <v>2.0497322753747298</v>
      </c>
    </row>
    <row r="329" spans="1:13" ht="16.2" customHeight="1" x14ac:dyDescent="0.3">
      <c r="A329" s="2">
        <v>1045.88237219148</v>
      </c>
      <c r="B329" s="4">
        <v>1046.3567024654001</v>
      </c>
      <c r="C329" s="5">
        <v>9267.7000000000007</v>
      </c>
      <c r="D329" s="4">
        <v>9.7851876624506398E-4</v>
      </c>
      <c r="E329" s="4">
        <v>1.65550342253239E-4</v>
      </c>
      <c r="F329" s="1">
        <v>1</v>
      </c>
      <c r="G329" s="1" t="s">
        <v>1061</v>
      </c>
      <c r="H329" s="1">
        <v>4</v>
      </c>
      <c r="I329" s="2">
        <v>497.91504047062699</v>
      </c>
      <c r="J329" s="1" t="s">
        <v>2414</v>
      </c>
      <c r="K329" s="2">
        <v>1.8957122182528201</v>
      </c>
      <c r="L329" s="2">
        <v>2.2462242499669398</v>
      </c>
      <c r="M329" s="3">
        <v>2.0497322753747298</v>
      </c>
    </row>
    <row r="330" spans="1:13" ht="16.2" customHeight="1" x14ac:dyDescent="0.3">
      <c r="A330" s="2">
        <v>1045.3317912806001</v>
      </c>
      <c r="B330" s="4">
        <v>1045.80579590193</v>
      </c>
      <c r="C330" s="5">
        <v>2334.6799999999998</v>
      </c>
      <c r="D330" s="4">
        <v>2.4650433151451E-4</v>
      </c>
      <c r="E330" s="4">
        <v>4.1704745843282797E-5</v>
      </c>
      <c r="F330" s="1">
        <v>1</v>
      </c>
      <c r="G330" s="1" t="s">
        <v>1061</v>
      </c>
      <c r="H330" s="1">
        <v>3</v>
      </c>
      <c r="I330" s="2">
        <v>497.36445955974801</v>
      </c>
      <c r="J330" s="1" t="s">
        <v>970</v>
      </c>
      <c r="K330" s="2">
        <v>1.8957122182528201</v>
      </c>
      <c r="L330" s="2">
        <v>2.2042096511204998</v>
      </c>
      <c r="M330" s="3">
        <v>2.0497322753747298</v>
      </c>
    </row>
    <row r="331" spans="1:13" ht="16.2" customHeight="1" x14ac:dyDescent="0.3">
      <c r="A331" s="2">
        <v>2280.6455140370499</v>
      </c>
      <c r="B331" s="4">
        <v>2281.7166846006098</v>
      </c>
      <c r="C331" s="5">
        <v>1362.11</v>
      </c>
      <c r="D331" s="4">
        <v>1.4381671792246901E-4</v>
      </c>
      <c r="E331" s="4">
        <v>2.43315792145365E-5</v>
      </c>
      <c r="F331" s="1">
        <v>1</v>
      </c>
      <c r="G331" s="1" t="s">
        <v>723</v>
      </c>
      <c r="H331" s="1">
        <v>4</v>
      </c>
      <c r="I331" s="2">
        <v>1732.67818231619</v>
      </c>
      <c r="J331" s="1" t="s">
        <v>287</v>
      </c>
      <c r="K331" s="2">
        <v>1.8957122182528201</v>
      </c>
      <c r="L331" s="2">
        <v>2.4564080691019701</v>
      </c>
      <c r="M331" s="3">
        <v>2.0497322753747298</v>
      </c>
    </row>
    <row r="332" spans="1:13" ht="16.2" customHeight="1" x14ac:dyDescent="0.3">
      <c r="A332" s="2">
        <v>2884.3768922691802</v>
      </c>
      <c r="B332" s="4">
        <v>2885.7167506201499</v>
      </c>
      <c r="C332" s="5">
        <v>51859.54</v>
      </c>
      <c r="D332" s="4">
        <v>5.4755260850951797E-3</v>
      </c>
      <c r="E332" s="4">
        <v>9.2637489302583697E-4</v>
      </c>
      <c r="F332" s="1">
        <v>4</v>
      </c>
      <c r="G332" s="1" t="s">
        <v>2380</v>
      </c>
      <c r="H332" s="1">
        <v>20</v>
      </c>
      <c r="I332" s="2">
        <v>2336.4095605483199</v>
      </c>
      <c r="J332" s="1" t="s">
        <v>463</v>
      </c>
      <c r="K332" s="2">
        <v>1.5483032679239901</v>
      </c>
      <c r="L332" s="2">
        <v>2.69441331780751</v>
      </c>
      <c r="M332" s="3">
        <v>2.0988786017576899</v>
      </c>
    </row>
    <row r="333" spans="1:13" ht="16.2" customHeight="1" x14ac:dyDescent="0.3">
      <c r="A333" s="2">
        <v>2950.3890697090801</v>
      </c>
      <c r="B333" s="4">
        <v>2951.7577762118599</v>
      </c>
      <c r="C333" s="5">
        <v>4107.93</v>
      </c>
      <c r="D333" s="4">
        <v>4.3373076334161502E-4</v>
      </c>
      <c r="E333" s="4">
        <v>7.3380581746533506E-5</v>
      </c>
      <c r="F333" s="1">
        <v>2</v>
      </c>
      <c r="G333" s="1" t="s">
        <v>1015</v>
      </c>
      <c r="H333" s="1">
        <v>4</v>
      </c>
      <c r="I333" s="2">
        <v>2402.4217379882198</v>
      </c>
      <c r="J333" s="1" t="s">
        <v>632</v>
      </c>
      <c r="K333" s="2">
        <v>1.99354755239487</v>
      </c>
      <c r="L333" s="2">
        <v>2.3444444155375201</v>
      </c>
      <c r="M333" s="3">
        <v>2.1479903594334901</v>
      </c>
    </row>
    <row r="334" spans="1:13" ht="16.2" customHeight="1" x14ac:dyDescent="0.3">
      <c r="A334" s="2">
        <v>2909.3931040741099</v>
      </c>
      <c r="B334" s="4">
        <v>2910.7439589461301</v>
      </c>
      <c r="C334" s="5">
        <v>2023.02</v>
      </c>
      <c r="D334" s="4">
        <v>2.1359809170442401E-4</v>
      </c>
      <c r="E334" s="4">
        <v>3.6137515606369201E-5</v>
      </c>
      <c r="F334" s="1">
        <v>1</v>
      </c>
      <c r="G334" s="1" t="s">
        <v>723</v>
      </c>
      <c r="H334" s="1">
        <v>3</v>
      </c>
      <c r="I334" s="2">
        <v>2361.4257723532501</v>
      </c>
      <c r="J334" s="1" t="s">
        <v>274</v>
      </c>
      <c r="K334" s="2">
        <v>2.04975646890004</v>
      </c>
      <c r="L334" s="2">
        <v>2.4564080691019701</v>
      </c>
      <c r="M334" s="3">
        <v>2.2041298921585102</v>
      </c>
    </row>
    <row r="335" spans="1:13" ht="16.2" customHeight="1" x14ac:dyDescent="0.3">
      <c r="A335" s="2">
        <v>2936.3875806975798</v>
      </c>
      <c r="B335" s="4">
        <v>2937.7502137136698</v>
      </c>
      <c r="C335" s="5">
        <v>743.43</v>
      </c>
      <c r="D335" s="4">
        <v>7.8494147025644803E-5</v>
      </c>
      <c r="E335" s="4">
        <v>1.32800037702262E-5</v>
      </c>
      <c r="F335" s="1">
        <v>1</v>
      </c>
      <c r="G335" s="1" t="s">
        <v>1565</v>
      </c>
      <c r="H335" s="1">
        <v>3</v>
      </c>
      <c r="I335" s="2">
        <v>2388.4202489767199</v>
      </c>
      <c r="J335" s="1" t="s">
        <v>692</v>
      </c>
      <c r="K335" s="2">
        <v>2.04975646890004</v>
      </c>
      <c r="L335" s="2">
        <v>2.3444444155375201</v>
      </c>
      <c r="M335" s="3">
        <v>2.2041298921585102</v>
      </c>
    </row>
    <row r="336" spans="1:13" ht="16.2" customHeight="1" x14ac:dyDescent="0.3">
      <c r="A336" s="2">
        <v>2960.4503829759801</v>
      </c>
      <c r="B336" s="4">
        <v>2961.8234389231802</v>
      </c>
      <c r="C336" s="5">
        <v>520.5</v>
      </c>
      <c r="D336" s="4">
        <v>5.4956355711833199E-5</v>
      </c>
      <c r="E336" s="4">
        <v>9.2977710912967601E-6</v>
      </c>
      <c r="F336" s="1">
        <v>1</v>
      </c>
      <c r="G336" s="1" t="s">
        <v>1565</v>
      </c>
      <c r="H336" s="1">
        <v>3</v>
      </c>
      <c r="I336" s="2">
        <v>2412.4830512551298</v>
      </c>
      <c r="J336" s="1" t="s">
        <v>2276</v>
      </c>
      <c r="K336" s="2">
        <v>1.99354755239487</v>
      </c>
      <c r="L336" s="2">
        <v>2.4564080691019701</v>
      </c>
      <c r="M336" s="3">
        <v>2.2041298921585102</v>
      </c>
    </row>
    <row r="337" spans="1:13" ht="16.2" customHeight="1" x14ac:dyDescent="0.3">
      <c r="A337" s="2">
        <v>2893.39029645458</v>
      </c>
      <c r="B337" s="4">
        <v>2894.7341259626401</v>
      </c>
      <c r="C337" s="5">
        <v>50826.46</v>
      </c>
      <c r="D337" s="4">
        <v>5.36644959718205E-3</v>
      </c>
      <c r="E337" s="4">
        <v>9.0792082701431499E-4</v>
      </c>
      <c r="F337" s="1">
        <v>3</v>
      </c>
      <c r="G337" s="1" t="s">
        <v>2380</v>
      </c>
      <c r="H337" s="1">
        <v>26</v>
      </c>
      <c r="I337" s="2">
        <v>2345.4229647337302</v>
      </c>
      <c r="J337" s="1" t="s">
        <v>1004</v>
      </c>
      <c r="K337" s="2">
        <v>1.5483032679239901</v>
      </c>
      <c r="L337" s="2">
        <v>3.0022957022666898</v>
      </c>
      <c r="M337" s="3">
        <v>2.2462221002260798</v>
      </c>
    </row>
    <row r="338" spans="1:13" ht="16.2" customHeight="1" x14ac:dyDescent="0.3">
      <c r="A338" s="2">
        <v>861.91354441602698</v>
      </c>
      <c r="B338" s="4">
        <v>862.30496077019097</v>
      </c>
      <c r="C338" s="5">
        <v>16339.8</v>
      </c>
      <c r="D338" s="4">
        <v>1.7252177926228799E-3</v>
      </c>
      <c r="E338" s="4">
        <v>2.9188034597035702E-4</v>
      </c>
      <c r="F338" s="1">
        <v>1</v>
      </c>
      <c r="G338" s="1" t="s">
        <v>1061</v>
      </c>
      <c r="H338" s="1">
        <v>6</v>
      </c>
      <c r="I338" s="2">
        <v>313.94621269517103</v>
      </c>
      <c r="J338" s="1" t="s">
        <v>1285</v>
      </c>
      <c r="K338" s="2">
        <v>2.1058913325945499</v>
      </c>
      <c r="L338" s="2">
        <v>2.80660453395843</v>
      </c>
      <c r="M338" s="3">
        <v>2.2462221002260798</v>
      </c>
    </row>
    <row r="339" spans="1:13" ht="16.2" customHeight="1" x14ac:dyDescent="0.3">
      <c r="A339" s="2">
        <v>2645.2856859236399</v>
      </c>
      <c r="B339" s="4">
        <v>2646.5163189944801</v>
      </c>
      <c r="C339" s="5">
        <v>556262.81999999995</v>
      </c>
      <c r="D339" s="4">
        <v>5.8732329308717399E-2</v>
      </c>
      <c r="E339" s="4">
        <v>9.9366078135623703E-3</v>
      </c>
      <c r="F339" s="1">
        <v>4</v>
      </c>
      <c r="G339" s="1" t="s">
        <v>2380</v>
      </c>
      <c r="H339" s="1">
        <v>24</v>
      </c>
      <c r="I339" s="2">
        <v>2097.31835420279</v>
      </c>
      <c r="J339" s="1" t="s">
        <v>1613</v>
      </c>
      <c r="K339" s="2">
        <v>1.8538735683441201</v>
      </c>
      <c r="L339" s="2">
        <v>3.1969885682741799</v>
      </c>
      <c r="M339" s="3">
        <v>2.3023685093402899</v>
      </c>
    </row>
    <row r="340" spans="1:13" ht="16.2" customHeight="1" x14ac:dyDescent="0.3">
      <c r="A340" s="2">
        <v>3447.5167874864401</v>
      </c>
      <c r="B340" s="4">
        <v>3449.1189963768102</v>
      </c>
      <c r="C340" s="5">
        <v>298524.46999999997</v>
      </c>
      <c r="D340" s="4">
        <v>3.15193409452574E-2</v>
      </c>
      <c r="E340" s="4">
        <v>5.3325882559283099E-3</v>
      </c>
      <c r="F340" s="1">
        <v>5</v>
      </c>
      <c r="G340" s="1" t="s">
        <v>1601</v>
      </c>
      <c r="H340" s="1">
        <v>17</v>
      </c>
      <c r="I340" s="2">
        <v>2899.5494557655802</v>
      </c>
      <c r="J340" s="1" t="s">
        <v>187</v>
      </c>
      <c r="K340" s="2">
        <v>1.8957122182528201</v>
      </c>
      <c r="L340" s="2">
        <v>2.9044139520009402</v>
      </c>
      <c r="M340" s="3">
        <v>2.3023685093402899</v>
      </c>
    </row>
    <row r="341" spans="1:13" ht="16.2" customHeight="1" x14ac:dyDescent="0.3">
      <c r="A341" s="2">
        <v>452.00970000000001</v>
      </c>
      <c r="B341" s="4">
        <v>452.20390715768298</v>
      </c>
      <c r="C341" s="5">
        <v>125120.15</v>
      </c>
      <c r="D341" s="4">
        <v>1.3210657963723201E-2</v>
      </c>
      <c r="E341" s="4">
        <v>2.23504037196679E-3</v>
      </c>
      <c r="F341" s="1">
        <v>1</v>
      </c>
      <c r="G341" s="1" t="s">
        <v>1061</v>
      </c>
      <c r="H341" s="1">
        <v>9</v>
      </c>
      <c r="I341" s="2">
        <v>-95.957631720855801</v>
      </c>
      <c r="J341" s="1" t="s">
        <v>357</v>
      </c>
      <c r="K341" s="2">
        <v>2.1058913325945499</v>
      </c>
      <c r="L341" s="2">
        <v>3.3505599514325501</v>
      </c>
      <c r="M341" s="3">
        <v>2.3023685093402899</v>
      </c>
    </row>
    <row r="342" spans="1:13" ht="16.2" customHeight="1" x14ac:dyDescent="0.3">
      <c r="A342" s="2">
        <v>452.27260000000001</v>
      </c>
      <c r="B342" s="4">
        <v>452.46690182771698</v>
      </c>
      <c r="C342" s="5">
        <v>35695.56</v>
      </c>
      <c r="D342" s="4">
        <v>3.7688720320712401E-3</v>
      </c>
      <c r="E342" s="4">
        <v>6.3763524660067001E-4</v>
      </c>
      <c r="F342" s="1">
        <v>1</v>
      </c>
      <c r="G342" s="1" t="s">
        <v>1061</v>
      </c>
      <c r="H342" s="1">
        <v>9</v>
      </c>
      <c r="I342" s="2">
        <v>-95.694731720855799</v>
      </c>
      <c r="J342" s="1" t="s">
        <v>357</v>
      </c>
      <c r="K342" s="2">
        <v>2.1058913325945499</v>
      </c>
      <c r="L342" s="2">
        <v>3.3505599514325501</v>
      </c>
      <c r="M342" s="3">
        <v>2.3023685093402899</v>
      </c>
    </row>
    <row r="343" spans="1:13" ht="16.2" customHeight="1" x14ac:dyDescent="0.3">
      <c r="A343" s="2">
        <v>2683.23375091862</v>
      </c>
      <c r="B343" s="4">
        <v>2684.4822354937201</v>
      </c>
      <c r="C343" s="5">
        <v>34928.11</v>
      </c>
      <c r="D343" s="4">
        <v>3.6878417627320601E-3</v>
      </c>
      <c r="E343" s="4">
        <v>6.2392616989747002E-4</v>
      </c>
      <c r="F343" s="1">
        <v>3</v>
      </c>
      <c r="G343" s="1" t="s">
        <v>1128</v>
      </c>
      <c r="H343" s="1">
        <v>12</v>
      </c>
      <c r="I343" s="2">
        <v>2135.2664191977601</v>
      </c>
      <c r="J343" s="1" t="s">
        <v>1734</v>
      </c>
      <c r="K343" s="2">
        <v>1.99354755239487</v>
      </c>
      <c r="L343" s="2">
        <v>3.0439978178024298</v>
      </c>
      <c r="M343" s="3">
        <v>2.3023685093402899</v>
      </c>
    </row>
    <row r="344" spans="1:13" ht="16.2" customHeight="1" x14ac:dyDescent="0.3">
      <c r="A344" s="2">
        <v>2667.2648823631398</v>
      </c>
      <c r="B344" s="4">
        <v>2668.5058793499302</v>
      </c>
      <c r="C344" s="5">
        <v>24899.39</v>
      </c>
      <c r="D344" s="4">
        <v>2.62897163083124E-3</v>
      </c>
      <c r="E344" s="4">
        <v>4.4478161101426202E-4</v>
      </c>
      <c r="F344" s="1">
        <v>1</v>
      </c>
      <c r="G344" s="1" t="s">
        <v>723</v>
      </c>
      <c r="H344" s="1">
        <v>10</v>
      </c>
      <c r="I344" s="2">
        <v>2119.2975506422899</v>
      </c>
      <c r="J344" s="1" t="s">
        <v>2233</v>
      </c>
      <c r="K344" s="2">
        <v>2.04975646890004</v>
      </c>
      <c r="L344" s="2">
        <v>3.0022957022666898</v>
      </c>
      <c r="M344" s="3">
        <v>2.3023685093402899</v>
      </c>
    </row>
    <row r="345" spans="1:13" ht="16.2" customHeight="1" x14ac:dyDescent="0.3">
      <c r="A345" s="2">
        <v>3469.4913795275002</v>
      </c>
      <c r="B345" s="4">
        <v>3471.1034431683202</v>
      </c>
      <c r="C345" s="5">
        <v>2957.48</v>
      </c>
      <c r="D345" s="4">
        <v>3.12261907570859E-4</v>
      </c>
      <c r="E345" s="4">
        <v>5.2829917477595299E-5</v>
      </c>
      <c r="F345" s="1">
        <v>1</v>
      </c>
      <c r="G345" s="1" t="s">
        <v>723</v>
      </c>
      <c r="H345" s="1">
        <v>4</v>
      </c>
      <c r="I345" s="2">
        <v>2921.5240478066498</v>
      </c>
      <c r="J345" s="1" t="s">
        <v>1629</v>
      </c>
      <c r="K345" s="2">
        <v>2.1058913325945499</v>
      </c>
      <c r="L345" s="2">
        <v>2.4564080691019701</v>
      </c>
      <c r="M345" s="3">
        <v>2.3023685093402899</v>
      </c>
    </row>
    <row r="346" spans="1:13" ht="16.2" customHeight="1" x14ac:dyDescent="0.3">
      <c r="A346" s="2">
        <v>544.01752775750595</v>
      </c>
      <c r="B346" s="4">
        <v>544.255586584056</v>
      </c>
      <c r="C346" s="5">
        <v>163081.26</v>
      </c>
      <c r="D346" s="4">
        <v>1.7218735320833699E-2</v>
      </c>
      <c r="E346" s="4">
        <v>2.91314548464986E-3</v>
      </c>
      <c r="F346" s="1">
        <v>1</v>
      </c>
      <c r="G346" s="1" t="s">
        <v>1061</v>
      </c>
      <c r="H346" s="1">
        <v>15</v>
      </c>
      <c r="I346" s="2">
        <v>-3.9498039633499502</v>
      </c>
      <c r="J346" s="1" t="s">
        <v>2133</v>
      </c>
      <c r="K346" s="2">
        <v>2.1058913325945499</v>
      </c>
      <c r="L346" s="2">
        <v>3.2949624156634001</v>
      </c>
      <c r="M346" s="3">
        <v>2.3513161595344498</v>
      </c>
    </row>
    <row r="347" spans="1:13" ht="16.2" customHeight="1" x14ac:dyDescent="0.3">
      <c r="A347" s="2">
        <v>2702.2066013409399</v>
      </c>
      <c r="B347" s="4">
        <v>2703.46393622606</v>
      </c>
      <c r="C347" s="5">
        <v>8656.64</v>
      </c>
      <c r="D347" s="4">
        <v>9.1400074372580901E-4</v>
      </c>
      <c r="E347" s="4">
        <v>1.54634884034127E-4</v>
      </c>
      <c r="F347" s="1">
        <v>1</v>
      </c>
      <c r="G347" s="1" t="s">
        <v>2237</v>
      </c>
      <c r="H347" s="1">
        <v>6</v>
      </c>
      <c r="I347" s="2">
        <v>2154.23926962008</v>
      </c>
      <c r="J347" s="1" t="s">
        <v>922</v>
      </c>
      <c r="K347" s="2">
        <v>2.1479997849146502</v>
      </c>
      <c r="L347" s="2">
        <v>2.8485111490567498</v>
      </c>
      <c r="M347" s="3">
        <v>2.3513161595344498</v>
      </c>
    </row>
    <row r="348" spans="1:13" ht="16.2" customHeight="1" x14ac:dyDescent="0.3">
      <c r="A348" s="2">
        <v>452.02896889513801</v>
      </c>
      <c r="B348" s="4">
        <v>452.22318299101698</v>
      </c>
      <c r="C348" s="5">
        <v>8264.56</v>
      </c>
      <c r="D348" s="4">
        <v>8.7260345660285905E-4</v>
      </c>
      <c r="E348" s="4">
        <v>1.4763109903993799E-4</v>
      </c>
      <c r="F348" s="1">
        <v>1</v>
      </c>
      <c r="G348" s="1" t="s">
        <v>1061</v>
      </c>
      <c r="H348" s="1">
        <v>3</v>
      </c>
      <c r="I348" s="2">
        <v>-95.938362825718002</v>
      </c>
      <c r="J348" s="1" t="s">
        <v>1417</v>
      </c>
      <c r="K348" s="2">
        <v>2.1479997849146502</v>
      </c>
      <c r="L348" s="2">
        <v>2.4982820168813098</v>
      </c>
      <c r="M348" s="3">
        <v>2.3513161595344498</v>
      </c>
    </row>
    <row r="349" spans="1:13" ht="16.2" customHeight="1" x14ac:dyDescent="0.3">
      <c r="A349" s="2">
        <v>855.90084793879396</v>
      </c>
      <c r="B349" s="4">
        <v>856.289731541827</v>
      </c>
      <c r="C349" s="5">
        <v>4967.4799999999996</v>
      </c>
      <c r="D349" s="4">
        <v>5.24485298504163E-4</v>
      </c>
      <c r="E349" s="4">
        <v>8.8734854833035203E-5</v>
      </c>
      <c r="F349" s="1">
        <v>1</v>
      </c>
      <c r="G349" s="1" t="s">
        <v>1061</v>
      </c>
      <c r="H349" s="1">
        <v>4</v>
      </c>
      <c r="I349" s="2">
        <v>307.93351621793801</v>
      </c>
      <c r="J349" s="1" t="s">
        <v>647</v>
      </c>
      <c r="K349" s="2">
        <v>2.1479997849146502</v>
      </c>
      <c r="L349" s="2">
        <v>2.7504805858612098</v>
      </c>
      <c r="M349" s="3">
        <v>2.3513161595344498</v>
      </c>
    </row>
    <row r="350" spans="1:13" ht="16.2" customHeight="1" x14ac:dyDescent="0.3">
      <c r="A350" s="2">
        <v>451.99060217636497</v>
      </c>
      <c r="B350" s="4">
        <v>452.18480245668502</v>
      </c>
      <c r="C350" s="5">
        <v>4610.8999999999996</v>
      </c>
      <c r="D350" s="4">
        <v>4.8683623544993601E-4</v>
      </c>
      <c r="E350" s="4">
        <v>8.2365211767262703E-5</v>
      </c>
      <c r="F350" s="1">
        <v>1</v>
      </c>
      <c r="G350" s="1" t="s">
        <v>1061</v>
      </c>
      <c r="H350" s="1">
        <v>3</v>
      </c>
      <c r="I350" s="2">
        <v>-95.976729544491107</v>
      </c>
      <c r="J350" s="1" t="s">
        <v>1417</v>
      </c>
      <c r="K350" s="2">
        <v>2.1479997849146502</v>
      </c>
      <c r="L350" s="2">
        <v>2.4982820168813098</v>
      </c>
      <c r="M350" s="3">
        <v>2.3513161595344498</v>
      </c>
    </row>
    <row r="351" spans="1:13" ht="16.2" customHeight="1" x14ac:dyDescent="0.3">
      <c r="A351" s="2">
        <v>1217.8636590932999</v>
      </c>
      <c r="B351" s="4">
        <v>1218.43171140395</v>
      </c>
      <c r="C351" s="5">
        <v>15215007.140000001</v>
      </c>
      <c r="D351" s="4">
        <v>1.60645791458967</v>
      </c>
      <c r="E351" s="4">
        <v>0.27178799911655299</v>
      </c>
      <c r="F351" s="1">
        <v>1</v>
      </c>
      <c r="G351" s="1" t="s">
        <v>1061</v>
      </c>
      <c r="H351" s="1">
        <v>373</v>
      </c>
      <c r="I351" s="2">
        <v>669.89632737244801</v>
      </c>
      <c r="J351" s="1" t="s">
        <v>1718</v>
      </c>
      <c r="K351" s="2">
        <v>5.47508692423503E-2</v>
      </c>
      <c r="L351" s="2">
        <v>25.0007865841865</v>
      </c>
      <c r="M351" s="3">
        <v>2.4003252343018899</v>
      </c>
    </row>
    <row r="352" spans="1:13" ht="16.2" customHeight="1" x14ac:dyDescent="0.3">
      <c r="A352" s="2">
        <v>452.04627716499999</v>
      </c>
      <c r="B352" s="4">
        <v>452.24049749739999</v>
      </c>
      <c r="C352" s="5">
        <v>1232814.3400000001</v>
      </c>
      <c r="D352" s="4">
        <v>0.130165193843783</v>
      </c>
      <c r="E352" s="4">
        <v>2.2021951068949299E-2</v>
      </c>
      <c r="F352" s="1">
        <v>1</v>
      </c>
      <c r="G352" s="1" t="s">
        <v>1061</v>
      </c>
      <c r="H352" s="1">
        <v>61</v>
      </c>
      <c r="I352" s="2">
        <v>-95.921054555855406</v>
      </c>
      <c r="J352" s="1" t="s">
        <v>1709</v>
      </c>
      <c r="K352" s="2">
        <v>1.5483032679239901</v>
      </c>
      <c r="L352" s="2">
        <v>4.9950914517720504</v>
      </c>
      <c r="M352" s="3">
        <v>2.4003252343018899</v>
      </c>
    </row>
    <row r="353" spans="1:13" ht="16.2" customHeight="1" x14ac:dyDescent="0.3">
      <c r="A353" s="2">
        <v>624.02519092326099</v>
      </c>
      <c r="B353" s="4">
        <v>624.30596875661695</v>
      </c>
      <c r="C353" s="5">
        <v>103139.9</v>
      </c>
      <c r="D353" s="4">
        <v>1.08899001584686E-2</v>
      </c>
      <c r="E353" s="4">
        <v>1.8424038051474299E-3</v>
      </c>
      <c r="F353" s="1">
        <v>1</v>
      </c>
      <c r="G353" s="1" t="s">
        <v>1061</v>
      </c>
      <c r="H353" s="1">
        <v>16</v>
      </c>
      <c r="I353" s="2">
        <v>76.057859202404799</v>
      </c>
      <c r="J353" s="1" t="s">
        <v>1242</v>
      </c>
      <c r="K353" s="2">
        <v>1.99354755239487</v>
      </c>
      <c r="L353" s="2">
        <v>4.0473866160392804</v>
      </c>
      <c r="M353" s="3">
        <v>2.4003252343018899</v>
      </c>
    </row>
    <row r="354" spans="1:13" ht="16.2" customHeight="1" x14ac:dyDescent="0.3">
      <c r="A354" s="2">
        <v>1486.8019700056</v>
      </c>
      <c r="B354" s="4">
        <v>1487.4903462489999</v>
      </c>
      <c r="C354" s="5">
        <v>6446.77</v>
      </c>
      <c r="D354" s="4">
        <v>6.8067432336671398E-4</v>
      </c>
      <c r="E354" s="4">
        <v>1.15159638305935E-4</v>
      </c>
      <c r="F354" s="1">
        <v>1</v>
      </c>
      <c r="G354" s="1" t="s">
        <v>1061</v>
      </c>
      <c r="H354" s="1">
        <v>4</v>
      </c>
      <c r="I354" s="2">
        <v>938.83463828474396</v>
      </c>
      <c r="J354" s="1" t="s">
        <v>599</v>
      </c>
      <c r="K354" s="2">
        <v>2.3023684517224599</v>
      </c>
      <c r="L354" s="2">
        <v>2.8485111490567498</v>
      </c>
      <c r="M354" s="3">
        <v>2.4003252343018899</v>
      </c>
    </row>
    <row r="355" spans="1:13" ht="16.2" customHeight="1" x14ac:dyDescent="0.3">
      <c r="A355" s="2">
        <v>941.88567950311403</v>
      </c>
      <c r="B355" s="4">
        <v>942.30964487189203</v>
      </c>
      <c r="C355" s="5">
        <v>1447337.53</v>
      </c>
      <c r="D355" s="4">
        <v>0.152815362408772</v>
      </c>
      <c r="E355" s="4">
        <v>2.5854011615336899E-2</v>
      </c>
      <c r="F355" s="1">
        <v>1</v>
      </c>
      <c r="G355" s="1" t="s">
        <v>1061</v>
      </c>
      <c r="H355" s="1">
        <v>158</v>
      </c>
      <c r="I355" s="2">
        <v>393.91834778225802</v>
      </c>
      <c r="J355" s="1" t="s">
        <v>901</v>
      </c>
      <c r="K355" s="2">
        <v>1.00270525296529E-2</v>
      </c>
      <c r="L355" s="2">
        <v>12.6044902499199</v>
      </c>
      <c r="M355" s="3">
        <v>2.4495067413330101</v>
      </c>
    </row>
    <row r="356" spans="1:13" ht="16.2" customHeight="1" x14ac:dyDescent="0.3">
      <c r="A356" s="2">
        <v>1051.8971266554499</v>
      </c>
      <c r="B356" s="4">
        <v>1052.3750029144601</v>
      </c>
      <c r="C356" s="5">
        <v>200228.19</v>
      </c>
      <c r="D356" s="4">
        <v>2.1140848478725299E-2</v>
      </c>
      <c r="E356" s="4">
        <v>3.5767067754940902E-3</v>
      </c>
      <c r="F356" s="1">
        <v>1</v>
      </c>
      <c r="G356" s="1" t="s">
        <v>1061</v>
      </c>
      <c r="H356" s="1">
        <v>39</v>
      </c>
      <c r="I356" s="2">
        <v>503.929794934592</v>
      </c>
      <c r="J356" s="1" t="s">
        <v>30</v>
      </c>
      <c r="K356" s="2">
        <v>1.00270525296529E-2</v>
      </c>
      <c r="L356" s="2">
        <v>4.7433928823153204</v>
      </c>
      <c r="M356" s="3">
        <v>2.4495067413330101</v>
      </c>
    </row>
    <row r="357" spans="1:13" ht="16.2" customHeight="1" x14ac:dyDescent="0.3">
      <c r="A357" s="2">
        <v>1233.79301587229</v>
      </c>
      <c r="B357" s="4">
        <v>1234.36901089972</v>
      </c>
      <c r="C357" s="5">
        <v>273530.42</v>
      </c>
      <c r="D357" s="4">
        <v>2.8880374754134699E-2</v>
      </c>
      <c r="E357" s="4">
        <v>4.8861157188592897E-3</v>
      </c>
      <c r="F357" s="1">
        <v>1</v>
      </c>
      <c r="G357" s="1" t="s">
        <v>1061</v>
      </c>
      <c r="H357" s="1">
        <v>53</v>
      </c>
      <c r="I357" s="2">
        <v>685.82568415143703</v>
      </c>
      <c r="J357" s="1" t="s">
        <v>279</v>
      </c>
      <c r="K357" s="2">
        <v>1.39657198346456</v>
      </c>
      <c r="L357" s="2">
        <v>8.5996973490397099</v>
      </c>
      <c r="M357" s="3">
        <v>2.4984466667652101</v>
      </c>
    </row>
    <row r="358" spans="1:13" ht="16.2" customHeight="1" x14ac:dyDescent="0.3">
      <c r="A358" s="2">
        <v>929.92661801532097</v>
      </c>
      <c r="B358" s="4">
        <v>930.345846673918</v>
      </c>
      <c r="C358" s="5">
        <v>43077.5</v>
      </c>
      <c r="D358" s="4">
        <v>4.5482851357857698E-3</v>
      </c>
      <c r="E358" s="4">
        <v>7.6949996961639996E-4</v>
      </c>
      <c r="F358" s="1">
        <v>1</v>
      </c>
      <c r="G358" s="1" t="s">
        <v>1061</v>
      </c>
      <c r="H358" s="1">
        <v>6</v>
      </c>
      <c r="I358" s="2">
        <v>381.95928629446598</v>
      </c>
      <c r="J358" s="1" t="s">
        <v>1863</v>
      </c>
      <c r="K358" s="2">
        <v>1.9514647658348101</v>
      </c>
      <c r="L358" s="2">
        <v>2.69441331780751</v>
      </c>
      <c r="M358" s="3">
        <v>2.4984466667652101</v>
      </c>
    </row>
    <row r="359" spans="1:13" ht="16.2" customHeight="1" x14ac:dyDescent="0.3">
      <c r="A359" s="2">
        <v>929.88177674200801</v>
      </c>
      <c r="B359" s="4">
        <v>930.30098755361496</v>
      </c>
      <c r="C359" s="5">
        <v>33544.339999999997</v>
      </c>
      <c r="D359" s="4">
        <v>3.5417381002087901E-3</v>
      </c>
      <c r="E359" s="4">
        <v>5.9920767479083501E-4</v>
      </c>
      <c r="F359" s="1">
        <v>1</v>
      </c>
      <c r="G359" s="1" t="s">
        <v>1061</v>
      </c>
      <c r="H359" s="1">
        <v>6</v>
      </c>
      <c r="I359" s="2">
        <v>381.91444502115201</v>
      </c>
      <c r="J359" s="1" t="s">
        <v>1863</v>
      </c>
      <c r="K359" s="2">
        <v>1.9514647658348101</v>
      </c>
      <c r="L359" s="2">
        <v>2.69441331780751</v>
      </c>
      <c r="M359" s="3">
        <v>2.4984466667652101</v>
      </c>
    </row>
    <row r="360" spans="1:13" ht="16.2" customHeight="1" x14ac:dyDescent="0.3">
      <c r="A360" s="2">
        <v>2877.3955967441002</v>
      </c>
      <c r="B360" s="4">
        <v>2878.7323721837602</v>
      </c>
      <c r="C360" s="5">
        <v>19321.54</v>
      </c>
      <c r="D360" s="4">
        <v>2.0400411626136602E-3</v>
      </c>
      <c r="E360" s="4">
        <v>3.4514362353762497E-4</v>
      </c>
      <c r="F360" s="1">
        <v>3</v>
      </c>
      <c r="G360" s="1" t="s">
        <v>2380</v>
      </c>
      <c r="H360" s="1">
        <v>10</v>
      </c>
      <c r="I360" s="2">
        <v>2329.4282650232399</v>
      </c>
      <c r="J360" s="1" t="s">
        <v>974</v>
      </c>
      <c r="K360" s="2">
        <v>2.2042096511204998</v>
      </c>
      <c r="L360" s="2">
        <v>2.8485111490567498</v>
      </c>
      <c r="M360" s="3">
        <v>2.4984466667652101</v>
      </c>
    </row>
    <row r="361" spans="1:13" ht="16.2" customHeight="1" x14ac:dyDescent="0.3">
      <c r="A361" s="2">
        <v>901.91983899891397</v>
      </c>
      <c r="B361" s="4">
        <v>902.32779783959495</v>
      </c>
      <c r="C361" s="5">
        <v>13312.55</v>
      </c>
      <c r="D361" s="4">
        <v>1.4055893049597799E-3</v>
      </c>
      <c r="E361" s="4">
        <v>2.3780411631401101E-4</v>
      </c>
      <c r="F361" s="1">
        <v>1</v>
      </c>
      <c r="G361" s="1" t="s">
        <v>1061</v>
      </c>
      <c r="H361" s="1">
        <v>4</v>
      </c>
      <c r="I361" s="2">
        <v>353.95250727805899</v>
      </c>
      <c r="J361" s="1" t="s">
        <v>2227</v>
      </c>
      <c r="K361" s="2">
        <v>2.3023684517224599</v>
      </c>
      <c r="L361" s="2">
        <v>2.6523289497375502</v>
      </c>
      <c r="M361" s="3">
        <v>2.4984466667652101</v>
      </c>
    </row>
    <row r="362" spans="1:13" ht="16.2" customHeight="1" x14ac:dyDescent="0.3">
      <c r="A362" s="2">
        <v>1301.8346146015001</v>
      </c>
      <c r="B362" s="4">
        <v>1302.44328609226</v>
      </c>
      <c r="C362" s="5">
        <v>217882.33</v>
      </c>
      <c r="D362" s="4">
        <v>2.3004839252263199E-2</v>
      </c>
      <c r="E362" s="4">
        <v>3.8920653778643302E-3</v>
      </c>
      <c r="F362" s="1">
        <v>1</v>
      </c>
      <c r="G362" s="1" t="s">
        <v>1061</v>
      </c>
      <c r="H362" s="1">
        <v>30</v>
      </c>
      <c r="I362" s="2">
        <v>753.86728288064501</v>
      </c>
      <c r="J362" s="1" t="s">
        <v>2306</v>
      </c>
      <c r="K362" s="2">
        <v>1.00270525296529E-2</v>
      </c>
      <c r="L362" s="2">
        <v>2.7504805858612098</v>
      </c>
      <c r="M362" s="3">
        <v>2.5543685094197599</v>
      </c>
    </row>
    <row r="363" spans="1:13" ht="16.2" customHeight="1" x14ac:dyDescent="0.3">
      <c r="A363" s="2">
        <v>2954.4309423672698</v>
      </c>
      <c r="B363" s="4">
        <v>2955.8013976347902</v>
      </c>
      <c r="C363" s="5">
        <v>34774.129999999997</v>
      </c>
      <c r="D363" s="4">
        <v>3.6715839728136998E-3</v>
      </c>
      <c r="E363" s="4">
        <v>6.2117560161190305E-4</v>
      </c>
      <c r="F363" s="1">
        <v>3</v>
      </c>
      <c r="G363" s="1" t="s">
        <v>2380</v>
      </c>
      <c r="H363" s="1">
        <v>18</v>
      </c>
      <c r="I363" s="2">
        <v>2406.46361064641</v>
      </c>
      <c r="J363" s="1" t="s">
        <v>1091</v>
      </c>
      <c r="K363" s="2">
        <v>1.9514647658348101</v>
      </c>
      <c r="L363" s="2">
        <v>3.0439978178024298</v>
      </c>
      <c r="M363" s="3">
        <v>2.5543685094197599</v>
      </c>
    </row>
    <row r="364" spans="1:13" ht="16.2" customHeight="1" x14ac:dyDescent="0.3">
      <c r="A364" s="2">
        <v>1277.8196907450999</v>
      </c>
      <c r="B364" s="4">
        <v>1278.4170545054401</v>
      </c>
      <c r="C364" s="5">
        <v>3521.81</v>
      </c>
      <c r="D364" s="4">
        <v>3.7184600021035799E-4</v>
      </c>
      <c r="E364" s="4">
        <v>6.2910630561075596E-5</v>
      </c>
      <c r="F364" s="1">
        <v>1</v>
      </c>
      <c r="G364" s="1" t="s">
        <v>1061</v>
      </c>
      <c r="H364" s="1">
        <v>3</v>
      </c>
      <c r="I364" s="2">
        <v>729.85235902424404</v>
      </c>
      <c r="J364" s="1" t="s">
        <v>1917</v>
      </c>
      <c r="K364" s="2">
        <v>2.3444444155375201</v>
      </c>
      <c r="L364" s="2">
        <v>2.69441331780751</v>
      </c>
      <c r="M364" s="3">
        <v>2.5543685094197599</v>
      </c>
    </row>
    <row r="365" spans="1:13" ht="16.2" customHeight="1" x14ac:dyDescent="0.3">
      <c r="A365" s="2">
        <v>793.83291254900496</v>
      </c>
      <c r="B365" s="4">
        <v>794.19490846242604</v>
      </c>
      <c r="C365" s="5">
        <v>3619.57</v>
      </c>
      <c r="D365" s="4">
        <v>3.8216787020918302E-4</v>
      </c>
      <c r="E365" s="4">
        <v>6.4656932389865496E-5</v>
      </c>
      <c r="F365" s="1">
        <v>1</v>
      </c>
      <c r="G365" s="1" t="s">
        <v>1061</v>
      </c>
      <c r="H365" s="1">
        <v>4</v>
      </c>
      <c r="I365" s="2">
        <v>245.86558082814901</v>
      </c>
      <c r="J365" s="1" t="s">
        <v>774</v>
      </c>
      <c r="K365" s="2">
        <v>2.5545690671285</v>
      </c>
      <c r="L365" s="2">
        <v>3.0439978178024298</v>
      </c>
      <c r="M365" s="3">
        <v>2.7014852499644002</v>
      </c>
    </row>
    <row r="366" spans="1:13" ht="16.2" customHeight="1" x14ac:dyDescent="0.3">
      <c r="A366" s="2">
        <v>1692.7658122273299</v>
      </c>
      <c r="B366" s="4">
        <v>1693.5630683336799</v>
      </c>
      <c r="C366" s="5">
        <v>2052.37</v>
      </c>
      <c r="D366" s="4">
        <v>2.16696975547157E-4</v>
      </c>
      <c r="E366" s="4">
        <v>3.66617991443703E-5</v>
      </c>
      <c r="F366" s="1">
        <v>1</v>
      </c>
      <c r="G366" s="1" t="s">
        <v>1061</v>
      </c>
      <c r="H366" s="1">
        <v>3</v>
      </c>
      <c r="I366" s="2">
        <v>1144.79848050647</v>
      </c>
      <c r="J366" s="1" t="s">
        <v>1377</v>
      </c>
      <c r="K366" s="2">
        <v>2.5545690671285</v>
      </c>
      <c r="L366" s="2">
        <v>2.8485111490567498</v>
      </c>
      <c r="M366" s="3">
        <v>2.7014852499644002</v>
      </c>
    </row>
    <row r="367" spans="1:13" ht="16.2" customHeight="1" x14ac:dyDescent="0.3">
      <c r="A367" s="2">
        <v>2946.4289579627398</v>
      </c>
      <c r="B367" s="4">
        <v>2947.79594914479</v>
      </c>
      <c r="C367" s="5">
        <v>2232.21</v>
      </c>
      <c r="D367" s="4">
        <v>2.3568516192797501E-4</v>
      </c>
      <c r="E367" s="4">
        <v>3.9874308564271903E-5</v>
      </c>
      <c r="F367" s="1">
        <v>2</v>
      </c>
      <c r="G367" s="1" t="s">
        <v>1015</v>
      </c>
      <c r="H367" s="1">
        <v>5</v>
      </c>
      <c r="I367" s="2">
        <v>2398.4616262418799</v>
      </c>
      <c r="J367" s="1" t="s">
        <v>1168</v>
      </c>
      <c r="K367" s="2">
        <v>2.3023684517224599</v>
      </c>
      <c r="L367" s="2">
        <v>3.0022957022666898</v>
      </c>
      <c r="M367" s="3">
        <v>2.75042004939715</v>
      </c>
    </row>
    <row r="368" spans="1:13" ht="16.2" customHeight="1" x14ac:dyDescent="0.3">
      <c r="A368" s="2">
        <v>484.01583495220302</v>
      </c>
      <c r="B368" s="4">
        <v>484.22143846072402</v>
      </c>
      <c r="C368" s="5">
        <v>807192.64</v>
      </c>
      <c r="D368" s="4">
        <v>8.52264473617938E-2</v>
      </c>
      <c r="E368" s="4">
        <v>1.4419005558692599E-2</v>
      </c>
      <c r="F368" s="1">
        <v>1</v>
      </c>
      <c r="G368" s="1" t="s">
        <v>1061</v>
      </c>
      <c r="H368" s="1">
        <v>105</v>
      </c>
      <c r="I368" s="2">
        <v>-63.951496768652703</v>
      </c>
      <c r="J368" s="1" t="s">
        <v>658</v>
      </c>
      <c r="K368" s="2">
        <v>2.5545690671285</v>
      </c>
      <c r="L368" s="2">
        <v>11.550680249500299</v>
      </c>
      <c r="M368" s="3">
        <v>2.8484245852311498</v>
      </c>
    </row>
    <row r="369" spans="1:13" ht="16.2" customHeight="1" x14ac:dyDescent="0.3">
      <c r="A369" s="2">
        <v>1197.8221599429</v>
      </c>
      <c r="B369" s="4">
        <v>1198.3800538042101</v>
      </c>
      <c r="C369" s="5">
        <v>5453.89</v>
      </c>
      <c r="D369" s="4">
        <v>5.7584230327225705E-4</v>
      </c>
      <c r="E369" s="4">
        <v>9.7423671041522606E-5</v>
      </c>
      <c r="F369" s="1">
        <v>1</v>
      </c>
      <c r="G369" s="1" t="s">
        <v>1061</v>
      </c>
      <c r="H369" s="1">
        <v>4</v>
      </c>
      <c r="I369" s="2">
        <v>649.85482822204699</v>
      </c>
      <c r="J369" s="1" t="s">
        <v>931</v>
      </c>
      <c r="K369" s="2">
        <v>2.5963659659703602</v>
      </c>
      <c r="L369" s="2">
        <v>3.1969885682741799</v>
      </c>
      <c r="M369" s="3">
        <v>2.8484245852311498</v>
      </c>
    </row>
    <row r="370" spans="1:13" ht="16.2" customHeight="1" x14ac:dyDescent="0.3">
      <c r="A370" s="2">
        <v>2947.4174772542701</v>
      </c>
      <c r="B370" s="4">
        <v>2948.7848967753898</v>
      </c>
      <c r="C370" s="5">
        <v>5263.45</v>
      </c>
      <c r="D370" s="4">
        <v>5.5573492885965098E-4</v>
      </c>
      <c r="E370" s="4">
        <v>9.4021812200741504E-5</v>
      </c>
      <c r="F370" s="1">
        <v>3</v>
      </c>
      <c r="G370" s="1" t="s">
        <v>2380</v>
      </c>
      <c r="H370" s="1">
        <v>7</v>
      </c>
      <c r="I370" s="2">
        <v>2399.4501455334198</v>
      </c>
      <c r="J370" s="1" t="s">
        <v>1689</v>
      </c>
      <c r="K370" s="2">
        <v>1.99354755239487</v>
      </c>
      <c r="L370" s="2">
        <v>3.0022957022666898</v>
      </c>
      <c r="M370" s="3">
        <v>2.8484245852311498</v>
      </c>
    </row>
    <row r="371" spans="1:13" ht="16.2" customHeight="1" x14ac:dyDescent="0.3">
      <c r="A371" s="2">
        <v>2952.4215814412</v>
      </c>
      <c r="B371" s="4">
        <v>2953.7911675925502</v>
      </c>
      <c r="C371" s="5">
        <v>2107.6799999999998</v>
      </c>
      <c r="D371" s="4">
        <v>2.2253681423000301E-4</v>
      </c>
      <c r="E371" s="4">
        <v>3.7649810131996797E-5</v>
      </c>
      <c r="F371" s="1">
        <v>1</v>
      </c>
      <c r="G371" s="1" t="s">
        <v>1565</v>
      </c>
      <c r="H371" s="1">
        <v>6</v>
      </c>
      <c r="I371" s="2">
        <v>2404.4542497203502</v>
      </c>
      <c r="J371" s="1" t="s">
        <v>1923</v>
      </c>
      <c r="K371" s="2">
        <v>2.2042096511204998</v>
      </c>
      <c r="L371" s="2">
        <v>3.0439978178024298</v>
      </c>
      <c r="M371" s="3">
        <v>2.8484245852311498</v>
      </c>
    </row>
    <row r="372" spans="1:13" ht="16.2" customHeight="1" x14ac:dyDescent="0.3">
      <c r="A372" s="2">
        <v>989.79106479639302</v>
      </c>
      <c r="B372" s="4">
        <v>990.23356637287304</v>
      </c>
      <c r="C372" s="5">
        <v>9911.74</v>
      </c>
      <c r="D372" s="4">
        <v>1.0465189417160499E-3</v>
      </c>
      <c r="E372" s="4">
        <v>1.7705492725542701E-4</v>
      </c>
      <c r="F372" s="1">
        <v>1</v>
      </c>
      <c r="G372" s="1" t="s">
        <v>1061</v>
      </c>
      <c r="H372" s="1">
        <v>8</v>
      </c>
      <c r="I372" s="2">
        <v>441.82373307553701</v>
      </c>
      <c r="J372" s="1" t="s">
        <v>787</v>
      </c>
      <c r="K372" s="2">
        <v>1.8957122182528201</v>
      </c>
      <c r="L372" s="2">
        <v>3.0439978178024298</v>
      </c>
      <c r="M372" s="3">
        <v>2.9044501181125599</v>
      </c>
    </row>
    <row r="373" spans="1:13" ht="16.2" customHeight="1" x14ac:dyDescent="0.3">
      <c r="A373" s="2">
        <v>807.91960949933798</v>
      </c>
      <c r="B373" s="4">
        <v>808.28782916474995</v>
      </c>
      <c r="C373" s="5">
        <v>1284.3</v>
      </c>
      <c r="D373" s="4">
        <v>1.3560124426648901E-4</v>
      </c>
      <c r="E373" s="4">
        <v>2.2941647286363899E-5</v>
      </c>
      <c r="F373" s="1">
        <v>1</v>
      </c>
      <c r="G373" s="1" t="s">
        <v>1061</v>
      </c>
      <c r="H373" s="1">
        <v>3</v>
      </c>
      <c r="I373" s="2">
        <v>259.95227777848203</v>
      </c>
      <c r="J373" s="1" t="s">
        <v>1481</v>
      </c>
      <c r="K373" s="2">
        <v>2.7504805858612098</v>
      </c>
      <c r="L373" s="2">
        <v>3.0439978178024298</v>
      </c>
      <c r="M373" s="3">
        <v>2.9044501181125599</v>
      </c>
    </row>
    <row r="374" spans="1:13" ht="16.2" customHeight="1" x14ac:dyDescent="0.3">
      <c r="A374" s="2">
        <v>1485.80241844392</v>
      </c>
      <c r="B374" s="4">
        <v>1486.4903961520899</v>
      </c>
      <c r="C374" s="5">
        <v>485504.55</v>
      </c>
      <c r="D374" s="4">
        <v>5.1261403937585999E-2</v>
      </c>
      <c r="E374" s="4">
        <v>8.6726420166821205E-3</v>
      </c>
      <c r="F374" s="1">
        <v>1</v>
      </c>
      <c r="G374" s="1" t="s">
        <v>1061</v>
      </c>
      <c r="H374" s="1">
        <v>160</v>
      </c>
      <c r="I374" s="2">
        <v>937.83508672306596</v>
      </c>
      <c r="J374" s="1" t="s">
        <v>1930</v>
      </c>
      <c r="K374" s="2">
        <v>1.00270525296529E-2</v>
      </c>
      <c r="L374" s="2">
        <v>10.7428176021258</v>
      </c>
      <c r="M374" s="3">
        <v>2.9462544834295898</v>
      </c>
    </row>
    <row r="375" spans="1:13" ht="16.2" customHeight="1" x14ac:dyDescent="0.3">
      <c r="A375" s="2">
        <v>628.03678972087505</v>
      </c>
      <c r="B375" s="4">
        <v>628.31962885129201</v>
      </c>
      <c r="C375" s="5">
        <v>328096.21000000002</v>
      </c>
      <c r="D375" s="4">
        <v>3.4641636934609601E-2</v>
      </c>
      <c r="E375" s="4">
        <v>5.86083276945635E-3</v>
      </c>
      <c r="F375" s="1">
        <v>1</v>
      </c>
      <c r="G375" s="1" t="s">
        <v>1061</v>
      </c>
      <c r="H375" s="1">
        <v>34</v>
      </c>
      <c r="I375" s="2">
        <v>80.069458000019395</v>
      </c>
      <c r="J375" s="1" t="s">
        <v>948</v>
      </c>
      <c r="K375" s="2">
        <v>1.8957122182528201</v>
      </c>
      <c r="L375" s="2">
        <v>4.14484173612595</v>
      </c>
      <c r="M375" s="3">
        <v>2.9462544834295898</v>
      </c>
    </row>
    <row r="376" spans="1:13" ht="16.2" customHeight="1" x14ac:dyDescent="0.3">
      <c r="A376" s="2">
        <v>1675.78396544982</v>
      </c>
      <c r="B376" s="4">
        <v>1676.5728129788699</v>
      </c>
      <c r="C376" s="5">
        <v>58135.29</v>
      </c>
      <c r="D376" s="4">
        <v>6.1381434709905404E-3</v>
      </c>
      <c r="E376" s="4">
        <v>1.0384795749205601E-3</v>
      </c>
      <c r="F376" s="1">
        <v>1</v>
      </c>
      <c r="G376" s="1" t="s">
        <v>1061</v>
      </c>
      <c r="H376" s="1">
        <v>39</v>
      </c>
      <c r="I376" s="2">
        <v>1127.8166337289599</v>
      </c>
      <c r="J376" s="1" t="s">
        <v>2097</v>
      </c>
      <c r="K376" s="2">
        <v>2.7504805858612098</v>
      </c>
      <c r="L376" s="2">
        <v>8.2538348849296597</v>
      </c>
      <c r="M376" s="3">
        <v>2.9462544834295898</v>
      </c>
    </row>
    <row r="377" spans="1:13" ht="16.2" customHeight="1" x14ac:dyDescent="0.3">
      <c r="A377" s="2">
        <v>2033.76804170179</v>
      </c>
      <c r="B377" s="4">
        <v>2034.7173204584601</v>
      </c>
      <c r="C377" s="5">
        <v>12096.29</v>
      </c>
      <c r="D377" s="4">
        <v>1.2771719808520501E-3</v>
      </c>
      <c r="E377" s="4">
        <v>2.1607787795185801E-4</v>
      </c>
      <c r="F377" s="1">
        <v>1</v>
      </c>
      <c r="G377" s="1" t="s">
        <v>723</v>
      </c>
      <c r="H377" s="1">
        <v>18</v>
      </c>
      <c r="I377" s="2">
        <v>1485.8007099809399</v>
      </c>
      <c r="J377" s="1" t="s">
        <v>2469</v>
      </c>
      <c r="K377" s="2">
        <v>1.7564974999109899</v>
      </c>
      <c r="L377" s="2">
        <v>4.2980944172223401</v>
      </c>
      <c r="M377" s="3">
        <v>2.9462544834295898</v>
      </c>
    </row>
    <row r="378" spans="1:13" ht="16.2" customHeight="1" x14ac:dyDescent="0.3">
      <c r="A378" s="2">
        <v>3164.4236648255401</v>
      </c>
      <c r="B378" s="4">
        <v>3165.8943070226501</v>
      </c>
      <c r="C378" s="5">
        <v>11399.15</v>
      </c>
      <c r="D378" s="4">
        <v>1.20356530684446E-3</v>
      </c>
      <c r="E378" s="4">
        <v>2.03624759529982E-4</v>
      </c>
      <c r="F378" s="1">
        <v>1</v>
      </c>
      <c r="G378" s="1" t="s">
        <v>1565</v>
      </c>
      <c r="H378" s="1">
        <v>12</v>
      </c>
      <c r="I378" s="2">
        <v>2616.4563331046802</v>
      </c>
      <c r="J378" s="1" t="s">
        <v>1956</v>
      </c>
      <c r="K378" s="2">
        <v>2.69441331780751</v>
      </c>
      <c r="L378" s="2">
        <v>3.6990805681228598</v>
      </c>
      <c r="M378" s="3">
        <v>2.9462544834295898</v>
      </c>
    </row>
    <row r="379" spans="1:13" ht="16.2" customHeight="1" x14ac:dyDescent="0.3">
      <c r="A379" s="2">
        <v>1507.7963896276301</v>
      </c>
      <c r="B379" s="4">
        <v>1508.49470449455</v>
      </c>
      <c r="C379" s="5">
        <v>513408.15</v>
      </c>
      <c r="D379" s="4">
        <v>5.4207571405867801E-2</v>
      </c>
      <c r="E379" s="4">
        <v>9.1710882903096105E-3</v>
      </c>
      <c r="F379" s="1">
        <v>1</v>
      </c>
      <c r="G379" s="1" t="s">
        <v>1061</v>
      </c>
      <c r="H379" s="1">
        <v>48</v>
      </c>
      <c r="I379" s="2">
        <v>959.82905790677898</v>
      </c>
      <c r="J379" s="1" t="s">
        <v>426</v>
      </c>
      <c r="K379" s="2">
        <v>0.60277808265685995</v>
      </c>
      <c r="L379" s="2">
        <v>5.7516863838513697</v>
      </c>
      <c r="M379" s="3">
        <v>3.0508845086574601</v>
      </c>
    </row>
    <row r="380" spans="1:13" ht="16.2" customHeight="1" x14ac:dyDescent="0.3">
      <c r="A380" s="2">
        <v>2953.4346506021602</v>
      </c>
      <c r="B380" s="4">
        <v>2954.80467501045</v>
      </c>
      <c r="C380" s="5">
        <v>3959.93</v>
      </c>
      <c r="D380" s="4">
        <v>4.1810436440722302E-4</v>
      </c>
      <c r="E380" s="4">
        <v>7.0736835115386696E-5</v>
      </c>
      <c r="F380" s="1">
        <v>2</v>
      </c>
      <c r="G380" s="1" t="s">
        <v>1015</v>
      </c>
      <c r="H380" s="1">
        <v>3</v>
      </c>
      <c r="I380" s="2">
        <v>2405.4673188812999</v>
      </c>
      <c r="J380" s="1" t="s">
        <v>1494</v>
      </c>
      <c r="K380" s="2">
        <v>2.9044139520009402</v>
      </c>
      <c r="L380" s="2">
        <v>3.1969885682741799</v>
      </c>
      <c r="M380" s="3">
        <v>3.0508845086574601</v>
      </c>
    </row>
    <row r="381" spans="1:13" ht="16.2" customHeight="1" x14ac:dyDescent="0.3">
      <c r="A381" s="2">
        <v>2049.7498522728001</v>
      </c>
      <c r="B381" s="4">
        <v>2050.70785561604</v>
      </c>
      <c r="C381" s="5">
        <v>1490.89</v>
      </c>
      <c r="D381" s="4">
        <v>1.5741379667092199E-4</v>
      </c>
      <c r="E381" s="4">
        <v>2.6631996046692499E-5</v>
      </c>
      <c r="F381" s="1">
        <v>1</v>
      </c>
      <c r="G381" s="1" t="s">
        <v>723</v>
      </c>
      <c r="H381" s="1">
        <v>3</v>
      </c>
      <c r="I381" s="2">
        <v>1501.78252055195</v>
      </c>
      <c r="J381" s="1" t="s">
        <v>1494</v>
      </c>
      <c r="K381" s="2">
        <v>2.9044139520009402</v>
      </c>
      <c r="L381" s="2">
        <v>3.1969885682741799</v>
      </c>
      <c r="M381" s="3">
        <v>3.0508845086574601</v>
      </c>
    </row>
    <row r="382" spans="1:13" ht="16.2" customHeight="1" x14ac:dyDescent="0.3">
      <c r="A382" s="2">
        <v>3475.5130066987899</v>
      </c>
      <c r="B382" s="4">
        <v>3477.1277621428098</v>
      </c>
      <c r="C382" s="5">
        <v>1388.31</v>
      </c>
      <c r="D382" s="4">
        <v>1.4658301286896299E-4</v>
      </c>
      <c r="E382" s="4">
        <v>2.4799593820861099E-5</v>
      </c>
      <c r="F382" s="1">
        <v>2</v>
      </c>
      <c r="G382" s="1" t="s">
        <v>636</v>
      </c>
      <c r="H382" s="1">
        <v>6</v>
      </c>
      <c r="I382" s="2">
        <v>2927.5456749779401</v>
      </c>
      <c r="J382" s="1" t="s">
        <v>1250</v>
      </c>
      <c r="K382" s="2">
        <v>2.9044139520009402</v>
      </c>
      <c r="L382" s="2">
        <v>3.5042224025408402</v>
      </c>
      <c r="M382" s="3">
        <v>3.09964213527044</v>
      </c>
    </row>
    <row r="383" spans="1:13" ht="16.2" customHeight="1" x14ac:dyDescent="0.3">
      <c r="A383" s="2">
        <v>915.89962473083006</v>
      </c>
      <c r="B383" s="4">
        <v>916.31324030665701</v>
      </c>
      <c r="C383" s="5">
        <v>354074.45</v>
      </c>
      <c r="D383" s="4">
        <v>3.73845176228082E-2</v>
      </c>
      <c r="E383" s="4">
        <v>6.3248860429909702E-3</v>
      </c>
      <c r="F383" s="1">
        <v>1</v>
      </c>
      <c r="G383" s="1" t="s">
        <v>1061</v>
      </c>
      <c r="H383" s="1">
        <v>4</v>
      </c>
      <c r="I383" s="2">
        <v>367.93229300997399</v>
      </c>
      <c r="J383" s="1" t="s">
        <v>2167</v>
      </c>
      <c r="K383" s="2">
        <v>3.09961443500519</v>
      </c>
      <c r="L383" s="2">
        <v>3.4483353511174499</v>
      </c>
      <c r="M383" s="3">
        <v>3.2529801920731898</v>
      </c>
    </row>
    <row r="384" spans="1:13" ht="16.2" customHeight="1" x14ac:dyDescent="0.3">
      <c r="A384" s="2">
        <v>831.88123889012695</v>
      </c>
      <c r="B384" s="4">
        <v>832.25987982074298</v>
      </c>
      <c r="C384" s="5">
        <v>1420063.32</v>
      </c>
      <c r="D384" s="4">
        <v>0.14993564831363401</v>
      </c>
      <c r="E384" s="4">
        <v>2.53668082315214E-2</v>
      </c>
      <c r="F384" s="1">
        <v>1</v>
      </c>
      <c r="G384" s="1" t="s">
        <v>1061</v>
      </c>
      <c r="H384" s="1">
        <v>192</v>
      </c>
      <c r="I384" s="2">
        <v>283.91390716927202</v>
      </c>
      <c r="J384" s="1" t="s">
        <v>439</v>
      </c>
      <c r="K384" s="2">
        <v>1.00270525296529E-2</v>
      </c>
      <c r="L384" s="2">
        <v>11.3492401496251</v>
      </c>
      <c r="M384" s="3">
        <v>3.3017687177340198</v>
      </c>
    </row>
    <row r="385" spans="1:13" ht="16.2" customHeight="1" x14ac:dyDescent="0.3">
      <c r="A385" s="2">
        <v>1129.90028684305</v>
      </c>
      <c r="B385" s="4">
        <v>1130.42231527326</v>
      </c>
      <c r="C385" s="5">
        <v>690432.12</v>
      </c>
      <c r="D385" s="4">
        <v>7.2898430704313302E-2</v>
      </c>
      <c r="E385" s="4">
        <v>1.2333294535713199E-2</v>
      </c>
      <c r="F385" s="1">
        <v>1</v>
      </c>
      <c r="G385" s="1" t="s">
        <v>1061</v>
      </c>
      <c r="H385" s="1">
        <v>96</v>
      </c>
      <c r="I385" s="2">
        <v>581.93295512219402</v>
      </c>
      <c r="J385" s="1" t="s">
        <v>2052</v>
      </c>
      <c r="K385" s="2">
        <v>0.54668324944178304</v>
      </c>
      <c r="L385" s="2">
        <v>8.2969960665384903</v>
      </c>
      <c r="M385" s="3">
        <v>3.35065200087229</v>
      </c>
    </row>
    <row r="386" spans="1:13" ht="16.2" customHeight="1" x14ac:dyDescent="0.3">
      <c r="A386" s="2">
        <v>1681.7639027288501</v>
      </c>
      <c r="B386" s="4">
        <v>1682.5557256055499</v>
      </c>
      <c r="C386" s="5">
        <v>3384.57</v>
      </c>
      <c r="D386" s="4">
        <v>3.5735568271200602E-4</v>
      </c>
      <c r="E386" s="4">
        <v>6.0459091455274301E-5</v>
      </c>
      <c r="F386" s="1">
        <v>1</v>
      </c>
      <c r="G386" s="1" t="s">
        <v>723</v>
      </c>
      <c r="H386" s="1">
        <v>4</v>
      </c>
      <c r="I386" s="2">
        <v>1133.796571008</v>
      </c>
      <c r="J386" s="1" t="s">
        <v>144</v>
      </c>
      <c r="K386" s="2">
        <v>3.1969885682741799</v>
      </c>
      <c r="L386" s="2">
        <v>3.5459093188921602</v>
      </c>
      <c r="M386" s="3">
        <v>3.35065200087229</v>
      </c>
    </row>
    <row r="387" spans="1:13" ht="16.2" customHeight="1" x14ac:dyDescent="0.3">
      <c r="A387" s="2">
        <v>1312.79721688973</v>
      </c>
      <c r="B387" s="4">
        <v>1313.41097138808</v>
      </c>
      <c r="C387" s="5">
        <v>449170.37</v>
      </c>
      <c r="D387" s="4">
        <v>4.7425103994112802E-2</v>
      </c>
      <c r="E387" s="4">
        <v>8.0235990033680395E-3</v>
      </c>
      <c r="F387" s="1">
        <v>1</v>
      </c>
      <c r="G387" s="1" t="s">
        <v>1061</v>
      </c>
      <c r="H387" s="1">
        <v>132</v>
      </c>
      <c r="I387" s="2">
        <v>764.82988516887895</v>
      </c>
      <c r="J387" s="1" t="s">
        <v>1272</v>
      </c>
      <c r="K387" s="2">
        <v>1.3004667337417599</v>
      </c>
      <c r="L387" s="2">
        <v>11.5935375348409</v>
      </c>
      <c r="M387" s="3">
        <v>3.3995924091021199</v>
      </c>
    </row>
    <row r="388" spans="1:13" ht="16.2" customHeight="1" x14ac:dyDescent="0.3">
      <c r="A388" s="2">
        <v>1061.8232320275599</v>
      </c>
      <c r="B388" s="4">
        <v>1062.3069144311701</v>
      </c>
      <c r="C388" s="5">
        <v>286598.31</v>
      </c>
      <c r="D388" s="4">
        <v>3.0260131932315502E-2</v>
      </c>
      <c r="E388" s="4">
        <v>5.1195494361815702E-3</v>
      </c>
      <c r="F388" s="1">
        <v>1</v>
      </c>
      <c r="G388" s="1" t="s">
        <v>1061</v>
      </c>
      <c r="H388" s="1">
        <v>198</v>
      </c>
      <c r="I388" s="2">
        <v>513.85590030670903</v>
      </c>
      <c r="J388" s="1" t="s">
        <v>737</v>
      </c>
      <c r="K388" s="2">
        <v>1.00270525296529E-2</v>
      </c>
      <c r="L388" s="2">
        <v>13.902133835919701</v>
      </c>
      <c r="M388" s="3">
        <v>3.3995924091021199</v>
      </c>
    </row>
    <row r="389" spans="1:13" ht="16.2" customHeight="1" x14ac:dyDescent="0.3">
      <c r="A389" s="2">
        <v>1502.7801555917799</v>
      </c>
      <c r="B389" s="4">
        <v>1503.4755430123901</v>
      </c>
      <c r="C389" s="5">
        <v>159233.9</v>
      </c>
      <c r="D389" s="4">
        <v>1.6812516522156502E-2</v>
      </c>
      <c r="E389" s="4">
        <v>2.8444195046579E-3</v>
      </c>
      <c r="F389" s="1">
        <v>1</v>
      </c>
      <c r="G389" s="1" t="s">
        <v>1061</v>
      </c>
      <c r="H389" s="1">
        <v>87</v>
      </c>
      <c r="I389" s="2">
        <v>954.81282387092494</v>
      </c>
      <c r="J389" s="1" t="s">
        <v>755</v>
      </c>
      <c r="K389" s="2">
        <v>0.85141294953028401</v>
      </c>
      <c r="L389" s="2">
        <v>10.944608252811401</v>
      </c>
      <c r="M389" s="3">
        <v>3.3995924091021199</v>
      </c>
    </row>
    <row r="390" spans="1:13" ht="16.2" customHeight="1" x14ac:dyDescent="0.3">
      <c r="A390" s="2">
        <v>1329.7648539506399</v>
      </c>
      <c r="B390" s="4">
        <v>1330.3863805106</v>
      </c>
      <c r="C390" s="5">
        <v>96591.39</v>
      </c>
      <c r="D390" s="4">
        <v>1.0198483741672201E-2</v>
      </c>
      <c r="E390" s="4">
        <v>1.72542676966411E-3</v>
      </c>
      <c r="F390" s="1">
        <v>1</v>
      </c>
      <c r="G390" s="1" t="s">
        <v>1061</v>
      </c>
      <c r="H390" s="1">
        <v>90</v>
      </c>
      <c r="I390" s="2">
        <v>781.79752222978095</v>
      </c>
      <c r="J390" s="1" t="s">
        <v>1864</v>
      </c>
      <c r="K390" s="2">
        <v>1.00270525296529E-2</v>
      </c>
      <c r="L390" s="2">
        <v>8.1531962171872507</v>
      </c>
      <c r="M390" s="3">
        <v>3.3995924091021199</v>
      </c>
    </row>
    <row r="391" spans="1:13" ht="16.2" customHeight="1" x14ac:dyDescent="0.3">
      <c r="A391" s="2">
        <v>1607.7061727278301</v>
      </c>
      <c r="B391" s="4">
        <v>1608.4600035281301</v>
      </c>
      <c r="C391" s="5">
        <v>8370.07</v>
      </c>
      <c r="D391" s="4">
        <v>8.8374360087020796E-4</v>
      </c>
      <c r="E391" s="4">
        <v>1.4951584030380499E-4</v>
      </c>
      <c r="F391" s="1">
        <v>1</v>
      </c>
      <c r="G391" s="1" t="s">
        <v>723</v>
      </c>
      <c r="H391" s="1">
        <v>8</v>
      </c>
      <c r="I391" s="2">
        <v>1059.73884100697</v>
      </c>
      <c r="J391" s="1" t="s">
        <v>378</v>
      </c>
      <c r="K391" s="2">
        <v>3.2949624156634001</v>
      </c>
      <c r="L391" s="2">
        <v>4.3954090173721303</v>
      </c>
      <c r="M391" s="3">
        <v>3.4482346351623501</v>
      </c>
    </row>
    <row r="392" spans="1:13" ht="16.2" customHeight="1" x14ac:dyDescent="0.3">
      <c r="A392" s="2">
        <v>963.90374230824398</v>
      </c>
      <c r="B392" s="4">
        <v>964.33631311282204</v>
      </c>
      <c r="C392" s="5">
        <v>14751138.59</v>
      </c>
      <c r="D392" s="4">
        <v>1.55748092124225</v>
      </c>
      <c r="E392" s="4">
        <v>0.26350184427630002</v>
      </c>
      <c r="F392" s="1">
        <v>1</v>
      </c>
      <c r="G392" s="1" t="s">
        <v>1061</v>
      </c>
      <c r="H392" s="1">
        <v>485</v>
      </c>
      <c r="I392" s="2">
        <v>415.93641058738802</v>
      </c>
      <c r="J392" s="1" t="s">
        <v>2061</v>
      </c>
      <c r="K392" s="2">
        <v>1.00270525296529E-2</v>
      </c>
      <c r="L392" s="2">
        <v>25.0007865841865</v>
      </c>
      <c r="M392" s="3">
        <v>3.50411689238548</v>
      </c>
    </row>
    <row r="393" spans="1:13" ht="16.2" customHeight="1" x14ac:dyDescent="0.3">
      <c r="A393" s="2">
        <v>484.05262390244201</v>
      </c>
      <c r="B393" s="4">
        <v>484.25824036172901</v>
      </c>
      <c r="C393" s="5">
        <v>1554463.74</v>
      </c>
      <c r="D393" s="4">
        <v>0.16412615223167401</v>
      </c>
      <c r="E393" s="4">
        <v>2.77676234855736E-2</v>
      </c>
      <c r="F393" s="1">
        <v>1</v>
      </c>
      <c r="G393" s="1" t="s">
        <v>1061</v>
      </c>
      <c r="H393" s="1">
        <v>162</v>
      </c>
      <c r="I393" s="2">
        <v>-63.914707818413703</v>
      </c>
      <c r="J393" s="1" t="s">
        <v>368</v>
      </c>
      <c r="K393" s="2">
        <v>2.5545690671285</v>
      </c>
      <c r="L393" s="2">
        <v>12.2005339518865</v>
      </c>
      <c r="M393" s="3">
        <v>3.50411689238548</v>
      </c>
    </row>
    <row r="394" spans="1:13" ht="16.2" customHeight="1" x14ac:dyDescent="0.3">
      <c r="A394" s="2">
        <v>515.98606150915998</v>
      </c>
      <c r="B394" s="4">
        <v>516.208390334348</v>
      </c>
      <c r="C394" s="5">
        <v>3307520.59</v>
      </c>
      <c r="D394" s="4">
        <v>0.34922051502065798</v>
      </c>
      <c r="E394" s="4">
        <v>5.9082746062575998E-2</v>
      </c>
      <c r="F394" s="1">
        <v>1</v>
      </c>
      <c r="G394" s="1" t="s">
        <v>1061</v>
      </c>
      <c r="H394" s="1">
        <v>48</v>
      </c>
      <c r="I394" s="2">
        <v>-31.981270211695701</v>
      </c>
      <c r="J394" s="1" t="s">
        <v>1042</v>
      </c>
      <c r="K394" s="2">
        <v>1.6454548175811801</v>
      </c>
      <c r="L394" s="2">
        <v>5.0508899505615199</v>
      </c>
      <c r="M394" s="3">
        <v>3.5459184761524201</v>
      </c>
    </row>
    <row r="395" spans="1:13" ht="16.2" customHeight="1" x14ac:dyDescent="0.3">
      <c r="A395" s="2">
        <v>829.88575621017503</v>
      </c>
      <c r="B395" s="4">
        <v>830.26353711182003</v>
      </c>
      <c r="C395" s="5">
        <v>1392184.19</v>
      </c>
      <c r="D395" s="4">
        <v>0.146992064480366</v>
      </c>
      <c r="E395" s="4">
        <v>2.48687990692457E-2</v>
      </c>
      <c r="F395" s="1">
        <v>1</v>
      </c>
      <c r="G395" s="1" t="s">
        <v>1061</v>
      </c>
      <c r="H395" s="1">
        <v>274</v>
      </c>
      <c r="I395" s="2">
        <v>281.91842448931902</v>
      </c>
      <c r="J395" s="1" t="s">
        <v>1649</v>
      </c>
      <c r="K395" s="2">
        <v>1.00270525296529E-2</v>
      </c>
      <c r="L395" s="2">
        <v>18.793920216528601</v>
      </c>
      <c r="M395" s="3">
        <v>3.5459184761524201</v>
      </c>
    </row>
    <row r="396" spans="1:13" ht="16.2" customHeight="1" x14ac:dyDescent="0.3">
      <c r="A396" s="2">
        <v>1079.8237918309701</v>
      </c>
      <c r="B396" s="4">
        <v>1080.3178604171401</v>
      </c>
      <c r="C396" s="5">
        <v>1217062.3600000001</v>
      </c>
      <c r="D396" s="4">
        <v>0.128502040306711</v>
      </c>
      <c r="E396" s="4">
        <v>2.1740571041524302E-2</v>
      </c>
      <c r="F396" s="1">
        <v>1</v>
      </c>
      <c r="G396" s="1" t="s">
        <v>1061</v>
      </c>
      <c r="H396" s="1">
        <v>219</v>
      </c>
      <c r="I396" s="2">
        <v>531.85646011011499</v>
      </c>
      <c r="J396" s="1" t="s">
        <v>664</v>
      </c>
      <c r="K396" s="2">
        <v>1.00270525296529E-2</v>
      </c>
      <c r="L396" s="2">
        <v>16.1486488675753</v>
      </c>
      <c r="M396" s="3">
        <v>3.5459184761524201</v>
      </c>
    </row>
    <row r="397" spans="1:13" ht="16.2" customHeight="1" x14ac:dyDescent="0.3">
      <c r="A397" s="2">
        <v>783.87616973312197</v>
      </c>
      <c r="B397" s="4">
        <v>784.23372227161894</v>
      </c>
      <c r="C397" s="5">
        <v>533000.66</v>
      </c>
      <c r="D397" s="4">
        <v>5.6276222604422402E-2</v>
      </c>
      <c r="E397" s="4">
        <v>9.5210722923921107E-3</v>
      </c>
      <c r="F397" s="1">
        <v>1</v>
      </c>
      <c r="G397" s="1" t="s">
        <v>1061</v>
      </c>
      <c r="H397" s="1">
        <v>161</v>
      </c>
      <c r="I397" s="2">
        <v>235.90883801226599</v>
      </c>
      <c r="J397" s="1" t="s">
        <v>817</v>
      </c>
      <c r="K397" s="2">
        <v>1.00270525296529E-2</v>
      </c>
      <c r="L397" s="2">
        <v>8.7005181844711306</v>
      </c>
      <c r="M397" s="3">
        <v>3.5459184761524201</v>
      </c>
    </row>
    <row r="398" spans="1:13" ht="16.2" customHeight="1" x14ac:dyDescent="0.3">
      <c r="A398" s="2">
        <v>1859.7128151107499</v>
      </c>
      <c r="B398" s="4">
        <v>1860.5865147628001</v>
      </c>
      <c r="C398" s="5">
        <v>92058.72</v>
      </c>
      <c r="D398" s="4">
        <v>9.7199073250644492E-3</v>
      </c>
      <c r="E398" s="4">
        <v>1.64445899234925E-3</v>
      </c>
      <c r="F398" s="1">
        <v>1</v>
      </c>
      <c r="G398" s="1" t="s">
        <v>723</v>
      </c>
      <c r="H398" s="1">
        <v>100</v>
      </c>
      <c r="I398" s="2">
        <v>1311.7454833898901</v>
      </c>
      <c r="J398" s="1" t="s">
        <v>1056</v>
      </c>
      <c r="K398" s="2">
        <v>1.6454548175811801</v>
      </c>
      <c r="L398" s="2">
        <v>9.0033995167096492</v>
      </c>
      <c r="M398" s="3">
        <v>3.5459184761524201</v>
      </c>
    </row>
    <row r="399" spans="1:13" ht="16.2" customHeight="1" x14ac:dyDescent="0.3">
      <c r="A399" s="2">
        <v>2050.69641333351</v>
      </c>
      <c r="B399" s="4">
        <v>2051.6549294073202</v>
      </c>
      <c r="C399" s="5">
        <v>36059.910000000003</v>
      </c>
      <c r="D399" s="4">
        <v>3.8073414810695298E-3</v>
      </c>
      <c r="E399" s="4">
        <v>6.4414368636457804E-4</v>
      </c>
      <c r="F399" s="1">
        <v>1</v>
      </c>
      <c r="G399" s="1" t="s">
        <v>723</v>
      </c>
      <c r="H399" s="1">
        <v>46</v>
      </c>
      <c r="I399" s="2">
        <v>1502.7290816126499</v>
      </c>
      <c r="J399" s="1" t="s">
        <v>332</v>
      </c>
      <c r="K399" s="2">
        <v>1.9514647658348101</v>
      </c>
      <c r="L399" s="2">
        <v>7.3934762851079299</v>
      </c>
      <c r="M399" s="3">
        <v>3.5459184761524201</v>
      </c>
    </row>
    <row r="400" spans="1:13" ht="16.2" customHeight="1" x14ac:dyDescent="0.3">
      <c r="A400" s="2">
        <v>737.01170000000002</v>
      </c>
      <c r="B400" s="4">
        <v>737.347830684266</v>
      </c>
      <c r="C400" s="5">
        <v>15550.25</v>
      </c>
      <c r="D400" s="4">
        <v>1.6418541218211999E-3</v>
      </c>
      <c r="E400" s="4">
        <v>2.7777649358777599E-4</v>
      </c>
      <c r="F400" s="1">
        <v>1</v>
      </c>
      <c r="G400" s="1" t="s">
        <v>1061</v>
      </c>
      <c r="H400" s="1">
        <v>3</v>
      </c>
      <c r="I400" s="2">
        <v>189.04436827914401</v>
      </c>
      <c r="J400" s="1" t="s">
        <v>1110</v>
      </c>
      <c r="K400" s="2">
        <v>3.4065488671938602</v>
      </c>
      <c r="L400" s="2">
        <v>3.7548780337651602</v>
      </c>
      <c r="M400" s="3">
        <v>3.5459184761524201</v>
      </c>
    </row>
    <row r="401" spans="1:13" ht="16.2" customHeight="1" x14ac:dyDescent="0.3">
      <c r="A401" s="2">
        <v>770.86777537641103</v>
      </c>
      <c r="B401" s="4">
        <v>771.21946653361397</v>
      </c>
      <c r="C401" s="5">
        <v>9949.89</v>
      </c>
      <c r="D401" s="4">
        <v>1.05054696279272E-3</v>
      </c>
      <c r="E401" s="4">
        <v>1.77736406539064E-4</v>
      </c>
      <c r="F401" s="1">
        <v>1</v>
      </c>
      <c r="G401" s="1" t="s">
        <v>1061</v>
      </c>
      <c r="H401" s="1">
        <v>4</v>
      </c>
      <c r="I401" s="2">
        <v>222.90044365555499</v>
      </c>
      <c r="J401" s="1" t="s">
        <v>1626</v>
      </c>
      <c r="K401" s="2">
        <v>3.2529686506271398</v>
      </c>
      <c r="L401" s="2">
        <v>3.7548780337651602</v>
      </c>
      <c r="M401" s="3">
        <v>3.5459184761524201</v>
      </c>
    </row>
    <row r="402" spans="1:13" ht="16.2" customHeight="1" x14ac:dyDescent="0.3">
      <c r="A402" s="2">
        <v>987.75326844909398</v>
      </c>
      <c r="B402" s="4">
        <v>988.19499548227395</v>
      </c>
      <c r="C402" s="5">
        <v>4641.6099999999997</v>
      </c>
      <c r="D402" s="4">
        <v>4.9007871322882205E-4</v>
      </c>
      <c r="E402" s="4">
        <v>8.29137891932257E-5</v>
      </c>
      <c r="F402" s="1">
        <v>1</v>
      </c>
      <c r="G402" s="1" t="s">
        <v>1061</v>
      </c>
      <c r="H402" s="1">
        <v>3</v>
      </c>
      <c r="I402" s="2">
        <v>439.78593672823899</v>
      </c>
      <c r="J402" s="1" t="s">
        <v>1849</v>
      </c>
      <c r="K402" s="2">
        <v>3.4065488671938602</v>
      </c>
      <c r="L402" s="2">
        <v>3.6990805681228598</v>
      </c>
      <c r="M402" s="3">
        <v>3.5459184761524201</v>
      </c>
    </row>
    <row r="403" spans="1:13" ht="16.2" customHeight="1" x14ac:dyDescent="0.3">
      <c r="A403" s="2">
        <v>1357.80425187012</v>
      </c>
      <c r="B403" s="4">
        <v>1358.43837428607</v>
      </c>
      <c r="C403" s="5">
        <v>319676.82</v>
      </c>
      <c r="D403" s="4">
        <v>3.3752685941878302E-2</v>
      </c>
      <c r="E403" s="4">
        <v>5.7104359184508699E-3</v>
      </c>
      <c r="F403" s="1">
        <v>1</v>
      </c>
      <c r="G403" s="1" t="s">
        <v>1061</v>
      </c>
      <c r="H403" s="1">
        <v>69</v>
      </c>
      <c r="I403" s="2">
        <v>809.83692014926203</v>
      </c>
      <c r="J403" s="1" t="s">
        <v>34</v>
      </c>
      <c r="K403" s="2">
        <v>2.1058913325945499</v>
      </c>
      <c r="L403" s="2">
        <v>10.6995274003029</v>
      </c>
      <c r="M403" s="3">
        <v>3.6016514853318502</v>
      </c>
    </row>
    <row r="404" spans="1:13" ht="16.2" customHeight="1" x14ac:dyDescent="0.3">
      <c r="A404" s="2">
        <v>1386.8548124967199</v>
      </c>
      <c r="B404" s="4">
        <v>1387.501669735</v>
      </c>
      <c r="C404" s="5">
        <v>1664743.24</v>
      </c>
      <c r="D404" s="4">
        <v>0.17576987832144</v>
      </c>
      <c r="E404" s="4">
        <v>2.9737563057259799E-2</v>
      </c>
      <c r="F404" s="1">
        <v>1</v>
      </c>
      <c r="G404" s="1" t="s">
        <v>1061</v>
      </c>
      <c r="H404" s="1">
        <v>247</v>
      </c>
      <c r="I404" s="2">
        <v>838.88748077586001</v>
      </c>
      <c r="J404" s="1" t="s">
        <v>2219</v>
      </c>
      <c r="K404" s="2">
        <v>1.00270525296529E-2</v>
      </c>
      <c r="L404" s="2">
        <v>15.996048384475699</v>
      </c>
      <c r="M404" s="3">
        <v>3.65039367632866</v>
      </c>
    </row>
    <row r="405" spans="1:13" ht="16.2" customHeight="1" x14ac:dyDescent="0.3">
      <c r="A405" s="2">
        <v>977.88369048082302</v>
      </c>
      <c r="B405" s="4">
        <v>978.32164893695199</v>
      </c>
      <c r="C405" s="5">
        <v>1231498.1499999999</v>
      </c>
      <c r="D405" s="4">
        <v>0.13002622553288101</v>
      </c>
      <c r="E405" s="4">
        <v>2.1998439765716499E-2</v>
      </c>
      <c r="F405" s="1">
        <v>1</v>
      </c>
      <c r="G405" s="1" t="s">
        <v>1061</v>
      </c>
      <c r="H405" s="1">
        <v>198</v>
      </c>
      <c r="I405" s="2">
        <v>429.91635875996798</v>
      </c>
      <c r="J405" s="1" t="s">
        <v>78</v>
      </c>
      <c r="K405" s="2">
        <v>5.47508692423503E-2</v>
      </c>
      <c r="L405" s="2">
        <v>19.048470733134</v>
      </c>
      <c r="M405" s="3">
        <v>3.65039367632866</v>
      </c>
    </row>
    <row r="406" spans="1:13" ht="16.2" customHeight="1" x14ac:dyDescent="0.3">
      <c r="A406" s="2">
        <v>1704.71313216874</v>
      </c>
      <c r="B406" s="4">
        <v>1705.51622925488</v>
      </c>
      <c r="C406" s="5">
        <v>631.98</v>
      </c>
      <c r="D406" s="4">
        <v>6.6726835125387705E-5</v>
      </c>
      <c r="E406" s="4">
        <v>1.1289155378055199E-5</v>
      </c>
      <c r="F406" s="1">
        <v>1</v>
      </c>
      <c r="G406" s="1" t="s">
        <v>723</v>
      </c>
      <c r="H406" s="1">
        <v>3</v>
      </c>
      <c r="I406" s="2">
        <v>1156.7458004478799</v>
      </c>
      <c r="J406" s="1" t="s">
        <v>1951</v>
      </c>
      <c r="K406" s="2">
        <v>3.5042224025408402</v>
      </c>
      <c r="L406" s="2">
        <v>3.7966849501609801</v>
      </c>
      <c r="M406" s="3">
        <v>3.65039367632866</v>
      </c>
    </row>
    <row r="407" spans="1:13" ht="16.2" customHeight="1" x14ac:dyDescent="0.3">
      <c r="A407" s="2">
        <v>749.931397336955</v>
      </c>
      <c r="B407" s="4">
        <v>750.27351883194603</v>
      </c>
      <c r="C407" s="5">
        <v>923287.52</v>
      </c>
      <c r="D407" s="4">
        <v>9.7484183234229096E-2</v>
      </c>
      <c r="E407" s="4">
        <v>1.6492826152566899E-2</v>
      </c>
      <c r="F407" s="1">
        <v>1</v>
      </c>
      <c r="G407" s="1" t="s">
        <v>1061</v>
      </c>
      <c r="H407" s="1">
        <v>56</v>
      </c>
      <c r="I407" s="2">
        <v>201.96406561609899</v>
      </c>
      <c r="J407" s="1" t="s">
        <v>486</v>
      </c>
      <c r="K407" s="2">
        <v>5.47508692423503E-2</v>
      </c>
      <c r="L407" s="2">
        <v>7.19448235190709</v>
      </c>
      <c r="M407" s="3">
        <v>3.6991849338690401</v>
      </c>
    </row>
    <row r="408" spans="1:13" ht="16.2" customHeight="1" x14ac:dyDescent="0.3">
      <c r="A408" s="2">
        <v>1882.71141811659</v>
      </c>
      <c r="B408" s="4">
        <v>1883.59483787819</v>
      </c>
      <c r="C408" s="5">
        <v>72892.570000000007</v>
      </c>
      <c r="D408" s="4">
        <v>7.6962728254941397E-3</v>
      </c>
      <c r="E408" s="4">
        <v>1.3020911241428E-3</v>
      </c>
      <c r="F408" s="1">
        <v>1</v>
      </c>
      <c r="G408" s="1" t="s">
        <v>723</v>
      </c>
      <c r="H408" s="1">
        <v>70</v>
      </c>
      <c r="I408" s="2">
        <v>1334.7440863957399</v>
      </c>
      <c r="J408" s="1" t="s">
        <v>2211</v>
      </c>
      <c r="K408" s="2">
        <v>0.74595668471654297</v>
      </c>
      <c r="L408" s="2">
        <v>8.1963077163378397</v>
      </c>
      <c r="M408" s="3">
        <v>3.6991849338690401</v>
      </c>
    </row>
    <row r="409" spans="1:13" ht="16.2" customHeight="1" x14ac:dyDescent="0.3">
      <c r="A409" s="2">
        <v>812.87730848620095</v>
      </c>
      <c r="B409" s="4">
        <v>813.247701288906</v>
      </c>
      <c r="C409" s="5">
        <v>33346.370000000003</v>
      </c>
      <c r="D409" s="4">
        <v>3.52083567995851E-3</v>
      </c>
      <c r="E409" s="4">
        <v>5.9567130640861797E-4</v>
      </c>
      <c r="F409" s="1">
        <v>1</v>
      </c>
      <c r="G409" s="1" t="s">
        <v>1061</v>
      </c>
      <c r="H409" s="1">
        <v>21</v>
      </c>
      <c r="I409" s="2">
        <v>264.90997676534499</v>
      </c>
      <c r="J409" s="1" t="s">
        <v>443</v>
      </c>
      <c r="K409" s="2">
        <v>3.0022957022666898</v>
      </c>
      <c r="L409" s="2">
        <v>5.8503035163561501</v>
      </c>
      <c r="M409" s="3">
        <v>3.6991849338690401</v>
      </c>
    </row>
    <row r="410" spans="1:13" ht="16.2" customHeight="1" x14ac:dyDescent="0.3">
      <c r="A410" s="2">
        <v>1337.8520431690899</v>
      </c>
      <c r="B410" s="4">
        <v>1338.4772339766901</v>
      </c>
      <c r="C410" s="5">
        <v>481032.65</v>
      </c>
      <c r="D410" s="4">
        <v>5.0789243847081098E-2</v>
      </c>
      <c r="E410" s="4">
        <v>8.5927597831697792E-3</v>
      </c>
      <c r="F410" s="1">
        <v>1</v>
      </c>
      <c r="G410" s="1" t="s">
        <v>1061</v>
      </c>
      <c r="H410" s="1">
        <v>152</v>
      </c>
      <c r="I410" s="2">
        <v>789.88471144823404</v>
      </c>
      <c r="J410" s="1" t="s">
        <v>1735</v>
      </c>
      <c r="K410" s="2">
        <v>1.00270525296529E-2</v>
      </c>
      <c r="L410" s="2">
        <v>11.6504998341878</v>
      </c>
      <c r="M410" s="3">
        <v>3.7479271347999599</v>
      </c>
    </row>
    <row r="411" spans="1:13" ht="16.2" customHeight="1" x14ac:dyDescent="0.3">
      <c r="A411" s="2">
        <v>1511.85958747978</v>
      </c>
      <c r="B411" s="4">
        <v>1512.5602633215501</v>
      </c>
      <c r="C411" s="5">
        <v>3703.21</v>
      </c>
      <c r="D411" s="4">
        <v>3.9099889728264699E-4</v>
      </c>
      <c r="E411" s="4">
        <v>6.6151006499521798E-5</v>
      </c>
      <c r="F411" s="1">
        <v>1</v>
      </c>
      <c r="G411" s="1" t="s">
        <v>1061</v>
      </c>
      <c r="H411" s="1">
        <v>3</v>
      </c>
      <c r="I411" s="2">
        <v>963.89225575892499</v>
      </c>
      <c r="J411" s="1" t="s">
        <v>1505</v>
      </c>
      <c r="K411" s="2">
        <v>3.60168491757711</v>
      </c>
      <c r="L411" s="2">
        <v>3.8943287189483602</v>
      </c>
      <c r="M411" s="3">
        <v>3.7479271347999599</v>
      </c>
    </row>
    <row r="412" spans="1:13" ht="16.2" customHeight="1" x14ac:dyDescent="0.3">
      <c r="A412" s="2">
        <v>1212.8507170201401</v>
      </c>
      <c r="B412" s="4">
        <v>1213.41624586227</v>
      </c>
      <c r="C412" s="5">
        <v>3182990.73</v>
      </c>
      <c r="D412" s="4">
        <v>0.33607218210441397</v>
      </c>
      <c r="E412" s="4">
        <v>5.6858250131142297E-2</v>
      </c>
      <c r="F412" s="1">
        <v>1</v>
      </c>
      <c r="G412" s="1" t="s">
        <v>1061</v>
      </c>
      <c r="H412" s="1">
        <v>334</v>
      </c>
      <c r="I412" s="2">
        <v>664.88338529928706</v>
      </c>
      <c r="J412" s="1" t="s">
        <v>1938</v>
      </c>
      <c r="K412" s="2">
        <v>1.00270525296529E-2</v>
      </c>
      <c r="L412" s="2">
        <v>18.755809801387802</v>
      </c>
      <c r="M412" s="3">
        <v>3.7967046435356102</v>
      </c>
    </row>
    <row r="413" spans="1:13" ht="16.2" customHeight="1" x14ac:dyDescent="0.3">
      <c r="A413" s="2">
        <v>1021.86400265205</v>
      </c>
      <c r="B413" s="4">
        <v>1022.3239601252</v>
      </c>
      <c r="C413" s="5">
        <v>3721285.46</v>
      </c>
      <c r="D413" s="4">
        <v>0.39290737261293501</v>
      </c>
      <c r="E413" s="4">
        <v>6.6473891205477406E-2</v>
      </c>
      <c r="F413" s="1">
        <v>1</v>
      </c>
      <c r="G413" s="1" t="s">
        <v>1061</v>
      </c>
      <c r="H413" s="1">
        <v>321</v>
      </c>
      <c r="I413" s="2">
        <v>473.89667093118902</v>
      </c>
      <c r="J413" s="1" t="s">
        <v>539</v>
      </c>
      <c r="K413" s="2">
        <v>3.60168491757711</v>
      </c>
      <c r="L413" s="2">
        <v>25.0007865841865</v>
      </c>
      <c r="M413" s="3">
        <v>3.8525065080006899</v>
      </c>
    </row>
    <row r="414" spans="1:13" ht="16.2" customHeight="1" x14ac:dyDescent="0.3">
      <c r="A414" s="2">
        <v>1280.8900448333</v>
      </c>
      <c r="B414" s="4">
        <v>1281.4888677245599</v>
      </c>
      <c r="C414" s="5">
        <v>1152051.1399999999</v>
      </c>
      <c r="D414" s="4">
        <v>0.12163791017879499</v>
      </c>
      <c r="E414" s="4">
        <v>2.0579265677593599E-2</v>
      </c>
      <c r="F414" s="1">
        <v>1</v>
      </c>
      <c r="G414" s="1" t="s">
        <v>1061</v>
      </c>
      <c r="H414" s="1">
        <v>215</v>
      </c>
      <c r="I414" s="2">
        <v>732.92271311243996</v>
      </c>
      <c r="J414" s="1" t="s">
        <v>259</v>
      </c>
      <c r="K414" s="2">
        <v>1.00270525296529E-2</v>
      </c>
      <c r="L414" s="2">
        <v>12.3013136998494</v>
      </c>
      <c r="M414" s="3">
        <v>3.8525065080006899</v>
      </c>
    </row>
    <row r="415" spans="1:13" ht="16.2" customHeight="1" x14ac:dyDescent="0.3">
      <c r="A415" s="2">
        <v>1024.8740077294599</v>
      </c>
      <c r="B415" s="4">
        <v>1025.3357853222799</v>
      </c>
      <c r="C415" s="5">
        <v>339577.92</v>
      </c>
      <c r="D415" s="4">
        <v>3.5853919238048801E-2</v>
      </c>
      <c r="E415" s="4">
        <v>6.0659323108908404E-3</v>
      </c>
      <c r="F415" s="1">
        <v>1</v>
      </c>
      <c r="G415" s="1" t="s">
        <v>1061</v>
      </c>
      <c r="H415" s="1">
        <v>144</v>
      </c>
      <c r="I415" s="2">
        <v>476.90667600859899</v>
      </c>
      <c r="J415" s="1" t="s">
        <v>1566</v>
      </c>
      <c r="K415" s="2">
        <v>9.8384683895111097E-2</v>
      </c>
      <c r="L415" s="2">
        <v>13.6998853023529</v>
      </c>
      <c r="M415" s="3">
        <v>3.8525065080006899</v>
      </c>
    </row>
    <row r="416" spans="1:13" ht="16.2" customHeight="1" x14ac:dyDescent="0.3">
      <c r="A416" s="2">
        <v>851.83147558025996</v>
      </c>
      <c r="B416" s="4">
        <v>852.21863798358299</v>
      </c>
      <c r="C416" s="5">
        <v>191166.45</v>
      </c>
      <c r="D416" s="4">
        <v>2.0184075747105401E-2</v>
      </c>
      <c r="E416" s="4">
        <v>3.4148355282148501E-3</v>
      </c>
      <c r="F416" s="1">
        <v>1</v>
      </c>
      <c r="G416" s="1" t="s">
        <v>1061</v>
      </c>
      <c r="H416" s="1">
        <v>72</v>
      </c>
      <c r="I416" s="2">
        <v>303.86414385940498</v>
      </c>
      <c r="J416" s="1" t="s">
        <v>888</v>
      </c>
      <c r="K416" s="2">
        <v>1.2038250501632699</v>
      </c>
      <c r="L416" s="2">
        <v>9.3517417168299293</v>
      </c>
      <c r="M416" s="3">
        <v>3.8525065080006899</v>
      </c>
    </row>
    <row r="417" spans="1:13" ht="16.2" customHeight="1" x14ac:dyDescent="0.3">
      <c r="A417" s="2">
        <v>1061.8567102781001</v>
      </c>
      <c r="B417" s="4">
        <v>1062.3404121690501</v>
      </c>
      <c r="C417" s="5">
        <v>2763024.52</v>
      </c>
      <c r="D417" s="4">
        <v>0.291730563615056</v>
      </c>
      <c r="E417" s="4">
        <v>4.9356329503554397E-2</v>
      </c>
      <c r="F417" s="1">
        <v>1</v>
      </c>
      <c r="G417" s="1" t="s">
        <v>1061</v>
      </c>
      <c r="H417" s="1">
        <v>408</v>
      </c>
      <c r="I417" s="2">
        <v>513.88937855724396</v>
      </c>
      <c r="J417" s="1" t="s">
        <v>1338</v>
      </c>
      <c r="K417" s="2">
        <v>1.00270525296529E-2</v>
      </c>
      <c r="L417" s="2">
        <v>24.899169132677699</v>
      </c>
      <c r="M417" s="3">
        <v>3.90118103381793</v>
      </c>
    </row>
    <row r="418" spans="1:13" ht="16.2" customHeight="1" x14ac:dyDescent="0.3">
      <c r="A418" s="2">
        <v>703.85105550666697</v>
      </c>
      <c r="B418" s="4">
        <v>704.17150263427595</v>
      </c>
      <c r="C418" s="5">
        <v>826510.55</v>
      </c>
      <c r="D418" s="4">
        <v>8.7266105255298501E-2</v>
      </c>
      <c r="E418" s="4">
        <v>1.47640843389852E-2</v>
      </c>
      <c r="F418" s="1">
        <v>1</v>
      </c>
      <c r="G418" s="1" t="s">
        <v>1061</v>
      </c>
      <c r="H418" s="1">
        <v>185</v>
      </c>
      <c r="I418" s="2">
        <v>155.88372378581201</v>
      </c>
      <c r="J418" s="1" t="s">
        <v>1578</v>
      </c>
      <c r="K418" s="2">
        <v>5.47508692423503E-2</v>
      </c>
      <c r="L418" s="2">
        <v>14.7437615489642</v>
      </c>
      <c r="M418" s="3">
        <v>3.90118103381793</v>
      </c>
    </row>
    <row r="419" spans="1:13" ht="16.2" customHeight="1" x14ac:dyDescent="0.3">
      <c r="A419" s="2">
        <v>1205.8286589873001</v>
      </c>
      <c r="B419" s="4">
        <v>1206.3906334937001</v>
      </c>
      <c r="C419" s="5">
        <v>594201.38</v>
      </c>
      <c r="D419" s="4">
        <v>6.2738025751665996E-2</v>
      </c>
      <c r="E419" s="4">
        <v>1.06143101121472E-2</v>
      </c>
      <c r="F419" s="1">
        <v>1</v>
      </c>
      <c r="G419" s="1" t="s">
        <v>1061</v>
      </c>
      <c r="H419" s="1">
        <v>161</v>
      </c>
      <c r="I419" s="2">
        <v>657.86132726644405</v>
      </c>
      <c r="J419" s="1" t="s">
        <v>1545</v>
      </c>
      <c r="K419" s="2">
        <v>1.00270525296529E-2</v>
      </c>
      <c r="L419" s="2">
        <v>10.1054059838931</v>
      </c>
      <c r="M419" s="3">
        <v>3.90118103381793</v>
      </c>
    </row>
    <row r="420" spans="1:13" ht="16.2" customHeight="1" x14ac:dyDescent="0.3">
      <c r="A420" s="2">
        <v>1501.77877515303</v>
      </c>
      <c r="B420" s="4">
        <v>1502.4735764929001</v>
      </c>
      <c r="C420" s="5">
        <v>464549.58</v>
      </c>
      <c r="D420" s="4">
        <v>4.9048899066787097E-2</v>
      </c>
      <c r="E420" s="4">
        <v>8.2983201832815597E-3</v>
      </c>
      <c r="F420" s="1">
        <v>1</v>
      </c>
      <c r="G420" s="1" t="s">
        <v>1061</v>
      </c>
      <c r="H420" s="1">
        <v>91</v>
      </c>
      <c r="I420" s="2">
        <v>953.81144343217295</v>
      </c>
      <c r="J420" s="1" t="s">
        <v>1936</v>
      </c>
      <c r="K420" s="2">
        <v>1.3004667337417599</v>
      </c>
      <c r="L420" s="2">
        <v>9.9470924353281696</v>
      </c>
      <c r="M420" s="3">
        <v>3.90118103381793</v>
      </c>
    </row>
    <row r="421" spans="1:13" ht="16.2" customHeight="1" x14ac:dyDescent="0.3">
      <c r="A421" s="2">
        <v>899.92205058840102</v>
      </c>
      <c r="B421" s="4">
        <v>900.32919589673998</v>
      </c>
      <c r="C421" s="5">
        <v>5126344.79</v>
      </c>
      <c r="D421" s="4">
        <v>0.54125884299854499</v>
      </c>
      <c r="E421" s="4">
        <v>9.1572680869321396E-2</v>
      </c>
      <c r="F421" s="1">
        <v>1</v>
      </c>
      <c r="G421" s="1" t="s">
        <v>1061</v>
      </c>
      <c r="H421" s="1">
        <v>203</v>
      </c>
      <c r="I421" s="2">
        <v>351.95471886754501</v>
      </c>
      <c r="J421" s="1" t="s">
        <v>816</v>
      </c>
      <c r="K421" s="2">
        <v>1.00270525296529E-2</v>
      </c>
      <c r="L421" s="2">
        <v>11.9533891176859</v>
      </c>
      <c r="M421" s="3">
        <v>3.9498696422259001</v>
      </c>
    </row>
    <row r="422" spans="1:13" ht="16.2" customHeight="1" x14ac:dyDescent="0.3">
      <c r="A422" s="2">
        <v>1698.7809679909601</v>
      </c>
      <c r="B422" s="4">
        <v>1699.5811725134399</v>
      </c>
      <c r="C422" s="5">
        <v>7238.05</v>
      </c>
      <c r="D422" s="4">
        <v>7.6422065410188997E-4</v>
      </c>
      <c r="E422" s="4">
        <v>1.29294393943056E-4</v>
      </c>
      <c r="F422" s="1">
        <v>1</v>
      </c>
      <c r="G422" s="1" t="s">
        <v>1061</v>
      </c>
      <c r="H422" s="1">
        <v>3</v>
      </c>
      <c r="I422" s="2">
        <v>1150.81363627011</v>
      </c>
      <c r="J422" s="1" t="s">
        <v>48</v>
      </c>
      <c r="K422" s="2">
        <v>3.7966849501609801</v>
      </c>
      <c r="L422" s="2">
        <v>4.14484173612595</v>
      </c>
      <c r="M422" s="3">
        <v>3.9498696422259001</v>
      </c>
    </row>
    <row r="423" spans="1:13" ht="16.2" customHeight="1" x14ac:dyDescent="0.3">
      <c r="A423" s="2">
        <v>3808.5576743848901</v>
      </c>
      <c r="B423" s="4">
        <v>3810.3333487477998</v>
      </c>
      <c r="C423" s="5">
        <v>6776.39</v>
      </c>
      <c r="D423" s="4">
        <v>7.1547684780424396E-4</v>
      </c>
      <c r="E423" s="4">
        <v>1.2104769076916901E-4</v>
      </c>
      <c r="F423" s="1">
        <v>3</v>
      </c>
      <c r="G423" s="1" t="s">
        <v>306</v>
      </c>
      <c r="H423" s="1">
        <v>14</v>
      </c>
      <c r="I423" s="2">
        <v>3260.5903426640298</v>
      </c>
      <c r="J423" s="1" t="s">
        <v>350</v>
      </c>
      <c r="K423" s="2">
        <v>3.5459093188921602</v>
      </c>
      <c r="L423" s="2">
        <v>4.7433928823153204</v>
      </c>
      <c r="M423" s="3">
        <v>3.9498696422259001</v>
      </c>
    </row>
    <row r="424" spans="1:13" ht="16.2" customHeight="1" x14ac:dyDescent="0.3">
      <c r="A424" s="2">
        <v>916.90329252575896</v>
      </c>
      <c r="B424" s="4">
        <v>917.31731180977295</v>
      </c>
      <c r="C424" s="5">
        <v>1759938.69</v>
      </c>
      <c r="D424" s="4">
        <v>0.18582097344602799</v>
      </c>
      <c r="E424" s="4">
        <v>3.1438053937246302E-2</v>
      </c>
      <c r="F424" s="1">
        <v>1</v>
      </c>
      <c r="G424" s="1" t="s">
        <v>1061</v>
      </c>
      <c r="H424" s="1">
        <v>113</v>
      </c>
      <c r="I424" s="2">
        <v>368.935960804903</v>
      </c>
      <c r="J424" s="1" t="s">
        <v>972</v>
      </c>
      <c r="K424" s="2">
        <v>0.44925766941706302</v>
      </c>
      <c r="L424" s="2">
        <v>7.1517522827466298</v>
      </c>
      <c r="M424" s="3">
        <v>4.0474883591810897</v>
      </c>
    </row>
    <row r="425" spans="1:13" ht="16.2" customHeight="1" x14ac:dyDescent="0.3">
      <c r="A425" s="2">
        <v>1229.81892911676</v>
      </c>
      <c r="B425" s="4">
        <v>1230.39295331941</v>
      </c>
      <c r="C425" s="5">
        <v>1522387.16</v>
      </c>
      <c r="D425" s="4">
        <v>0.16073938577538399</v>
      </c>
      <c r="E425" s="4">
        <v>2.7194634632102501E-2</v>
      </c>
      <c r="F425" s="1">
        <v>1</v>
      </c>
      <c r="G425" s="1" t="s">
        <v>1061</v>
      </c>
      <c r="H425" s="1">
        <v>304</v>
      </c>
      <c r="I425" s="2">
        <v>681.85159739590404</v>
      </c>
      <c r="J425" s="1" t="s">
        <v>1594</v>
      </c>
      <c r="K425" s="2">
        <v>1.00270525296529E-2</v>
      </c>
      <c r="L425" s="2">
        <v>18.355196199385301</v>
      </c>
      <c r="M425" s="3">
        <v>4.0474883591810897</v>
      </c>
    </row>
    <row r="426" spans="1:13" ht="16.2" customHeight="1" x14ac:dyDescent="0.3">
      <c r="A426" s="2">
        <v>773.921477632603</v>
      </c>
      <c r="B426" s="4">
        <v>774.27455050373806</v>
      </c>
      <c r="C426" s="5">
        <v>13632712.68</v>
      </c>
      <c r="D426" s="4">
        <v>1.4393932898353501</v>
      </c>
      <c r="E426" s="4">
        <v>0.24352323122393599</v>
      </c>
      <c r="F426" s="1">
        <v>1</v>
      </c>
      <c r="G426" s="1" t="s">
        <v>1061</v>
      </c>
      <c r="H426" s="1">
        <v>368</v>
      </c>
      <c r="I426" s="2">
        <v>225.95414591174699</v>
      </c>
      <c r="J426" s="1" t="s">
        <v>122</v>
      </c>
      <c r="K426" s="2">
        <v>1.00270525296529E-2</v>
      </c>
      <c r="L426" s="2">
        <v>21.353456168937701</v>
      </c>
      <c r="M426" s="3">
        <v>4.1031284665743497</v>
      </c>
    </row>
    <row r="427" spans="1:13" ht="16.2" customHeight="1" x14ac:dyDescent="0.3">
      <c r="A427" s="2">
        <v>1106.8858659534301</v>
      </c>
      <c r="B427" s="4">
        <v>1107.39521138036</v>
      </c>
      <c r="C427" s="5">
        <v>4251877.21</v>
      </c>
      <c r="D427" s="4">
        <v>0.44892925340210699</v>
      </c>
      <c r="E427" s="4">
        <v>7.5951932770185498E-2</v>
      </c>
      <c r="F427" s="1">
        <v>1</v>
      </c>
      <c r="G427" s="1" t="s">
        <v>1061</v>
      </c>
      <c r="H427" s="1">
        <v>292</v>
      </c>
      <c r="I427" s="2">
        <v>558.91853423257703</v>
      </c>
      <c r="J427" s="1" t="s">
        <v>1423</v>
      </c>
      <c r="K427" s="2">
        <v>1.00270525296529E-2</v>
      </c>
      <c r="L427" s="2">
        <v>15.898593018023201</v>
      </c>
      <c r="M427" s="3">
        <v>4.1031284665743497</v>
      </c>
    </row>
    <row r="428" spans="1:13" ht="16.2" customHeight="1" x14ac:dyDescent="0.3">
      <c r="A428" s="2">
        <v>1121.8111932930799</v>
      </c>
      <c r="B428" s="4">
        <v>1122.32879562115</v>
      </c>
      <c r="C428" s="5">
        <v>1301300.6399999999</v>
      </c>
      <c r="D428" s="4">
        <v>0.137396236042029</v>
      </c>
      <c r="E428" s="4">
        <v>2.32453323183054E-2</v>
      </c>
      <c r="F428" s="1">
        <v>1</v>
      </c>
      <c r="G428" s="1" t="s">
        <v>1061</v>
      </c>
      <c r="H428" s="1">
        <v>142</v>
      </c>
      <c r="I428" s="2">
        <v>573.84386157222502</v>
      </c>
      <c r="J428" s="1" t="s">
        <v>1453</v>
      </c>
      <c r="K428" s="2">
        <v>1.00270525296529E-2</v>
      </c>
      <c r="L428" s="2">
        <v>12.157155833212499</v>
      </c>
      <c r="M428" s="3">
        <v>4.1031284665743497</v>
      </c>
    </row>
    <row r="429" spans="1:13" ht="16.2" customHeight="1" x14ac:dyDescent="0.3">
      <c r="A429" s="2">
        <v>1080.91945232394</v>
      </c>
      <c r="B429" s="4">
        <v>1081.4141472275001</v>
      </c>
      <c r="C429" s="5">
        <v>47003.15</v>
      </c>
      <c r="D429" s="4">
        <v>4.9627700883316996E-3</v>
      </c>
      <c r="E429" s="4">
        <v>8.3962445584992397E-4</v>
      </c>
      <c r="F429" s="1">
        <v>1</v>
      </c>
      <c r="G429" s="1" t="s">
        <v>1061</v>
      </c>
      <c r="H429" s="1">
        <v>14</v>
      </c>
      <c r="I429" s="2">
        <v>532.95212060308404</v>
      </c>
      <c r="J429" s="1" t="s">
        <v>1577</v>
      </c>
      <c r="K429" s="2">
        <v>3.0022957022666898</v>
      </c>
      <c r="L429" s="2">
        <v>4.8971887683550497</v>
      </c>
      <c r="M429" s="3">
        <v>4.1031284665743497</v>
      </c>
    </row>
    <row r="430" spans="1:13" ht="16.2" customHeight="1" x14ac:dyDescent="0.3">
      <c r="A430" s="2">
        <v>1289.84890426783</v>
      </c>
      <c r="B430" s="4">
        <v>1290.45196209349</v>
      </c>
      <c r="C430" s="5">
        <v>10033.68</v>
      </c>
      <c r="D430" s="4">
        <v>1.05939382743267E-3</v>
      </c>
      <c r="E430" s="4">
        <v>1.7923316012165701E-4</v>
      </c>
      <c r="F430" s="1">
        <v>1</v>
      </c>
      <c r="G430" s="1" t="s">
        <v>1061</v>
      </c>
      <c r="H430" s="1">
        <v>4</v>
      </c>
      <c r="I430" s="2">
        <v>741.88157254697001</v>
      </c>
      <c r="J430" s="1" t="s">
        <v>1342</v>
      </c>
      <c r="K430" s="2">
        <v>3.85235266841253</v>
      </c>
      <c r="L430" s="2">
        <v>4.2562683836301201</v>
      </c>
      <c r="M430" s="3">
        <v>4.1031284665743497</v>
      </c>
    </row>
    <row r="431" spans="1:13" ht="16.2" customHeight="1" x14ac:dyDescent="0.3">
      <c r="A431" s="2">
        <v>731.93377421869195</v>
      </c>
      <c r="B431" s="4">
        <v>732.26753213806501</v>
      </c>
      <c r="C431" s="5">
        <v>332811472.45999998</v>
      </c>
      <c r="D431" s="4">
        <v>35.139492152720003</v>
      </c>
      <c r="E431" s="4">
        <v>5.9450622238049897</v>
      </c>
      <c r="F431" s="1">
        <v>1</v>
      </c>
      <c r="G431" s="1" t="s">
        <v>1061</v>
      </c>
      <c r="H431" s="1">
        <v>496</v>
      </c>
      <c r="I431" s="2">
        <v>183.966442497836</v>
      </c>
      <c r="J431" s="1" t="s">
        <v>2061</v>
      </c>
      <c r="K431" s="2">
        <v>1.00270525296529E-2</v>
      </c>
      <c r="L431" s="2">
        <v>25.0007865841865</v>
      </c>
      <c r="M431" s="3">
        <v>4.1518274998346998</v>
      </c>
    </row>
    <row r="432" spans="1:13" ht="16.2" customHeight="1" x14ac:dyDescent="0.3">
      <c r="A432" s="2">
        <v>699.95229384375205</v>
      </c>
      <c r="B432" s="4">
        <v>700.270867355669</v>
      </c>
      <c r="C432" s="5">
        <v>16168700.48</v>
      </c>
      <c r="D432" s="4">
        <v>1.7071524591296201</v>
      </c>
      <c r="E432" s="4">
        <v>0.28882396908122998</v>
      </c>
      <c r="F432" s="1">
        <v>1</v>
      </c>
      <c r="G432" s="1" t="s">
        <v>1061</v>
      </c>
      <c r="H432" s="1">
        <v>487</v>
      </c>
      <c r="I432" s="2">
        <v>151.98496212289601</v>
      </c>
      <c r="J432" s="1" t="s">
        <v>2061</v>
      </c>
      <c r="K432" s="2">
        <v>1.00270525296529E-2</v>
      </c>
      <c r="L432" s="2">
        <v>25.0007865841865</v>
      </c>
      <c r="M432" s="3">
        <v>4.1518274998346998</v>
      </c>
    </row>
    <row r="433" spans="1:13" ht="16.2" customHeight="1" x14ac:dyDescent="0.3">
      <c r="A433" s="2">
        <v>1127.8732135349701</v>
      </c>
      <c r="B433" s="4">
        <v>1128.3941360083199</v>
      </c>
      <c r="C433" s="5">
        <v>2271605.16</v>
      </c>
      <c r="D433" s="4">
        <v>0.23984465169989599</v>
      </c>
      <c r="E433" s="4">
        <v>4.0578030331390097E-2</v>
      </c>
      <c r="F433" s="1">
        <v>1</v>
      </c>
      <c r="G433" s="1" t="s">
        <v>1061</v>
      </c>
      <c r="H433" s="1">
        <v>144</v>
      </c>
      <c r="I433" s="2">
        <v>579.90588181411204</v>
      </c>
      <c r="J433" s="1" t="s">
        <v>1300</v>
      </c>
      <c r="K433" s="2">
        <v>1.00270525296529E-2</v>
      </c>
      <c r="L433" s="2">
        <v>12.7057453687668</v>
      </c>
      <c r="M433" s="3">
        <v>4.1518274998346998</v>
      </c>
    </row>
    <row r="434" spans="1:13" ht="16.2" customHeight="1" x14ac:dyDescent="0.3">
      <c r="A434" s="2">
        <v>1871.7488798019699</v>
      </c>
      <c r="B434" s="4">
        <v>1872.62768906669</v>
      </c>
      <c r="C434" s="5">
        <v>3400.48</v>
      </c>
      <c r="D434" s="4">
        <v>3.5903552059745301E-4</v>
      </c>
      <c r="E434" s="4">
        <v>6.07432942181226E-5</v>
      </c>
      <c r="F434" s="1">
        <v>1</v>
      </c>
      <c r="G434" s="1" t="s">
        <v>723</v>
      </c>
      <c r="H434" s="1">
        <v>3</v>
      </c>
      <c r="I434" s="2">
        <v>1323.78154808111</v>
      </c>
      <c r="J434" s="1" t="s">
        <v>1012</v>
      </c>
      <c r="K434" s="2">
        <v>4.0056771174748702</v>
      </c>
      <c r="L434" s="2">
        <v>4.2980944172223401</v>
      </c>
      <c r="M434" s="3">
        <v>4.1518274998346998</v>
      </c>
    </row>
    <row r="435" spans="1:13" ht="16.2" customHeight="1" x14ac:dyDescent="0.3">
      <c r="A435" s="2">
        <v>3254.4410782700302</v>
      </c>
      <c r="B435" s="4">
        <v>3255.9545071273601</v>
      </c>
      <c r="C435" s="5">
        <v>578.74</v>
      </c>
      <c r="D435" s="4">
        <v>6.1105554860069801E-5</v>
      </c>
      <c r="E435" s="4">
        <v>1.03381211169589E-5</v>
      </c>
      <c r="F435" s="1">
        <v>1</v>
      </c>
      <c r="G435" s="1" t="s">
        <v>1565</v>
      </c>
      <c r="H435" s="1">
        <v>3</v>
      </c>
      <c r="I435" s="2">
        <v>2706.4737465491799</v>
      </c>
      <c r="J435" s="1" t="s">
        <v>1012</v>
      </c>
      <c r="K435" s="2">
        <v>4.0056771174748702</v>
      </c>
      <c r="L435" s="2">
        <v>4.2980944172223401</v>
      </c>
      <c r="M435" s="3">
        <v>4.1518274998346998</v>
      </c>
    </row>
    <row r="436" spans="1:13" ht="16.2" customHeight="1" x14ac:dyDescent="0.3">
      <c r="A436" s="2">
        <v>1196.87180861302</v>
      </c>
      <c r="B436" s="4">
        <v>1197.42921611882</v>
      </c>
      <c r="C436" s="5">
        <v>1822536.46</v>
      </c>
      <c r="D436" s="4">
        <v>0.192430282408348</v>
      </c>
      <c r="E436" s="4">
        <v>3.2556247474778699E-2</v>
      </c>
      <c r="F436" s="1">
        <v>1</v>
      </c>
      <c r="G436" s="1" t="s">
        <v>1061</v>
      </c>
      <c r="H436" s="1">
        <v>279</v>
      </c>
      <c r="I436" s="2">
        <v>648.90447689216899</v>
      </c>
      <c r="J436" s="1" t="s">
        <v>1581</v>
      </c>
      <c r="K436" s="2">
        <v>1.00270525296529E-2</v>
      </c>
      <c r="L436" s="2">
        <v>16.3551520522118</v>
      </c>
      <c r="M436" s="3">
        <v>4.2005959665457402</v>
      </c>
    </row>
    <row r="437" spans="1:13" ht="16.2" customHeight="1" x14ac:dyDescent="0.3">
      <c r="A437" s="2">
        <v>767.90505707903901</v>
      </c>
      <c r="B437" s="4">
        <v>768.255404293178</v>
      </c>
      <c r="C437" s="5">
        <v>926742.56</v>
      </c>
      <c r="D437" s="4">
        <v>9.7848979405676995E-2</v>
      </c>
      <c r="E437" s="4">
        <v>1.6554544060407999E-2</v>
      </c>
      <c r="F437" s="1">
        <v>1</v>
      </c>
      <c r="G437" s="1" t="s">
        <v>1061</v>
      </c>
      <c r="H437" s="1">
        <v>112</v>
      </c>
      <c r="I437" s="2">
        <v>219.937725358183</v>
      </c>
      <c r="J437" s="1" t="s">
        <v>2202</v>
      </c>
      <c r="K437" s="2">
        <v>1.4515079831759099</v>
      </c>
      <c r="L437" s="2">
        <v>8.9455203350067105</v>
      </c>
      <c r="M437" s="3">
        <v>4.2005959665457402</v>
      </c>
    </row>
    <row r="438" spans="1:13" ht="16.2" customHeight="1" x14ac:dyDescent="0.3">
      <c r="A438" s="2">
        <v>1120.8601820889901</v>
      </c>
      <c r="B438" s="4">
        <v>1121.37726180971</v>
      </c>
      <c r="C438" s="5">
        <v>483876.73</v>
      </c>
      <c r="D438" s="4">
        <v>5.1089532554387397E-2</v>
      </c>
      <c r="E438" s="4">
        <v>8.6435640191070192E-3</v>
      </c>
      <c r="F438" s="1">
        <v>1</v>
      </c>
      <c r="G438" s="1" t="s">
        <v>1061</v>
      </c>
      <c r="H438" s="1">
        <v>147</v>
      </c>
      <c r="I438" s="2">
        <v>572.89285036813703</v>
      </c>
      <c r="J438" s="1" t="s">
        <v>1300</v>
      </c>
      <c r="K438" s="2">
        <v>1.00270525296529E-2</v>
      </c>
      <c r="L438" s="2">
        <v>12.7057453687668</v>
      </c>
      <c r="M438" s="3">
        <v>4.2005959665457402</v>
      </c>
    </row>
    <row r="439" spans="1:13" ht="16.2" customHeight="1" x14ac:dyDescent="0.3">
      <c r="A439" s="2">
        <v>1111.8990855718901</v>
      </c>
      <c r="B439" s="4">
        <v>1112.41121754558</v>
      </c>
      <c r="C439" s="5">
        <v>100210273.34999999</v>
      </c>
      <c r="D439" s="4">
        <v>10.5805791127812</v>
      </c>
      <c r="E439" s="4">
        <v>1.7900714363200301</v>
      </c>
      <c r="F439" s="1">
        <v>1</v>
      </c>
      <c r="G439" s="1" t="s">
        <v>1061</v>
      </c>
      <c r="H439" s="1">
        <v>493</v>
      </c>
      <c r="I439" s="2">
        <v>563.93175385103598</v>
      </c>
      <c r="J439" s="1" t="s">
        <v>2061</v>
      </c>
      <c r="K439" s="2">
        <v>1.00270525296529E-2</v>
      </c>
      <c r="L439" s="2">
        <v>25.0007865841865</v>
      </c>
      <c r="M439" s="3">
        <v>4.2493589357217196</v>
      </c>
    </row>
    <row r="440" spans="1:13" ht="16.2" customHeight="1" x14ac:dyDescent="0.3">
      <c r="A440" s="2">
        <v>877.89040653476104</v>
      </c>
      <c r="B440" s="4">
        <v>878.28849324837904</v>
      </c>
      <c r="C440" s="5">
        <v>21238027.789999999</v>
      </c>
      <c r="D440" s="4">
        <v>2.24239118125847</v>
      </c>
      <c r="E440" s="4">
        <v>0.37937813798658798</v>
      </c>
      <c r="F440" s="1">
        <v>1</v>
      </c>
      <c r="G440" s="1" t="s">
        <v>1061</v>
      </c>
      <c r="H440" s="1">
        <v>487</v>
      </c>
      <c r="I440" s="2">
        <v>329.92307481390498</v>
      </c>
      <c r="J440" s="1" t="s">
        <v>2061</v>
      </c>
      <c r="K440" s="2">
        <v>1.00270525296529E-2</v>
      </c>
      <c r="L440" s="2">
        <v>25.0007865841865</v>
      </c>
      <c r="M440" s="3">
        <v>4.2493589357217196</v>
      </c>
    </row>
    <row r="441" spans="1:13" ht="16.2" customHeight="1" x14ac:dyDescent="0.3">
      <c r="A441" s="2">
        <v>921.916401672098</v>
      </c>
      <c r="B441" s="4">
        <v>922.33243257403399</v>
      </c>
      <c r="C441" s="5">
        <v>202633386.03</v>
      </c>
      <c r="D441" s="4">
        <v>21.394798158996899</v>
      </c>
      <c r="E441" s="4">
        <v>3.6196711599640898</v>
      </c>
      <c r="F441" s="1">
        <v>1</v>
      </c>
      <c r="G441" s="1" t="s">
        <v>1061</v>
      </c>
      <c r="H441" s="1">
        <v>495</v>
      </c>
      <c r="I441" s="2">
        <v>373.94906995124302</v>
      </c>
      <c r="J441" s="1" t="s">
        <v>2061</v>
      </c>
      <c r="K441" s="2">
        <v>1.00270525296529E-2</v>
      </c>
      <c r="L441" s="2">
        <v>25.0007865841865</v>
      </c>
      <c r="M441" s="3">
        <v>4.2979944165229798</v>
      </c>
    </row>
    <row r="442" spans="1:13" ht="16.2" customHeight="1" x14ac:dyDescent="0.3">
      <c r="A442" s="2">
        <v>1319.8815792824</v>
      </c>
      <c r="B442" s="4">
        <v>1320.4985927539601</v>
      </c>
      <c r="C442" s="5">
        <v>95083.63</v>
      </c>
      <c r="D442" s="4">
        <v>1.0039288746690401E-2</v>
      </c>
      <c r="E442" s="4">
        <v>1.69849342222778E-3</v>
      </c>
      <c r="F442" s="1">
        <v>1</v>
      </c>
      <c r="G442" s="1" t="s">
        <v>1061</v>
      </c>
      <c r="H442" s="1">
        <v>37</v>
      </c>
      <c r="I442" s="2">
        <v>771.91424756154004</v>
      </c>
      <c r="J442" s="1" t="s">
        <v>1144</v>
      </c>
      <c r="K442" s="2">
        <v>3.3505599514325501</v>
      </c>
      <c r="L442" s="2">
        <v>7.8943019683837896</v>
      </c>
      <c r="M442" s="3">
        <v>4.2979944165229798</v>
      </c>
    </row>
    <row r="443" spans="1:13" ht="16.2" customHeight="1" x14ac:dyDescent="0.3">
      <c r="A443" s="2">
        <v>509.96888215014599</v>
      </c>
      <c r="B443" s="4">
        <v>510.187780005886</v>
      </c>
      <c r="C443" s="5">
        <v>13411034.33</v>
      </c>
      <c r="D443" s="4">
        <v>1.4159876524555</v>
      </c>
      <c r="E443" s="4">
        <v>0.23956335696035</v>
      </c>
      <c r="F443" s="1">
        <v>1</v>
      </c>
      <c r="G443" s="1" t="s">
        <v>1061</v>
      </c>
      <c r="H443" s="1">
        <v>426</v>
      </c>
      <c r="I443" s="2">
        <v>-37.998449570709397</v>
      </c>
      <c r="J443" s="1" t="s">
        <v>965</v>
      </c>
      <c r="K443" s="2">
        <v>2.1058913325945499</v>
      </c>
      <c r="L443" s="2">
        <v>24.404229117997499</v>
      </c>
      <c r="M443" s="3">
        <v>4.3536003843625402</v>
      </c>
    </row>
    <row r="444" spans="1:13" ht="16.2" customHeight="1" x14ac:dyDescent="0.3">
      <c r="A444" s="2">
        <v>687.90765073818795</v>
      </c>
      <c r="B444" s="4">
        <v>688.22039572184406</v>
      </c>
      <c r="C444" s="5">
        <v>3269917.41</v>
      </c>
      <c r="D444" s="4">
        <v>0.3452502292647</v>
      </c>
      <c r="E444" s="4">
        <v>5.8411034708215098E-2</v>
      </c>
      <c r="F444" s="1">
        <v>1</v>
      </c>
      <c r="G444" s="1" t="s">
        <v>1061</v>
      </c>
      <c r="H444" s="1">
        <v>353</v>
      </c>
      <c r="I444" s="2">
        <v>139.940319017332</v>
      </c>
      <c r="J444" s="1" t="s">
        <v>2061</v>
      </c>
      <c r="K444" s="2">
        <v>1.00270525296529E-2</v>
      </c>
      <c r="L444" s="2">
        <v>25.0007865841865</v>
      </c>
      <c r="M444" s="3">
        <v>4.3536003843625402</v>
      </c>
    </row>
    <row r="445" spans="1:13" ht="16.2" customHeight="1" x14ac:dyDescent="0.3">
      <c r="A445" s="2">
        <v>925.909455707451</v>
      </c>
      <c r="B445" s="4">
        <v>926.32708320063398</v>
      </c>
      <c r="C445" s="5">
        <v>2406635.7799999998</v>
      </c>
      <c r="D445" s="4">
        <v>0.25410169451393899</v>
      </c>
      <c r="E445" s="4">
        <v>4.2990102944408103E-2</v>
      </c>
      <c r="F445" s="1">
        <v>1</v>
      </c>
      <c r="G445" s="1" t="s">
        <v>1061</v>
      </c>
      <c r="H445" s="1">
        <v>229</v>
      </c>
      <c r="I445" s="2">
        <v>377.94212398659499</v>
      </c>
      <c r="J445" s="1" t="s">
        <v>1786</v>
      </c>
      <c r="K445" s="2">
        <v>1.00270525296529E-2</v>
      </c>
      <c r="L445" s="2">
        <v>14.602926700878101</v>
      </c>
      <c r="M445" s="3">
        <v>4.3536003843625402</v>
      </c>
    </row>
    <row r="446" spans="1:13" ht="16.2" customHeight="1" x14ac:dyDescent="0.3">
      <c r="A446" s="2">
        <v>1575.83862188683</v>
      </c>
      <c r="B446" s="4">
        <v>1576.5753028520801</v>
      </c>
      <c r="C446" s="5">
        <v>797141.63000000105</v>
      </c>
      <c r="D446" s="4">
        <v>8.4165223767512995E-2</v>
      </c>
      <c r="E446" s="4">
        <v>1.4239462830131E-2</v>
      </c>
      <c r="F446" s="1">
        <v>1</v>
      </c>
      <c r="G446" s="1" t="s">
        <v>1061</v>
      </c>
      <c r="H446" s="1">
        <v>215</v>
      </c>
      <c r="I446" s="2">
        <v>1027.8712901659801</v>
      </c>
      <c r="J446" s="1" t="s">
        <v>936</v>
      </c>
      <c r="K446" s="2">
        <v>1.00270525296529E-2</v>
      </c>
      <c r="L446" s="2">
        <v>13.3567072168668</v>
      </c>
      <c r="M446" s="3">
        <v>4.3536003843625402</v>
      </c>
    </row>
    <row r="447" spans="1:13" ht="16.2" customHeight="1" x14ac:dyDescent="0.3">
      <c r="A447" s="2">
        <v>1027.88064160054</v>
      </c>
      <c r="B447" s="4">
        <v>1028.3442318121499</v>
      </c>
      <c r="C447" s="5">
        <v>58944699.090000004</v>
      </c>
      <c r="D447" s="4">
        <v>6.22360393951395</v>
      </c>
      <c r="E447" s="4">
        <v>1.05293817326453</v>
      </c>
      <c r="F447" s="1">
        <v>1</v>
      </c>
      <c r="G447" s="1" t="s">
        <v>1061</v>
      </c>
      <c r="H447" s="1">
        <v>348</v>
      </c>
      <c r="I447" s="2">
        <v>479.91330987968701</v>
      </c>
      <c r="J447" s="1" t="s">
        <v>990</v>
      </c>
      <c r="K447" s="2">
        <v>1.00270525296529E-2</v>
      </c>
      <c r="L447" s="2">
        <v>20.248596566486398</v>
      </c>
      <c r="M447" s="3">
        <v>4.4024845516363804</v>
      </c>
    </row>
    <row r="448" spans="1:13" ht="16.2" customHeight="1" x14ac:dyDescent="0.3">
      <c r="A448" s="2">
        <v>1295.8648027550501</v>
      </c>
      <c r="B448" s="4">
        <v>1296.4706856124601</v>
      </c>
      <c r="C448" s="5">
        <v>2992735.32</v>
      </c>
      <c r="D448" s="4">
        <v>0.31598429740112699</v>
      </c>
      <c r="E448" s="4">
        <v>5.3459688649757399E-2</v>
      </c>
      <c r="F448" s="1">
        <v>1</v>
      </c>
      <c r="G448" s="1" t="s">
        <v>1061</v>
      </c>
      <c r="H448" s="1">
        <v>111</v>
      </c>
      <c r="I448" s="2">
        <v>747.89747103418995</v>
      </c>
      <c r="J448" s="1" t="s">
        <v>525</v>
      </c>
      <c r="K448" s="2">
        <v>1.00270525296529E-2</v>
      </c>
      <c r="L448" s="2">
        <v>8.2969960665384903</v>
      </c>
      <c r="M448" s="3">
        <v>4.4024845516363804</v>
      </c>
    </row>
    <row r="449" spans="1:13" ht="16.2" customHeight="1" x14ac:dyDescent="0.3">
      <c r="A449" s="2">
        <v>871.87377471473201</v>
      </c>
      <c r="B449" s="4">
        <v>872.26935959192497</v>
      </c>
      <c r="C449" s="5">
        <v>2449799.69</v>
      </c>
      <c r="D449" s="4">
        <v>0.25865910314385898</v>
      </c>
      <c r="E449" s="4">
        <v>4.3761146469067702E-2</v>
      </c>
      <c r="F449" s="1">
        <v>1</v>
      </c>
      <c r="G449" s="1" t="s">
        <v>1061</v>
      </c>
      <c r="H449" s="1">
        <v>401</v>
      </c>
      <c r="I449" s="2">
        <v>323.90644299387702</v>
      </c>
      <c r="J449" s="1" t="s">
        <v>142</v>
      </c>
      <c r="K449" s="2">
        <v>1.00270525296529E-2</v>
      </c>
      <c r="L449" s="2">
        <v>24.4477728859266</v>
      </c>
      <c r="M449" s="3">
        <v>4.4024845516363804</v>
      </c>
    </row>
    <row r="450" spans="1:13" ht="16.2" customHeight="1" x14ac:dyDescent="0.3">
      <c r="A450" s="2">
        <v>715.95634776552799</v>
      </c>
      <c r="B450" s="4">
        <v>716.28257215506096</v>
      </c>
      <c r="C450" s="5">
        <v>100982697.06</v>
      </c>
      <c r="D450" s="4">
        <v>10.6621345252059</v>
      </c>
      <c r="E450" s="4">
        <v>1.8038693591655099</v>
      </c>
      <c r="F450" s="1">
        <v>1</v>
      </c>
      <c r="G450" s="1" t="s">
        <v>1061</v>
      </c>
      <c r="H450" s="1">
        <v>497</v>
      </c>
      <c r="I450" s="2">
        <v>167.98901604467201</v>
      </c>
      <c r="J450" s="1" t="s">
        <v>2061</v>
      </c>
      <c r="K450" s="2">
        <v>1.00270525296529E-2</v>
      </c>
      <c r="L450" s="2">
        <v>25.0007865841865</v>
      </c>
      <c r="M450" s="3">
        <v>4.4513295844872802</v>
      </c>
    </row>
    <row r="451" spans="1:13" ht="16.2" customHeight="1" x14ac:dyDescent="0.3">
      <c r="A451" s="2">
        <v>1253.8326970993401</v>
      </c>
      <c r="B451" s="4">
        <v>1254.4185231787999</v>
      </c>
      <c r="C451" s="5">
        <v>823746.21</v>
      </c>
      <c r="D451" s="4">
        <v>8.6974235798337005E-2</v>
      </c>
      <c r="E451" s="4">
        <v>1.4714704510861199E-2</v>
      </c>
      <c r="F451" s="1">
        <v>1</v>
      </c>
      <c r="G451" s="1" t="s">
        <v>1061</v>
      </c>
      <c r="H451" s="1">
        <v>210</v>
      </c>
      <c r="I451" s="2">
        <v>705.86536537848497</v>
      </c>
      <c r="J451" s="1" t="s">
        <v>247</v>
      </c>
      <c r="K451" s="2">
        <v>1.00270525296529E-2</v>
      </c>
      <c r="L451" s="2">
        <v>17.695496516990701</v>
      </c>
      <c r="M451" s="3">
        <v>4.4513295844872802</v>
      </c>
    </row>
    <row r="452" spans="1:13" ht="16.2" customHeight="1" x14ac:dyDescent="0.3">
      <c r="A452" s="2">
        <v>1525.76789952899</v>
      </c>
      <c r="B452" s="4">
        <v>1526.4765881941501</v>
      </c>
      <c r="C452" s="5">
        <v>395824.52</v>
      </c>
      <c r="D452" s="4">
        <v>4.1792647686043398E-2</v>
      </c>
      <c r="E452" s="4">
        <v>7.0706739275358602E-3</v>
      </c>
      <c r="F452" s="1">
        <v>1</v>
      </c>
      <c r="G452" s="1" t="s">
        <v>1061</v>
      </c>
      <c r="H452" s="1">
        <v>151</v>
      </c>
      <c r="I452" s="2">
        <v>977.80056780813902</v>
      </c>
      <c r="J452" s="1" t="s">
        <v>2197</v>
      </c>
      <c r="K452" s="2">
        <v>1.00270525296529E-2</v>
      </c>
      <c r="L452" s="2">
        <v>14.393329749075599</v>
      </c>
      <c r="M452" s="3">
        <v>4.4513295844872802</v>
      </c>
    </row>
    <row r="453" spans="1:13" ht="16.2" customHeight="1" x14ac:dyDescent="0.3">
      <c r="A453" s="2">
        <v>853.82772387881596</v>
      </c>
      <c r="B453" s="4">
        <v>854.215731334054</v>
      </c>
      <c r="C453" s="5">
        <v>181399.95</v>
      </c>
      <c r="D453" s="4">
        <v>1.91528917931004E-2</v>
      </c>
      <c r="E453" s="4">
        <v>3.2403750452885301E-3</v>
      </c>
      <c r="F453" s="1">
        <v>1</v>
      </c>
      <c r="G453" s="1" t="s">
        <v>1061</v>
      </c>
      <c r="H453" s="1">
        <v>47</v>
      </c>
      <c r="I453" s="2">
        <v>305.86039215796001</v>
      </c>
      <c r="J453" s="1" t="s">
        <v>2314</v>
      </c>
      <c r="K453" s="2">
        <v>3.2529686506271398</v>
      </c>
      <c r="L453" s="2">
        <v>9.1484901841163602</v>
      </c>
      <c r="M453" s="3">
        <v>4.4513295844872802</v>
      </c>
    </row>
    <row r="454" spans="1:13" ht="16.2" customHeight="1" x14ac:dyDescent="0.3">
      <c r="A454" s="2">
        <v>3259.4727526030101</v>
      </c>
      <c r="B454" s="4">
        <v>3260.9885463421401</v>
      </c>
      <c r="C454" s="5">
        <v>9895.4599999999991</v>
      </c>
      <c r="D454" s="4">
        <v>1.04480003783327E-3</v>
      </c>
      <c r="E454" s="4">
        <v>1.7676411512600101E-4</v>
      </c>
      <c r="F454" s="1">
        <v>1</v>
      </c>
      <c r="G454" s="1" t="s">
        <v>1565</v>
      </c>
      <c r="H454" s="1">
        <v>12</v>
      </c>
      <c r="I454" s="2">
        <v>2711.5054208821598</v>
      </c>
      <c r="J454" s="1" t="s">
        <v>152</v>
      </c>
      <c r="K454" s="2">
        <v>4.0473866160392804</v>
      </c>
      <c r="L454" s="2">
        <v>4.9950914517720504</v>
      </c>
      <c r="M454" s="3">
        <v>4.4513295844872802</v>
      </c>
    </row>
    <row r="455" spans="1:13" ht="16.2" customHeight="1" x14ac:dyDescent="0.3">
      <c r="A455" s="2">
        <v>2049.7497403409302</v>
      </c>
      <c r="B455" s="4">
        <v>2050.70774362058</v>
      </c>
      <c r="C455" s="5">
        <v>2059.0500000000002</v>
      </c>
      <c r="D455" s="4">
        <v>2.17402275174736E-4</v>
      </c>
      <c r="E455" s="4">
        <v>3.6781125005830203E-5</v>
      </c>
      <c r="F455" s="1">
        <v>1</v>
      </c>
      <c r="G455" s="1" t="s">
        <v>723</v>
      </c>
      <c r="H455" s="1">
        <v>3</v>
      </c>
      <c r="I455" s="2">
        <v>1501.7824086200801</v>
      </c>
      <c r="J455" s="1" t="s">
        <v>2234</v>
      </c>
      <c r="K455" s="2">
        <v>4.2562683836301201</v>
      </c>
      <c r="L455" s="2">
        <v>4.6044455345153796</v>
      </c>
      <c r="M455" s="3">
        <v>4.4513295844872802</v>
      </c>
    </row>
    <row r="456" spans="1:13" ht="16.2" customHeight="1" x14ac:dyDescent="0.3">
      <c r="A456" s="2">
        <v>889.93497796798704</v>
      </c>
      <c r="B456" s="4">
        <v>890.33803680511801</v>
      </c>
      <c r="C456" s="5">
        <v>12982185.49</v>
      </c>
      <c r="D456" s="4">
        <v>1.3707081723447401</v>
      </c>
      <c r="E456" s="4">
        <v>0.23190276455480199</v>
      </c>
      <c r="F456" s="1">
        <v>1</v>
      </c>
      <c r="G456" s="1" t="s">
        <v>1061</v>
      </c>
      <c r="H456" s="1">
        <v>470</v>
      </c>
      <c r="I456" s="2">
        <v>341.967646247132</v>
      </c>
      <c r="J456" s="1" t="s">
        <v>2061</v>
      </c>
      <c r="K456" s="2">
        <v>1.00270525296529E-2</v>
      </c>
      <c r="L456" s="2">
        <v>25.0007865841865</v>
      </c>
      <c r="M456" s="3">
        <v>4.4999272759437599</v>
      </c>
    </row>
    <row r="457" spans="1:13" ht="16.2" customHeight="1" x14ac:dyDescent="0.3">
      <c r="A457" s="2">
        <v>543.94655133687502</v>
      </c>
      <c r="B457" s="4">
        <v>544.18457085368902</v>
      </c>
      <c r="C457" s="5">
        <v>2113999.23</v>
      </c>
      <c r="D457" s="4">
        <v>0.22320402239850401</v>
      </c>
      <c r="E457" s="4">
        <v>3.7762691503780199E-2</v>
      </c>
      <c r="F457" s="1">
        <v>1</v>
      </c>
      <c r="G457" s="1" t="s">
        <v>1061</v>
      </c>
      <c r="H457" s="1">
        <v>285</v>
      </c>
      <c r="I457" s="2">
        <v>-4.0207803839806502</v>
      </c>
      <c r="J457" s="1" t="s">
        <v>1730</v>
      </c>
      <c r="K457" s="2">
        <v>1.3554178015073099</v>
      </c>
      <c r="L457" s="2">
        <v>17.350451633898398</v>
      </c>
      <c r="M457" s="3">
        <v>4.4999272759437599</v>
      </c>
    </row>
    <row r="458" spans="1:13" ht="16.2" customHeight="1" x14ac:dyDescent="0.3">
      <c r="A458" s="2">
        <v>845.86230558446505</v>
      </c>
      <c r="B458" s="4">
        <v>846.24693289098798</v>
      </c>
      <c r="C458" s="5">
        <v>721720.41</v>
      </c>
      <c r="D458" s="4">
        <v>7.6201966525360404E-2</v>
      </c>
      <c r="E458" s="4">
        <v>1.28922020443743E-2</v>
      </c>
      <c r="F458" s="1">
        <v>1</v>
      </c>
      <c r="G458" s="1" t="s">
        <v>1061</v>
      </c>
      <c r="H458" s="1">
        <v>185</v>
      </c>
      <c r="I458" s="2">
        <v>297.89497386360898</v>
      </c>
      <c r="J458" s="1" t="s">
        <v>758</v>
      </c>
      <c r="K458" s="2">
        <v>0.65538261887232496</v>
      </c>
      <c r="L458" s="2">
        <v>16.8039498503685</v>
      </c>
      <c r="M458" s="3">
        <v>4.4999272759437599</v>
      </c>
    </row>
    <row r="459" spans="1:13" ht="16.2" customHeight="1" x14ac:dyDescent="0.3">
      <c r="A459" s="2">
        <v>1492.8214208900299</v>
      </c>
      <c r="B459" s="4">
        <v>1493.51219035798</v>
      </c>
      <c r="C459" s="5">
        <v>436210.65</v>
      </c>
      <c r="D459" s="4">
        <v>4.6056767813045102E-2</v>
      </c>
      <c r="E459" s="4">
        <v>7.7920975432963901E-3</v>
      </c>
      <c r="F459" s="1">
        <v>1</v>
      </c>
      <c r="G459" s="1" t="s">
        <v>1061</v>
      </c>
      <c r="H459" s="1">
        <v>110</v>
      </c>
      <c r="I459" s="2">
        <v>944.85408916917004</v>
      </c>
      <c r="J459" s="1" t="s">
        <v>206</v>
      </c>
      <c r="K459" s="2">
        <v>2.1058913325945499</v>
      </c>
      <c r="L459" s="2">
        <v>11.851523468462601</v>
      </c>
      <c r="M459" s="3">
        <v>4.4999272759437599</v>
      </c>
    </row>
    <row r="460" spans="1:13" ht="16.2" customHeight="1" x14ac:dyDescent="0.3">
      <c r="A460" s="2">
        <v>1333.7867785578201</v>
      </c>
      <c r="B460" s="4">
        <v>1334.41013062974</v>
      </c>
      <c r="C460" s="5">
        <v>304840.99</v>
      </c>
      <c r="D460" s="4">
        <v>3.2186262981724001E-2</v>
      </c>
      <c r="E460" s="4">
        <v>5.4454212185673099E-3</v>
      </c>
      <c r="F460" s="1">
        <v>1</v>
      </c>
      <c r="G460" s="1" t="s">
        <v>1061</v>
      </c>
      <c r="H460" s="1">
        <v>149</v>
      </c>
      <c r="I460" s="2">
        <v>785.81944683695997</v>
      </c>
      <c r="J460" s="1" t="s">
        <v>2437</v>
      </c>
      <c r="K460" s="2">
        <v>1.0528302526156099</v>
      </c>
      <c r="L460" s="2">
        <v>15.1566357191086</v>
      </c>
      <c r="M460" s="3">
        <v>4.4999272759437599</v>
      </c>
    </row>
    <row r="461" spans="1:13" ht="16.2" customHeight="1" x14ac:dyDescent="0.3">
      <c r="A461" s="2">
        <v>2345.6388253218602</v>
      </c>
      <c r="B461" s="4">
        <v>2346.7380514373799</v>
      </c>
      <c r="C461" s="5">
        <v>1729.02</v>
      </c>
      <c r="D461" s="4">
        <v>1.8255646138880599E-4</v>
      </c>
      <c r="E461" s="4">
        <v>3.0885748649901898E-5</v>
      </c>
      <c r="F461" s="1">
        <v>1</v>
      </c>
      <c r="G461" s="1" t="s">
        <v>723</v>
      </c>
      <c r="H461" s="1">
        <v>3</v>
      </c>
      <c r="I461" s="2">
        <v>1797.6714936010001</v>
      </c>
      <c r="J461" s="1" t="s">
        <v>262</v>
      </c>
      <c r="K461" s="2">
        <v>4.3538761353174804</v>
      </c>
      <c r="L461" s="2">
        <v>4.6459199682553596</v>
      </c>
      <c r="M461" s="3">
        <v>4.4999272759437599</v>
      </c>
    </row>
    <row r="462" spans="1:13" ht="16.2" customHeight="1" x14ac:dyDescent="0.3">
      <c r="A462" s="2">
        <v>2352.65496098418</v>
      </c>
      <c r="B462" s="4">
        <v>2353.7571280923898</v>
      </c>
      <c r="C462" s="5">
        <v>1524.92</v>
      </c>
      <c r="D462" s="4">
        <v>1.61006812588066E-4</v>
      </c>
      <c r="E462" s="4">
        <v>2.72398791403271E-5</v>
      </c>
      <c r="F462" s="1">
        <v>1</v>
      </c>
      <c r="G462" s="1" t="s">
        <v>723</v>
      </c>
      <c r="H462" s="1">
        <v>3</v>
      </c>
      <c r="I462" s="2">
        <v>1804.6876292633301</v>
      </c>
      <c r="J462" s="1" t="s">
        <v>262</v>
      </c>
      <c r="K462" s="2">
        <v>4.3538761353174804</v>
      </c>
      <c r="L462" s="2">
        <v>4.6459199682553596</v>
      </c>
      <c r="M462" s="3">
        <v>4.4999272759437599</v>
      </c>
    </row>
    <row r="463" spans="1:13" ht="16.2" customHeight="1" x14ac:dyDescent="0.3">
      <c r="A463" s="2">
        <v>1127.82793821624</v>
      </c>
      <c r="B463" s="4">
        <v>1128.34883596801</v>
      </c>
      <c r="C463" s="5">
        <v>2887281.56</v>
      </c>
      <c r="D463" s="4">
        <v>0.30485009116537298</v>
      </c>
      <c r="E463" s="4">
        <v>5.1575952009610397E-2</v>
      </c>
      <c r="F463" s="1">
        <v>1</v>
      </c>
      <c r="G463" s="1" t="s">
        <v>1061</v>
      </c>
      <c r="H463" s="1">
        <v>143</v>
      </c>
      <c r="I463" s="2">
        <v>579.86060649538297</v>
      </c>
      <c r="J463" s="1" t="s">
        <v>1300</v>
      </c>
      <c r="K463" s="2">
        <v>1.00270525296529E-2</v>
      </c>
      <c r="L463" s="2">
        <v>12.7057453687668</v>
      </c>
      <c r="M463" s="3">
        <v>4.5484261766751599</v>
      </c>
    </row>
    <row r="464" spans="1:13" ht="16.2" customHeight="1" x14ac:dyDescent="0.3">
      <c r="A464" s="2">
        <v>1697.7784599647</v>
      </c>
      <c r="B464" s="4">
        <v>1698.5781741733999</v>
      </c>
      <c r="C464" s="5">
        <v>1003614.8</v>
      </c>
      <c r="D464" s="4">
        <v>0.105965440819328</v>
      </c>
      <c r="E464" s="4">
        <v>1.79277246383047E-2</v>
      </c>
      <c r="F464" s="1">
        <v>1</v>
      </c>
      <c r="G464" s="1" t="s">
        <v>1061</v>
      </c>
      <c r="H464" s="1">
        <v>213</v>
      </c>
      <c r="I464" s="2">
        <v>1149.8111282438499</v>
      </c>
      <c r="J464" s="1" t="s">
        <v>1281</v>
      </c>
      <c r="K464" s="2">
        <v>1.00270525296529E-2</v>
      </c>
      <c r="L464" s="2">
        <v>13.7430733855248</v>
      </c>
      <c r="M464" s="3">
        <v>4.5484261766751599</v>
      </c>
    </row>
    <row r="465" spans="1:13" ht="16.2" customHeight="1" x14ac:dyDescent="0.3">
      <c r="A465" s="2">
        <v>1131.8957051725999</v>
      </c>
      <c r="B465" s="4">
        <v>1132.41882021129</v>
      </c>
      <c r="C465" s="5">
        <v>898016.16</v>
      </c>
      <c r="D465" s="4">
        <v>9.4815937606021999E-2</v>
      </c>
      <c r="E465" s="4">
        <v>1.6041399984563501E-2</v>
      </c>
      <c r="F465" s="1">
        <v>1</v>
      </c>
      <c r="G465" s="1" t="s">
        <v>1061</v>
      </c>
      <c r="H465" s="1">
        <v>192</v>
      </c>
      <c r="I465" s="2">
        <v>583.92837345174303</v>
      </c>
      <c r="J465" s="1" t="s">
        <v>96</v>
      </c>
      <c r="K465" s="2">
        <v>1.00270525296529E-2</v>
      </c>
      <c r="L465" s="2">
        <v>12.749582582283001</v>
      </c>
      <c r="M465" s="3">
        <v>4.5484261766751599</v>
      </c>
    </row>
    <row r="466" spans="1:13" ht="16.2" customHeight="1" x14ac:dyDescent="0.3">
      <c r="A466" s="2">
        <v>1024.84565079292</v>
      </c>
      <c r="B466" s="4">
        <v>1025.30741126475</v>
      </c>
      <c r="C466" s="5">
        <v>290168.39</v>
      </c>
      <c r="D466" s="4">
        <v>3.0637074461421599E-2</v>
      </c>
      <c r="E466" s="4">
        <v>5.18332232113376E-3</v>
      </c>
      <c r="F466" s="1">
        <v>1</v>
      </c>
      <c r="G466" s="1" t="s">
        <v>1061</v>
      </c>
      <c r="H466" s="1">
        <v>115</v>
      </c>
      <c r="I466" s="2">
        <v>476.87831907206203</v>
      </c>
      <c r="J466" s="1" t="s">
        <v>1764</v>
      </c>
      <c r="K466" s="2">
        <v>1.00270525296529E-2</v>
      </c>
      <c r="L466" s="2">
        <v>7.9517534509976704</v>
      </c>
      <c r="M466" s="3">
        <v>4.5484261766751599</v>
      </c>
    </row>
    <row r="467" spans="1:13" ht="16.2" customHeight="1" x14ac:dyDescent="0.3">
      <c r="A467" s="2">
        <v>957.88770329444196</v>
      </c>
      <c r="B467" s="4">
        <v>958.31793750771203</v>
      </c>
      <c r="C467" s="5">
        <v>2608862.08</v>
      </c>
      <c r="D467" s="4">
        <v>0.27545351099249399</v>
      </c>
      <c r="E467" s="4">
        <v>4.6602502264369502E-2</v>
      </c>
      <c r="F467" s="1">
        <v>1</v>
      </c>
      <c r="G467" s="1" t="s">
        <v>1061</v>
      </c>
      <c r="H467" s="1">
        <v>252</v>
      </c>
      <c r="I467" s="2">
        <v>409.92037157358601</v>
      </c>
      <c r="J467" s="1" t="s">
        <v>1030</v>
      </c>
      <c r="K467" s="2">
        <v>1.00270525296529E-2</v>
      </c>
      <c r="L467" s="2">
        <v>14.701324635314901</v>
      </c>
      <c r="M467" s="3">
        <v>4.60424003558159</v>
      </c>
    </row>
    <row r="468" spans="1:13" ht="16.2" customHeight="1" x14ac:dyDescent="0.3">
      <c r="A468" s="2">
        <v>1147.8703338508201</v>
      </c>
      <c r="B468" s="4">
        <v>1148.4020743174999</v>
      </c>
      <c r="C468" s="5">
        <v>2350312.8199999998</v>
      </c>
      <c r="D468" s="4">
        <v>0.248154903688764</v>
      </c>
      <c r="E468" s="4">
        <v>4.1983997297406699E-2</v>
      </c>
      <c r="F468" s="1">
        <v>1</v>
      </c>
      <c r="G468" s="1" t="s">
        <v>1061</v>
      </c>
      <c r="H468" s="1">
        <v>300</v>
      </c>
      <c r="I468" s="2">
        <v>599.90300212996704</v>
      </c>
      <c r="J468" s="1" t="s">
        <v>2140</v>
      </c>
      <c r="K468" s="2">
        <v>1.00270525296529E-2</v>
      </c>
      <c r="L468" s="2">
        <v>21.6560973500887</v>
      </c>
      <c r="M468" s="3">
        <v>4.60424003558159</v>
      </c>
    </row>
    <row r="469" spans="1:13" ht="16.2" customHeight="1" x14ac:dyDescent="0.3">
      <c r="A469" s="2">
        <v>1022.8676448646</v>
      </c>
      <c r="B469" s="4">
        <v>1023.32820983433</v>
      </c>
      <c r="C469" s="5">
        <v>812837.18</v>
      </c>
      <c r="D469" s="4">
        <v>8.5822419212071802E-2</v>
      </c>
      <c r="E469" s="4">
        <v>1.4519834839837001E-2</v>
      </c>
      <c r="F469" s="1">
        <v>1</v>
      </c>
      <c r="G469" s="1" t="s">
        <v>1061</v>
      </c>
      <c r="H469" s="1">
        <v>112</v>
      </c>
      <c r="I469" s="2">
        <v>474.90031314374602</v>
      </c>
      <c r="J469" s="1" t="s">
        <v>1813</v>
      </c>
      <c r="K469" s="2">
        <v>1.2038250501632699</v>
      </c>
      <c r="L469" s="2">
        <v>8.8444770351727797</v>
      </c>
      <c r="M469" s="3">
        <v>4.60424003558159</v>
      </c>
    </row>
    <row r="470" spans="1:13" ht="16.2" customHeight="1" x14ac:dyDescent="0.3">
      <c r="A470" s="2">
        <v>851.87887799623195</v>
      </c>
      <c r="B470" s="4">
        <v>852.26606047865903</v>
      </c>
      <c r="C470" s="5">
        <v>172361.57</v>
      </c>
      <c r="D470" s="4">
        <v>1.81985854985015E-2</v>
      </c>
      <c r="E470" s="4">
        <v>3.0789210812613298E-3</v>
      </c>
      <c r="F470" s="1">
        <v>1</v>
      </c>
      <c r="G470" s="1" t="s">
        <v>1061</v>
      </c>
      <c r="H470" s="1">
        <v>102</v>
      </c>
      <c r="I470" s="2">
        <v>303.911546275376</v>
      </c>
      <c r="J470" s="1" t="s">
        <v>1524</v>
      </c>
      <c r="K470" s="2">
        <v>1.0936181997934999</v>
      </c>
      <c r="L470" s="2">
        <v>9.7011106506665605</v>
      </c>
      <c r="M470" s="3">
        <v>4.60424003558159</v>
      </c>
    </row>
    <row r="471" spans="1:13" ht="16.2" customHeight="1" x14ac:dyDescent="0.3">
      <c r="A471" s="2">
        <v>2990.3331419600099</v>
      </c>
      <c r="B471" s="4">
        <v>2991.7190429741399</v>
      </c>
      <c r="C471" s="5">
        <v>49896.1</v>
      </c>
      <c r="D471" s="4">
        <v>5.2682186747996101E-3</v>
      </c>
      <c r="E471" s="4">
        <v>8.9130166407003295E-4</v>
      </c>
      <c r="F471" s="1">
        <v>4</v>
      </c>
      <c r="G471" s="1" t="s">
        <v>2380</v>
      </c>
      <c r="H471" s="1">
        <v>13</v>
      </c>
      <c r="I471" s="2">
        <v>2442.3658102391601</v>
      </c>
      <c r="J471" s="1" t="s">
        <v>1685</v>
      </c>
      <c r="K471" s="2">
        <v>4.14484173612595</v>
      </c>
      <c r="L471" s="2">
        <v>5.9488208190282199</v>
      </c>
      <c r="M471" s="3">
        <v>4.60424003558159</v>
      </c>
    </row>
    <row r="472" spans="1:13" ht="16.2" customHeight="1" x14ac:dyDescent="0.3">
      <c r="A472" s="2">
        <v>3848.5019591754299</v>
      </c>
      <c r="B472" s="4">
        <v>3850.2960017789001</v>
      </c>
      <c r="C472" s="5">
        <v>1992.06</v>
      </c>
      <c r="D472" s="4">
        <v>2.1032921798139201E-4</v>
      </c>
      <c r="E472" s="4">
        <v>3.5584472392177997E-5</v>
      </c>
      <c r="F472" s="1">
        <v>1</v>
      </c>
      <c r="G472" s="1" t="s">
        <v>724</v>
      </c>
      <c r="H472" s="1">
        <v>7</v>
      </c>
      <c r="I472" s="2">
        <v>3300.53462745457</v>
      </c>
      <c r="J472" s="1" t="s">
        <v>899</v>
      </c>
      <c r="K472" s="2">
        <v>4.2562683836301201</v>
      </c>
      <c r="L472" s="2">
        <v>4.7993268346468598</v>
      </c>
      <c r="M472" s="3">
        <v>4.60424003558159</v>
      </c>
    </row>
    <row r="473" spans="1:13" ht="16.2" customHeight="1" x14ac:dyDescent="0.3">
      <c r="A473" s="2">
        <v>541.95065306477795</v>
      </c>
      <c r="B473" s="4">
        <v>542.18756608931005</v>
      </c>
      <c r="C473" s="5">
        <v>676055395.79000103</v>
      </c>
      <c r="D473" s="4">
        <v>71.380481867318807</v>
      </c>
      <c r="E473" s="4">
        <v>12.0764809127598</v>
      </c>
      <c r="F473" s="1">
        <v>1</v>
      </c>
      <c r="G473" s="1" t="s">
        <v>1061</v>
      </c>
      <c r="H473" s="1">
        <v>493</v>
      </c>
      <c r="I473" s="2">
        <v>-6.0166786560779402</v>
      </c>
      <c r="J473" s="1" t="s">
        <v>2061</v>
      </c>
      <c r="K473" s="2">
        <v>1.00270525296529E-2</v>
      </c>
      <c r="L473" s="2">
        <v>25.0007865841865</v>
      </c>
      <c r="M473" s="3">
        <v>4.6460879579862002</v>
      </c>
    </row>
    <row r="474" spans="1:13" ht="16.2" customHeight="1" x14ac:dyDescent="0.3">
      <c r="A474" s="2">
        <v>789.89229360030595</v>
      </c>
      <c r="B474" s="4">
        <v>790.252535363221</v>
      </c>
      <c r="C474" s="5">
        <v>14220210.84</v>
      </c>
      <c r="D474" s="4">
        <v>1.50142356430414</v>
      </c>
      <c r="E474" s="4">
        <v>0.25401780069221302</v>
      </c>
      <c r="F474" s="1">
        <v>1</v>
      </c>
      <c r="G474" s="1" t="s">
        <v>1061</v>
      </c>
      <c r="H474" s="1">
        <v>484</v>
      </c>
      <c r="I474" s="2">
        <v>241.92496187945</v>
      </c>
      <c r="J474" s="1" t="s">
        <v>2061</v>
      </c>
      <c r="K474" s="2">
        <v>1.00270525296529E-2</v>
      </c>
      <c r="L474" s="2">
        <v>25.0007865841865</v>
      </c>
      <c r="M474" s="3">
        <v>4.6460879579862002</v>
      </c>
    </row>
    <row r="475" spans="1:13" ht="16.2" customHeight="1" x14ac:dyDescent="0.3">
      <c r="A475" s="2">
        <v>599.90944717654702</v>
      </c>
      <c r="B475" s="4">
        <v>600.17767538155204</v>
      </c>
      <c r="C475" s="5">
        <v>13503240.18</v>
      </c>
      <c r="D475" s="4">
        <v>1.4257230943216099</v>
      </c>
      <c r="E475" s="4">
        <v>0.24121044415838799</v>
      </c>
      <c r="F475" s="1">
        <v>1</v>
      </c>
      <c r="G475" s="1" t="s">
        <v>1061</v>
      </c>
      <c r="H475" s="1">
        <v>428</v>
      </c>
      <c r="I475" s="2">
        <v>51.942115455691699</v>
      </c>
      <c r="J475" s="1" t="s">
        <v>2061</v>
      </c>
      <c r="K475" s="2">
        <v>1.00270525296529E-2</v>
      </c>
      <c r="L475" s="2">
        <v>25.0007865841865</v>
      </c>
      <c r="M475" s="3">
        <v>4.6460879579862002</v>
      </c>
    </row>
    <row r="476" spans="1:13" ht="16.2" customHeight="1" x14ac:dyDescent="0.3">
      <c r="A476" s="2">
        <v>503.941434178007</v>
      </c>
      <c r="B476" s="4">
        <v>504.15687555912899</v>
      </c>
      <c r="C476" s="5">
        <v>6616487.7699999996</v>
      </c>
      <c r="D476" s="4">
        <v>0.69859376647668303</v>
      </c>
      <c r="E476" s="4">
        <v>0.118191332783525</v>
      </c>
      <c r="F476" s="1">
        <v>1</v>
      </c>
      <c r="G476" s="1" t="s">
        <v>1061</v>
      </c>
      <c r="H476" s="1">
        <v>69</v>
      </c>
      <c r="I476" s="2">
        <v>-44.025897542848803</v>
      </c>
      <c r="J476" s="1" t="s">
        <v>623</v>
      </c>
      <c r="K476" s="2">
        <v>1.7564974999109899</v>
      </c>
      <c r="L476" s="2">
        <v>11.3060400024732</v>
      </c>
      <c r="M476" s="3">
        <v>4.6460879579862002</v>
      </c>
    </row>
    <row r="477" spans="1:13" ht="16.2" customHeight="1" x14ac:dyDescent="0.3">
      <c r="A477" s="2">
        <v>1005.88922242228</v>
      </c>
      <c r="B477" s="4">
        <v>1006.3394275711</v>
      </c>
      <c r="C477" s="5">
        <v>3606363.99</v>
      </c>
      <c r="D477" s="4">
        <v>0.38077352979978102</v>
      </c>
      <c r="E477" s="4">
        <v>6.4421031413862906E-2</v>
      </c>
      <c r="F477" s="1">
        <v>1</v>
      </c>
      <c r="G477" s="1" t="s">
        <v>1061</v>
      </c>
      <c r="H477" s="1">
        <v>394</v>
      </c>
      <c r="I477" s="2">
        <v>457.92189070142001</v>
      </c>
      <c r="J477" s="1" t="s">
        <v>2061</v>
      </c>
      <c r="K477" s="2">
        <v>1.00270525296529E-2</v>
      </c>
      <c r="L477" s="2">
        <v>25.0007865841865</v>
      </c>
      <c r="M477" s="3">
        <v>4.6460879579862002</v>
      </c>
    </row>
    <row r="478" spans="1:13" ht="16.2" customHeight="1" x14ac:dyDescent="0.3">
      <c r="A478" s="2">
        <v>488.02753334073998</v>
      </c>
      <c r="B478" s="4">
        <v>488.23454710020297</v>
      </c>
      <c r="C478" s="5">
        <v>1099106.04</v>
      </c>
      <c r="D478" s="4">
        <v>0.116047766569192</v>
      </c>
      <c r="E478" s="4">
        <v>1.9633499260291402E-2</v>
      </c>
      <c r="F478" s="1">
        <v>1</v>
      </c>
      <c r="G478" s="1" t="s">
        <v>1061</v>
      </c>
      <c r="H478" s="1">
        <v>54</v>
      </c>
      <c r="I478" s="2">
        <v>-59.939798380115597</v>
      </c>
      <c r="J478" s="1" t="s">
        <v>1135</v>
      </c>
      <c r="K478" s="2">
        <v>3.60168491757711</v>
      </c>
      <c r="L478" s="2">
        <v>7.5935544665336598</v>
      </c>
      <c r="M478" s="3">
        <v>4.6460879579862002</v>
      </c>
    </row>
    <row r="479" spans="1:13" ht="16.2" customHeight="1" x14ac:dyDescent="0.3">
      <c r="A479" s="2">
        <v>1337.803884664</v>
      </c>
      <c r="B479" s="4">
        <v>1338.42905372829</v>
      </c>
      <c r="C479" s="5">
        <v>126612.09</v>
      </c>
      <c r="D479" s="4">
        <v>1.33681826233595E-2</v>
      </c>
      <c r="E479" s="4">
        <v>2.2616911243240399E-3</v>
      </c>
      <c r="F479" s="1">
        <v>1</v>
      </c>
      <c r="G479" s="1" t="s">
        <v>1061</v>
      </c>
      <c r="H479" s="1">
        <v>54</v>
      </c>
      <c r="I479" s="2">
        <v>789.83655294314406</v>
      </c>
      <c r="J479" s="1" t="s">
        <v>851</v>
      </c>
      <c r="K479" s="2">
        <v>1.79808558381399</v>
      </c>
      <c r="L479" s="2">
        <v>8.55644986785253</v>
      </c>
      <c r="M479" s="3">
        <v>4.6460879579862002</v>
      </c>
    </row>
    <row r="480" spans="1:13" ht="16.2" customHeight="1" x14ac:dyDescent="0.3">
      <c r="A480" s="2">
        <v>781.93123632407901</v>
      </c>
      <c r="B480" s="4">
        <v>782.28791657142403</v>
      </c>
      <c r="C480" s="5">
        <v>3762.05</v>
      </c>
      <c r="D480" s="4">
        <v>3.97211446696834E-4</v>
      </c>
      <c r="E480" s="4">
        <v>6.7202074416931803E-5</v>
      </c>
      <c r="F480" s="1">
        <v>1</v>
      </c>
      <c r="G480" s="1" t="s">
        <v>1061</v>
      </c>
      <c r="H480" s="1">
        <v>3</v>
      </c>
      <c r="I480" s="2">
        <v>233.963904603223</v>
      </c>
      <c r="J480" s="1" t="s">
        <v>1373</v>
      </c>
      <c r="K480" s="2">
        <v>4.5068746860504199</v>
      </c>
      <c r="L480" s="2">
        <v>4.7993268346468598</v>
      </c>
      <c r="M480" s="3">
        <v>4.6460879579862002</v>
      </c>
    </row>
    <row r="481" spans="1:13" ht="16.2" customHeight="1" x14ac:dyDescent="0.3">
      <c r="A481" s="2">
        <v>525.97312827264602</v>
      </c>
      <c r="B481" s="4">
        <v>526.20110887938097</v>
      </c>
      <c r="C481" s="5">
        <v>197938491.25</v>
      </c>
      <c r="D481" s="4">
        <v>20.8990934374612</v>
      </c>
      <c r="E481" s="4">
        <v>3.5358055365977901</v>
      </c>
      <c r="F481" s="1">
        <v>1</v>
      </c>
      <c r="G481" s="1" t="s">
        <v>1061</v>
      </c>
      <c r="H481" s="1">
        <v>496</v>
      </c>
      <c r="I481" s="2">
        <v>-21.994203448209301</v>
      </c>
      <c r="J481" s="1" t="s">
        <v>2061</v>
      </c>
      <c r="K481" s="2">
        <v>1.00270525296529E-2</v>
      </c>
      <c r="L481" s="2">
        <v>25.0007865841865</v>
      </c>
      <c r="M481" s="3">
        <v>4.7018861845811202</v>
      </c>
    </row>
    <row r="482" spans="1:13" ht="16.2" customHeight="1" x14ac:dyDescent="0.3">
      <c r="A482" s="2">
        <v>581.943205729429</v>
      </c>
      <c r="B482" s="4">
        <v>582.20190440968895</v>
      </c>
      <c r="C482" s="5">
        <v>58350791.549999997</v>
      </c>
      <c r="D482" s="4">
        <v>6.1608969384991896</v>
      </c>
      <c r="E482" s="4">
        <v>1.0423291120612399</v>
      </c>
      <c r="F482" s="1">
        <v>1</v>
      </c>
      <c r="G482" s="1" t="s">
        <v>1061</v>
      </c>
      <c r="H482" s="1">
        <v>494</v>
      </c>
      <c r="I482" s="2">
        <v>33.9758740085732</v>
      </c>
      <c r="J482" s="1" t="s">
        <v>2061</v>
      </c>
      <c r="K482" s="2">
        <v>1.00270525296529E-2</v>
      </c>
      <c r="L482" s="2">
        <v>25.0007865841865</v>
      </c>
      <c r="M482" s="3">
        <v>4.7018861845811202</v>
      </c>
    </row>
    <row r="483" spans="1:13" ht="16.2" customHeight="1" x14ac:dyDescent="0.3">
      <c r="A483" s="2">
        <v>905.93915496035004</v>
      </c>
      <c r="B483" s="4">
        <v>906.34874662239804</v>
      </c>
      <c r="C483" s="5">
        <v>55551595.719999999</v>
      </c>
      <c r="D483" s="4">
        <v>5.8653472713703501</v>
      </c>
      <c r="E483" s="4">
        <v>0.99232664891608202</v>
      </c>
      <c r="F483" s="1">
        <v>1</v>
      </c>
      <c r="G483" s="1" t="s">
        <v>1061</v>
      </c>
      <c r="H483" s="1">
        <v>470</v>
      </c>
      <c r="I483" s="2">
        <v>357.971823239495</v>
      </c>
      <c r="J483" s="1" t="s">
        <v>897</v>
      </c>
      <c r="K483" s="2">
        <v>1.00270525296529E-2</v>
      </c>
      <c r="L483" s="2">
        <v>24.753472468821201</v>
      </c>
      <c r="M483" s="3">
        <v>4.7018861845811202</v>
      </c>
    </row>
    <row r="484" spans="1:13" ht="16.2" customHeight="1" x14ac:dyDescent="0.3">
      <c r="A484" s="2">
        <v>771.92625955755102</v>
      </c>
      <c r="B484" s="4">
        <v>772.278430053649</v>
      </c>
      <c r="C484" s="5">
        <v>29455889.390000001</v>
      </c>
      <c r="D484" s="4">
        <v>3.11006404442892</v>
      </c>
      <c r="E484" s="4">
        <v>0.52617505636652595</v>
      </c>
      <c r="F484" s="1">
        <v>1</v>
      </c>
      <c r="G484" s="1" t="s">
        <v>1061</v>
      </c>
      <c r="H484" s="1">
        <v>492</v>
      </c>
      <c r="I484" s="2">
        <v>223.95892783669501</v>
      </c>
      <c r="J484" s="1" t="s">
        <v>2061</v>
      </c>
      <c r="K484" s="2">
        <v>1.00270525296529E-2</v>
      </c>
      <c r="L484" s="2">
        <v>25.0007865841865</v>
      </c>
      <c r="M484" s="3">
        <v>4.7018861845811202</v>
      </c>
    </row>
    <row r="485" spans="1:13" ht="16.2" customHeight="1" x14ac:dyDescent="0.3">
      <c r="A485" s="2">
        <v>961.908983741047</v>
      </c>
      <c r="B485" s="4">
        <v>962.34078100743397</v>
      </c>
      <c r="C485" s="5">
        <v>21388296.579999998</v>
      </c>
      <c r="D485" s="4">
        <v>2.2582571276093399</v>
      </c>
      <c r="E485" s="4">
        <v>0.38206241236043298</v>
      </c>
      <c r="F485" s="1">
        <v>1</v>
      </c>
      <c r="G485" s="1" t="s">
        <v>1061</v>
      </c>
      <c r="H485" s="1">
        <v>486</v>
      </c>
      <c r="I485" s="2">
        <v>413.94165202019099</v>
      </c>
      <c r="J485" s="1" t="s">
        <v>2061</v>
      </c>
      <c r="K485" s="2">
        <v>1.00270525296529E-2</v>
      </c>
      <c r="L485" s="2">
        <v>25.0007865841865</v>
      </c>
      <c r="M485" s="3">
        <v>4.7018861845811202</v>
      </c>
    </row>
    <row r="486" spans="1:13" ht="16.2" customHeight="1" x14ac:dyDescent="0.3">
      <c r="A486" s="2">
        <v>527.97017382954596</v>
      </c>
      <c r="B486" s="4">
        <v>528.199278235208</v>
      </c>
      <c r="C486" s="5">
        <v>20971315.809999999</v>
      </c>
      <c r="D486" s="4">
        <v>2.2142307231499498</v>
      </c>
      <c r="E486" s="4">
        <v>0.37461382110407798</v>
      </c>
      <c r="F486" s="1">
        <v>1</v>
      </c>
      <c r="G486" s="1" t="s">
        <v>1061</v>
      </c>
      <c r="H486" s="1">
        <v>427</v>
      </c>
      <c r="I486" s="2">
        <v>-19.997157891309499</v>
      </c>
      <c r="J486" s="1" t="s">
        <v>1755</v>
      </c>
      <c r="K486" s="2">
        <v>1.00270525296529E-2</v>
      </c>
      <c r="L486" s="2">
        <v>22.694929800001798</v>
      </c>
      <c r="M486" s="3">
        <v>4.7018861845811202</v>
      </c>
    </row>
    <row r="487" spans="1:13" ht="16.2" customHeight="1" x14ac:dyDescent="0.3">
      <c r="A487" s="2">
        <v>1096.9237670775401</v>
      </c>
      <c r="B487" s="4">
        <v>1097.42753516878</v>
      </c>
      <c r="C487" s="5">
        <v>10644856.4</v>
      </c>
      <c r="D487" s="4">
        <v>1.12392413990352</v>
      </c>
      <c r="E487" s="4">
        <v>0.190150697611768</v>
      </c>
      <c r="F487" s="1">
        <v>1</v>
      </c>
      <c r="G487" s="1" t="s">
        <v>1061</v>
      </c>
      <c r="H487" s="1">
        <v>461</v>
      </c>
      <c r="I487" s="2">
        <v>548.95643535668603</v>
      </c>
      <c r="J487" s="1" t="s">
        <v>2061</v>
      </c>
      <c r="K487" s="2">
        <v>1.00270525296529E-2</v>
      </c>
      <c r="L487" s="2">
        <v>25.0007865841865</v>
      </c>
      <c r="M487" s="3">
        <v>4.7018861845811202</v>
      </c>
    </row>
    <row r="488" spans="1:13" ht="16.2" customHeight="1" x14ac:dyDescent="0.3">
      <c r="A488" s="2">
        <v>765.90897377102203</v>
      </c>
      <c r="B488" s="4">
        <v>766.25841363131804</v>
      </c>
      <c r="C488" s="5">
        <v>3776502.05</v>
      </c>
      <c r="D488" s="4">
        <v>0.39873734871520999</v>
      </c>
      <c r="E488" s="4">
        <v>6.7460233595990293E-2</v>
      </c>
      <c r="F488" s="1">
        <v>1</v>
      </c>
      <c r="G488" s="1" t="s">
        <v>1061</v>
      </c>
      <c r="H488" s="1">
        <v>216</v>
      </c>
      <c r="I488" s="2">
        <v>217.941642050166</v>
      </c>
      <c r="J488" s="1" t="s">
        <v>951</v>
      </c>
      <c r="K488" s="2">
        <v>1.00270525296529E-2</v>
      </c>
      <c r="L488" s="2">
        <v>12.3446747358322</v>
      </c>
      <c r="M488" s="3">
        <v>4.7018861845811202</v>
      </c>
    </row>
    <row r="489" spans="1:13" ht="16.2" customHeight="1" x14ac:dyDescent="0.3">
      <c r="A489" s="2">
        <v>3792.5643210092999</v>
      </c>
      <c r="B489" s="4">
        <v>3794.3325766192002</v>
      </c>
      <c r="C489" s="5">
        <v>363228.43</v>
      </c>
      <c r="D489" s="4">
        <v>3.8351029401980201E-2</v>
      </c>
      <c r="E489" s="4">
        <v>6.4884049874949197E-3</v>
      </c>
      <c r="F489" s="1">
        <v>4</v>
      </c>
      <c r="G489" s="1" t="s">
        <v>2248</v>
      </c>
      <c r="H489" s="1">
        <v>37</v>
      </c>
      <c r="I489" s="2">
        <v>3244.59698928845</v>
      </c>
      <c r="J489" s="1" t="s">
        <v>1815</v>
      </c>
      <c r="K489" s="2">
        <v>3.85235266841253</v>
      </c>
      <c r="L489" s="2">
        <v>5.8503035163561501</v>
      </c>
      <c r="M489" s="3">
        <v>4.7018861845811202</v>
      </c>
    </row>
    <row r="490" spans="1:13" ht="16.2" customHeight="1" x14ac:dyDescent="0.3">
      <c r="A490" s="2">
        <v>761.84321939504503</v>
      </c>
      <c r="B490" s="4">
        <v>762.19080635854402</v>
      </c>
      <c r="C490" s="5">
        <v>12143.05</v>
      </c>
      <c r="D490" s="4">
        <v>1.2821090782451001E-3</v>
      </c>
      <c r="E490" s="4">
        <v>2.1691315898207699E-4</v>
      </c>
      <c r="F490" s="1">
        <v>1</v>
      </c>
      <c r="G490" s="1" t="s">
        <v>1061</v>
      </c>
      <c r="H490" s="1">
        <v>5</v>
      </c>
      <c r="I490" s="2">
        <v>213.87588767418899</v>
      </c>
      <c r="J490" s="1" t="s">
        <v>1684</v>
      </c>
      <c r="K490" s="2">
        <v>4.4509323850949603</v>
      </c>
      <c r="L490" s="2">
        <v>5.10678831892014</v>
      </c>
      <c r="M490" s="3">
        <v>4.7018861845811202</v>
      </c>
    </row>
    <row r="491" spans="1:13" ht="16.2" customHeight="1" x14ac:dyDescent="0.3">
      <c r="A491" s="2">
        <v>955.89212576558498</v>
      </c>
      <c r="B491" s="4">
        <v>956.32158248347298</v>
      </c>
      <c r="C491" s="5">
        <v>3392982.94</v>
      </c>
      <c r="D491" s="4">
        <v>0.35824395268937897</v>
      </c>
      <c r="E491" s="4">
        <v>6.06093730889435E-2</v>
      </c>
      <c r="F491" s="1">
        <v>1</v>
      </c>
      <c r="G491" s="1" t="s">
        <v>1061</v>
      </c>
      <c r="H491" s="1">
        <v>267</v>
      </c>
      <c r="I491" s="2">
        <v>407.92479404472903</v>
      </c>
      <c r="J491" s="1" t="s">
        <v>1817</v>
      </c>
      <c r="K491" s="2">
        <v>1.00270525296529E-2</v>
      </c>
      <c r="L491" s="2">
        <v>15.6055123185794</v>
      </c>
      <c r="M491" s="3">
        <v>4.7506189421494804</v>
      </c>
    </row>
    <row r="492" spans="1:13" ht="16.2" customHeight="1" x14ac:dyDescent="0.3">
      <c r="A492" s="2">
        <v>997.87783951965605</v>
      </c>
      <c r="B492" s="4">
        <v>998.32340277820902</v>
      </c>
      <c r="C492" s="5">
        <v>90042.559999999998</v>
      </c>
      <c r="D492" s="4">
        <v>9.5070335380673995E-3</v>
      </c>
      <c r="E492" s="4">
        <v>1.60844401797186E-3</v>
      </c>
      <c r="F492" s="1">
        <v>1</v>
      </c>
      <c r="G492" s="1" t="s">
        <v>1061</v>
      </c>
      <c r="H492" s="1">
        <v>46</v>
      </c>
      <c r="I492" s="2">
        <v>449.91050779879998</v>
      </c>
      <c r="J492" s="1" t="s">
        <v>1215</v>
      </c>
      <c r="K492" s="2">
        <v>2.2462242499669398</v>
      </c>
      <c r="L492" s="2">
        <v>8.1963077163378397</v>
      </c>
      <c r="M492" s="3">
        <v>4.7506189421494804</v>
      </c>
    </row>
    <row r="493" spans="1:13" ht="16.2" customHeight="1" x14ac:dyDescent="0.3">
      <c r="A493" s="2">
        <v>556.925958374316</v>
      </c>
      <c r="B493" s="4">
        <v>557.17112355265294</v>
      </c>
      <c r="C493" s="5">
        <v>5046310.51</v>
      </c>
      <c r="D493" s="4">
        <v>0.53280852145998503</v>
      </c>
      <c r="E493" s="4">
        <v>9.0143016287387204E-2</v>
      </c>
      <c r="F493" s="1">
        <v>1</v>
      </c>
      <c r="G493" s="1" t="s">
        <v>1061</v>
      </c>
      <c r="H493" s="1">
        <v>107</v>
      </c>
      <c r="I493" s="2">
        <v>8.9586266534597598</v>
      </c>
      <c r="J493" s="1" t="s">
        <v>1480</v>
      </c>
      <c r="K493" s="2">
        <v>3.85235266841253</v>
      </c>
      <c r="L493" s="2">
        <v>10.2065216517131</v>
      </c>
      <c r="M493" s="3">
        <v>4.7993970767339098</v>
      </c>
    </row>
    <row r="494" spans="1:13" ht="16.2" customHeight="1" x14ac:dyDescent="0.3">
      <c r="A494" s="2">
        <v>557.94530565740001</v>
      </c>
      <c r="B494" s="4">
        <v>558.19102839345703</v>
      </c>
      <c r="C494" s="5">
        <v>4516182.57</v>
      </c>
      <c r="D494" s="4">
        <v>0.47683561148223003</v>
      </c>
      <c r="E494" s="4">
        <v>8.0673259831631705E-2</v>
      </c>
      <c r="F494" s="1">
        <v>1</v>
      </c>
      <c r="G494" s="1" t="s">
        <v>1061</v>
      </c>
      <c r="H494" s="1">
        <v>107</v>
      </c>
      <c r="I494" s="2">
        <v>9.9779739365444602</v>
      </c>
      <c r="J494" s="1" t="s">
        <v>1480</v>
      </c>
      <c r="K494" s="2">
        <v>3.85235266841253</v>
      </c>
      <c r="L494" s="2">
        <v>10.2065216517131</v>
      </c>
      <c r="M494" s="3">
        <v>4.7993970767339098</v>
      </c>
    </row>
    <row r="495" spans="1:13" ht="16.2" customHeight="1" x14ac:dyDescent="0.3">
      <c r="A495" s="2">
        <v>1167.82010770022</v>
      </c>
      <c r="B495" s="4">
        <v>1168.3624394718199</v>
      </c>
      <c r="C495" s="5">
        <v>2066067.41</v>
      </c>
      <c r="D495" s="4">
        <v>0.218143199824372</v>
      </c>
      <c r="E495" s="4">
        <v>3.6906478073714402E-2</v>
      </c>
      <c r="F495" s="1">
        <v>2</v>
      </c>
      <c r="G495" s="1" t="s">
        <v>2126</v>
      </c>
      <c r="H495" s="1">
        <v>415</v>
      </c>
      <c r="I495" s="2">
        <v>619.85277597936204</v>
      </c>
      <c r="J495" s="1" t="s">
        <v>2061</v>
      </c>
      <c r="K495" s="2">
        <v>1.00270525296529E-2</v>
      </c>
      <c r="L495" s="2">
        <v>25.0007865841865</v>
      </c>
      <c r="M495" s="3">
        <v>4.7993970767339098</v>
      </c>
    </row>
    <row r="496" spans="1:13" ht="16.2" customHeight="1" x14ac:dyDescent="0.3">
      <c r="A496" s="2">
        <v>1321.8757168829</v>
      </c>
      <c r="B496" s="4">
        <v>1322.4936440804399</v>
      </c>
      <c r="C496" s="5">
        <v>836946.52</v>
      </c>
      <c r="D496" s="4">
        <v>8.8367974380213002E-2</v>
      </c>
      <c r="E496" s="4">
        <v>1.49505036668923E-2</v>
      </c>
      <c r="F496" s="1">
        <v>1</v>
      </c>
      <c r="G496" s="1" t="s">
        <v>1061</v>
      </c>
      <c r="H496" s="1">
        <v>183</v>
      </c>
      <c r="I496" s="2">
        <v>773.90838516204701</v>
      </c>
      <c r="J496" s="1" t="s">
        <v>202</v>
      </c>
      <c r="K496" s="2">
        <v>1.00270525296529E-2</v>
      </c>
      <c r="L496" s="2">
        <v>13.8445197001775</v>
      </c>
      <c r="M496" s="3">
        <v>4.7993970767339098</v>
      </c>
    </row>
    <row r="497" spans="1:13" ht="16.2" customHeight="1" x14ac:dyDescent="0.3">
      <c r="A497" s="2">
        <v>3830.5135629050101</v>
      </c>
      <c r="B497" s="4">
        <v>3832.2993618194901</v>
      </c>
      <c r="C497" s="5">
        <v>26224.51</v>
      </c>
      <c r="D497" s="4">
        <v>2.7688828048578799E-3</v>
      </c>
      <c r="E497" s="4">
        <v>4.6845243220254102E-4</v>
      </c>
      <c r="F497" s="1">
        <v>2</v>
      </c>
      <c r="G497" s="1" t="s">
        <v>636</v>
      </c>
      <c r="H497" s="1">
        <v>28</v>
      </c>
      <c r="I497" s="2">
        <v>3282.5462311841502</v>
      </c>
      <c r="J497" s="1" t="s">
        <v>2185</v>
      </c>
      <c r="K497" s="2">
        <v>4.0473866160392804</v>
      </c>
      <c r="L497" s="2">
        <v>5.6533645009676601</v>
      </c>
      <c r="M497" s="3">
        <v>4.7993970767339098</v>
      </c>
    </row>
    <row r="498" spans="1:13" ht="16.2" customHeight="1" x14ac:dyDescent="0.3">
      <c r="A498" s="2">
        <v>545.94366812158705</v>
      </c>
      <c r="B498" s="4">
        <v>546.18279274029101</v>
      </c>
      <c r="C498" s="5">
        <v>7718745</v>
      </c>
      <c r="D498" s="4">
        <v>0.81497424758680903</v>
      </c>
      <c r="E498" s="4">
        <v>0.13788112223264501</v>
      </c>
      <c r="F498" s="1">
        <v>1</v>
      </c>
      <c r="G498" s="1" t="s">
        <v>1061</v>
      </c>
      <c r="H498" s="1">
        <v>250</v>
      </c>
      <c r="I498" s="2">
        <v>-2.0236635992688399</v>
      </c>
      <c r="J498" s="1" t="s">
        <v>2206</v>
      </c>
      <c r="K498" s="2">
        <v>2.2042096511204998</v>
      </c>
      <c r="L498" s="2">
        <v>19.650662066110002</v>
      </c>
      <c r="M498" s="3">
        <v>4.8482423917134598</v>
      </c>
    </row>
    <row r="499" spans="1:13" ht="16.2" customHeight="1" x14ac:dyDescent="0.3">
      <c r="A499" s="2">
        <v>1090.9072817542699</v>
      </c>
      <c r="B499" s="4">
        <v>1091.4076554575099</v>
      </c>
      <c r="C499" s="5">
        <v>3173637.25</v>
      </c>
      <c r="D499" s="4">
        <v>0.33508460636181298</v>
      </c>
      <c r="E499" s="4">
        <v>5.6691167487632199E-2</v>
      </c>
      <c r="F499" s="1">
        <v>1</v>
      </c>
      <c r="G499" s="1" t="s">
        <v>1061</v>
      </c>
      <c r="H499" s="1">
        <v>270</v>
      </c>
      <c r="I499" s="2">
        <v>542.93995003341695</v>
      </c>
      <c r="J499" s="1" t="s">
        <v>990</v>
      </c>
      <c r="K499" s="2">
        <v>1.00270525296529E-2</v>
      </c>
      <c r="L499" s="2">
        <v>20.248596566486398</v>
      </c>
      <c r="M499" s="3">
        <v>4.8482423917134598</v>
      </c>
    </row>
    <row r="500" spans="1:13" ht="16.2" customHeight="1" x14ac:dyDescent="0.3">
      <c r="A500" s="2">
        <v>1402.8328599863801</v>
      </c>
      <c r="B500" s="4">
        <v>1403.48658891798</v>
      </c>
      <c r="C500" s="5">
        <v>1719877.99</v>
      </c>
      <c r="D500" s="4">
        <v>0.18159121344744</v>
      </c>
      <c r="E500" s="4">
        <v>3.07224435273383E-2</v>
      </c>
      <c r="F500" s="1">
        <v>2</v>
      </c>
      <c r="G500" s="1" t="s">
        <v>2126</v>
      </c>
      <c r="H500" s="1">
        <v>307</v>
      </c>
      <c r="I500" s="2">
        <v>854.865528265526</v>
      </c>
      <c r="J500" s="1" t="s">
        <v>881</v>
      </c>
      <c r="K500" s="2">
        <v>1.00270525296529E-2</v>
      </c>
      <c r="L500" s="2">
        <v>19.1989807184219</v>
      </c>
      <c r="M500" s="3">
        <v>4.8482423917134598</v>
      </c>
    </row>
    <row r="501" spans="1:13" ht="16.2" customHeight="1" x14ac:dyDescent="0.3">
      <c r="A501" s="2">
        <v>2072.6927834692501</v>
      </c>
      <c r="B501" s="4">
        <v>2073.6630907211902</v>
      </c>
      <c r="C501" s="5">
        <v>259808.71</v>
      </c>
      <c r="D501" s="4">
        <v>2.7431584791147899E-2</v>
      </c>
      <c r="E501" s="4">
        <v>4.6410027148993298E-3</v>
      </c>
      <c r="F501" s="1">
        <v>1</v>
      </c>
      <c r="G501" s="1" t="s">
        <v>723</v>
      </c>
      <c r="H501" s="1">
        <v>206</v>
      </c>
      <c r="I501" s="2">
        <v>1524.72545174839</v>
      </c>
      <c r="J501" s="1" t="s">
        <v>1072</v>
      </c>
      <c r="K501" s="2">
        <v>1.00270525296529E-2</v>
      </c>
      <c r="L501" s="2">
        <v>13.400082716909999</v>
      </c>
      <c r="M501" s="3">
        <v>4.8482423917134598</v>
      </c>
    </row>
    <row r="502" spans="1:13" ht="16.2" customHeight="1" x14ac:dyDescent="0.3">
      <c r="A502" s="2">
        <v>1043.8556840266799</v>
      </c>
      <c r="B502" s="4">
        <v>1044.3288147153901</v>
      </c>
      <c r="C502" s="5">
        <v>214266.52</v>
      </c>
      <c r="D502" s="4">
        <v>2.2623068377053999E-2</v>
      </c>
      <c r="E502" s="4">
        <v>3.8274756109294098E-3</v>
      </c>
      <c r="F502" s="1">
        <v>1</v>
      </c>
      <c r="G502" s="1" t="s">
        <v>1061</v>
      </c>
      <c r="H502" s="1">
        <v>13</v>
      </c>
      <c r="I502" s="2">
        <v>495.88835230582299</v>
      </c>
      <c r="J502" s="1" t="s">
        <v>1608</v>
      </c>
      <c r="K502" s="2">
        <v>3.6990805681228598</v>
      </c>
      <c r="L502" s="2">
        <v>5.55512118495305</v>
      </c>
      <c r="M502" s="3">
        <v>4.8482423917134598</v>
      </c>
    </row>
    <row r="503" spans="1:13" ht="16.2" customHeight="1" x14ac:dyDescent="0.3">
      <c r="A503" s="2">
        <v>842.85381917483096</v>
      </c>
      <c r="B503" s="4">
        <v>843.23716409079498</v>
      </c>
      <c r="C503" s="5">
        <v>205890.16</v>
      </c>
      <c r="D503" s="4">
        <v>2.1738660654229101E-2</v>
      </c>
      <c r="E503" s="4">
        <v>3.6778474113937799E-3</v>
      </c>
      <c r="F503" s="1">
        <v>1</v>
      </c>
      <c r="G503" s="1" t="s">
        <v>1061</v>
      </c>
      <c r="H503" s="1">
        <v>141</v>
      </c>
      <c r="I503" s="2">
        <v>294.88648745397501</v>
      </c>
      <c r="J503" s="1" t="s">
        <v>1453</v>
      </c>
      <c r="K503" s="2">
        <v>1.00270525296529E-2</v>
      </c>
      <c r="L503" s="2">
        <v>12.157155833212499</v>
      </c>
      <c r="M503" s="3">
        <v>4.8482423917134598</v>
      </c>
    </row>
    <row r="504" spans="1:13" ht="16.2" customHeight="1" x14ac:dyDescent="0.3">
      <c r="A504" s="2">
        <v>2233.6610531719102</v>
      </c>
      <c r="B504" s="4">
        <v>2234.7109833365898</v>
      </c>
      <c r="C504" s="5">
        <v>1329.01</v>
      </c>
      <c r="D504" s="4">
        <v>1.40321894917547E-4</v>
      </c>
      <c r="E504" s="4">
        <v>2.3740308853111099E-5</v>
      </c>
      <c r="F504" s="1">
        <v>1</v>
      </c>
      <c r="G504" s="1" t="s">
        <v>723</v>
      </c>
      <c r="H504" s="1">
        <v>4</v>
      </c>
      <c r="I504" s="2">
        <v>1685.6937214510499</v>
      </c>
      <c r="J504" s="1" t="s">
        <v>1802</v>
      </c>
      <c r="K504" s="2">
        <v>4.5068746860504199</v>
      </c>
      <c r="L504" s="2">
        <v>4.9950914517720504</v>
      </c>
      <c r="M504" s="3">
        <v>4.8482423917134598</v>
      </c>
    </row>
    <row r="505" spans="1:13" ht="16.2" customHeight="1" x14ac:dyDescent="0.3">
      <c r="A505" s="2">
        <v>751.902953204185</v>
      </c>
      <c r="B505" s="4">
        <v>752.24598311383897</v>
      </c>
      <c r="C505" s="5">
        <v>338568.97</v>
      </c>
      <c r="D505" s="4">
        <v>3.5747390486664699E-2</v>
      </c>
      <c r="E505" s="4">
        <v>6.0479092827591197E-3</v>
      </c>
      <c r="F505" s="1">
        <v>1</v>
      </c>
      <c r="G505" s="1" t="s">
        <v>1061</v>
      </c>
      <c r="H505" s="1">
        <v>15</v>
      </c>
      <c r="I505" s="2">
        <v>203.93562148332899</v>
      </c>
      <c r="J505" s="1" t="s">
        <v>198</v>
      </c>
      <c r="K505" s="2">
        <v>4.0056771174748702</v>
      </c>
      <c r="L505" s="2">
        <v>5.4009352858543398</v>
      </c>
      <c r="M505" s="3">
        <v>4.8972091432094604</v>
      </c>
    </row>
    <row r="506" spans="1:13" ht="16.2" customHeight="1" x14ac:dyDescent="0.3">
      <c r="A506" s="2">
        <v>791.88973297298503</v>
      </c>
      <c r="B506" s="4">
        <v>792.25086461262299</v>
      </c>
      <c r="C506" s="5">
        <v>3352116.35</v>
      </c>
      <c r="D506" s="4">
        <v>0.353929103781079</v>
      </c>
      <c r="E506" s="4">
        <v>5.9879366942734297E-2</v>
      </c>
      <c r="F506" s="1">
        <v>1</v>
      </c>
      <c r="G506" s="1" t="s">
        <v>1061</v>
      </c>
      <c r="H506" s="1">
        <v>340</v>
      </c>
      <c r="I506" s="2">
        <v>243.92240125212899</v>
      </c>
      <c r="J506" s="1" t="s">
        <v>2</v>
      </c>
      <c r="K506" s="2">
        <v>0.15587113456726101</v>
      </c>
      <c r="L506" s="2">
        <v>24.899169132677699</v>
      </c>
      <c r="M506" s="3">
        <v>4.9531039333025602</v>
      </c>
    </row>
    <row r="507" spans="1:13" ht="16.2" customHeight="1" x14ac:dyDescent="0.3">
      <c r="A507" s="2">
        <v>1302.8370535676299</v>
      </c>
      <c r="B507" s="4">
        <v>1303.4461918874099</v>
      </c>
      <c r="C507" s="5">
        <v>653402.06000000006</v>
      </c>
      <c r="D507" s="4">
        <v>6.8988657122390995E-2</v>
      </c>
      <c r="E507" s="4">
        <v>1.1671820911549899E-2</v>
      </c>
      <c r="F507" s="1">
        <v>1</v>
      </c>
      <c r="G507" s="1" t="s">
        <v>1061</v>
      </c>
      <c r="H507" s="1">
        <v>174</v>
      </c>
      <c r="I507" s="2">
        <v>754.86972184677597</v>
      </c>
      <c r="J507" s="1" t="s">
        <v>788</v>
      </c>
      <c r="K507" s="2">
        <v>5.47508692423503E-2</v>
      </c>
      <c r="L507" s="2">
        <v>13.6998853023529</v>
      </c>
      <c r="M507" s="3">
        <v>4.9531039333025602</v>
      </c>
    </row>
    <row r="508" spans="1:13" ht="16.2" customHeight="1" x14ac:dyDescent="0.3">
      <c r="A508" s="2">
        <v>717.95391137978095</v>
      </c>
      <c r="B508" s="4">
        <v>718.28108330972498</v>
      </c>
      <c r="C508" s="5">
        <v>10138369.93</v>
      </c>
      <c r="D508" s="4">
        <v>1.07044738561236</v>
      </c>
      <c r="E508" s="4">
        <v>0.181103252349714</v>
      </c>
      <c r="F508" s="1">
        <v>1</v>
      </c>
      <c r="G508" s="1" t="s">
        <v>1061</v>
      </c>
      <c r="H508" s="1">
        <v>366</v>
      </c>
      <c r="I508" s="2">
        <v>169.986579658925</v>
      </c>
      <c r="J508" s="1" t="s">
        <v>183</v>
      </c>
      <c r="K508" s="2">
        <v>1.00270525296529E-2</v>
      </c>
      <c r="L508" s="2">
        <v>20.203098652331001</v>
      </c>
      <c r="M508" s="3">
        <v>5.0019885436375899</v>
      </c>
    </row>
    <row r="509" spans="1:13" ht="16.2" customHeight="1" x14ac:dyDescent="0.3">
      <c r="A509" s="2">
        <v>1419.8019028162</v>
      </c>
      <c r="B509" s="4">
        <v>1420.4628292929499</v>
      </c>
      <c r="C509" s="5">
        <v>890248.73</v>
      </c>
      <c r="D509" s="4">
        <v>9.39958230122723E-2</v>
      </c>
      <c r="E509" s="4">
        <v>1.5902649194731298E-2</v>
      </c>
      <c r="F509" s="1">
        <v>1</v>
      </c>
      <c r="G509" s="1" t="s">
        <v>1061</v>
      </c>
      <c r="H509" s="1">
        <v>242</v>
      </c>
      <c r="I509" s="2">
        <v>871.83457109534197</v>
      </c>
      <c r="J509" s="1" t="s">
        <v>779</v>
      </c>
      <c r="K509" s="2">
        <v>0.44925766941706302</v>
      </c>
      <c r="L509" s="2">
        <v>16.1486488675753</v>
      </c>
      <c r="M509" s="3">
        <v>5.0019885436375899</v>
      </c>
    </row>
    <row r="510" spans="1:13" ht="16.2" customHeight="1" x14ac:dyDescent="0.3">
      <c r="A510" s="2">
        <v>961.84447381704297</v>
      </c>
      <c r="B510" s="4">
        <v>962.27624604397397</v>
      </c>
      <c r="C510" s="5">
        <v>8942.84</v>
      </c>
      <c r="D510" s="4">
        <v>9.4421882058407305E-4</v>
      </c>
      <c r="E510" s="4">
        <v>1.5974731839787199E-4</v>
      </c>
      <c r="F510" s="1">
        <v>1</v>
      </c>
      <c r="G510" s="1" t="s">
        <v>1061</v>
      </c>
      <c r="H510" s="1">
        <v>9</v>
      </c>
      <c r="I510" s="2">
        <v>413.87714209618701</v>
      </c>
      <c r="J510" s="1" t="s">
        <v>300</v>
      </c>
      <c r="K510" s="2">
        <v>4.6459199682553596</v>
      </c>
      <c r="L510" s="2">
        <v>5.55512118495305</v>
      </c>
      <c r="M510" s="3">
        <v>5.0019885436375899</v>
      </c>
    </row>
    <row r="511" spans="1:13" ht="16.2" customHeight="1" x14ac:dyDescent="0.3">
      <c r="A511" s="2">
        <v>1145.87566690771</v>
      </c>
      <c r="B511" s="4">
        <v>1146.4063374545999</v>
      </c>
      <c r="C511" s="5">
        <v>1866237.15</v>
      </c>
      <c r="D511" s="4">
        <v>0.19704436629786301</v>
      </c>
      <c r="E511" s="4">
        <v>3.3336879582659101E-2</v>
      </c>
      <c r="F511" s="1">
        <v>1</v>
      </c>
      <c r="G511" s="1" t="s">
        <v>1061</v>
      </c>
      <c r="H511" s="1">
        <v>222</v>
      </c>
      <c r="I511" s="2">
        <v>597.90833518685804</v>
      </c>
      <c r="J511" s="1" t="s">
        <v>1130</v>
      </c>
      <c r="K511" s="2">
        <v>1.00270525296529E-2</v>
      </c>
      <c r="L511" s="2">
        <v>12.2005339518865</v>
      </c>
      <c r="M511" s="3">
        <v>5.0509231682300602</v>
      </c>
    </row>
    <row r="512" spans="1:13" ht="16.2" customHeight="1" x14ac:dyDescent="0.3">
      <c r="A512" s="2">
        <v>934.87130112241596</v>
      </c>
      <c r="B512" s="4">
        <v>935.29249366698195</v>
      </c>
      <c r="C512" s="5">
        <v>596294.12</v>
      </c>
      <c r="D512" s="4">
        <v>6.2958985144273796E-2</v>
      </c>
      <c r="E512" s="4">
        <v>1.0651693046774701E-2</v>
      </c>
      <c r="F512" s="1">
        <v>1</v>
      </c>
      <c r="G512" s="1" t="s">
        <v>1061</v>
      </c>
      <c r="H512" s="1">
        <v>91</v>
      </c>
      <c r="I512" s="2">
        <v>386.90396940156</v>
      </c>
      <c r="J512" s="1" t="s">
        <v>991</v>
      </c>
      <c r="K512" s="2">
        <v>0.199161817200979</v>
      </c>
      <c r="L512" s="2">
        <v>8.55644986785253</v>
      </c>
      <c r="M512" s="3">
        <v>5.0509231682300602</v>
      </c>
    </row>
    <row r="513" spans="1:13" ht="16.2" customHeight="1" x14ac:dyDescent="0.3">
      <c r="A513" s="2">
        <v>767.85921946538997</v>
      </c>
      <c r="B513" s="4">
        <v>768.20954586320101</v>
      </c>
      <c r="C513" s="5">
        <v>146967.46</v>
      </c>
      <c r="D513" s="4">
        <v>1.55173794617188E-2</v>
      </c>
      <c r="E513" s="4">
        <v>2.62530221123787E-3</v>
      </c>
      <c r="F513" s="1">
        <v>1</v>
      </c>
      <c r="G513" s="1" t="s">
        <v>1061</v>
      </c>
      <c r="H513" s="1">
        <v>49</v>
      </c>
      <c r="I513" s="2">
        <v>219.89188774453399</v>
      </c>
      <c r="J513" s="1" t="s">
        <v>1834</v>
      </c>
      <c r="K513" s="2">
        <v>1.9514647658348101</v>
      </c>
      <c r="L513" s="2">
        <v>7.9947699323972099</v>
      </c>
      <c r="M513" s="3">
        <v>5.0509231682300602</v>
      </c>
    </row>
    <row r="514" spans="1:13" ht="16.2" customHeight="1" x14ac:dyDescent="0.3">
      <c r="A514" s="2">
        <v>1676.74984420387</v>
      </c>
      <c r="B514" s="4">
        <v>1677.53917337549</v>
      </c>
      <c r="C514" s="5">
        <v>117483.15</v>
      </c>
      <c r="D514" s="4">
        <v>1.24043146619532E-2</v>
      </c>
      <c r="E514" s="4">
        <v>2.0986194731690299E-3</v>
      </c>
      <c r="F514" s="1">
        <v>1</v>
      </c>
      <c r="G514" s="1" t="s">
        <v>723</v>
      </c>
      <c r="H514" s="1">
        <v>133</v>
      </c>
      <c r="I514" s="2">
        <v>1128.7825124830099</v>
      </c>
      <c r="J514" s="1" t="s">
        <v>941</v>
      </c>
      <c r="K514" s="2">
        <v>1.00270525296529E-2</v>
      </c>
      <c r="L514" s="2">
        <v>10.597513867982199</v>
      </c>
      <c r="M514" s="3">
        <v>5.0509231682300602</v>
      </c>
    </row>
    <row r="515" spans="1:13" ht="16.2" customHeight="1" x14ac:dyDescent="0.3">
      <c r="A515" s="2">
        <v>1276.8266026040999</v>
      </c>
      <c r="B515" s="4">
        <v>1277.4234935673501</v>
      </c>
      <c r="C515" s="5">
        <v>3509.85</v>
      </c>
      <c r="D515" s="4">
        <v>3.7058321824241601E-4</v>
      </c>
      <c r="E515" s="4">
        <v>6.2696987252234307E-5</v>
      </c>
      <c r="F515" s="1">
        <v>1</v>
      </c>
      <c r="G515" s="1" t="s">
        <v>1061</v>
      </c>
      <c r="H515" s="1">
        <v>3</v>
      </c>
      <c r="I515" s="2">
        <v>728.85927088324399</v>
      </c>
      <c r="J515" s="1" t="s">
        <v>1141</v>
      </c>
      <c r="K515" s="2">
        <v>4.8971887683550497</v>
      </c>
      <c r="L515" s="2">
        <v>5.2467013175964397</v>
      </c>
      <c r="M515" s="3">
        <v>5.0509231682300602</v>
      </c>
    </row>
    <row r="516" spans="1:13" ht="16.2" customHeight="1" x14ac:dyDescent="0.3">
      <c r="A516" s="2">
        <v>755.94870960376397</v>
      </c>
      <c r="B516" s="4">
        <v>756.29359890458602</v>
      </c>
      <c r="C516" s="5">
        <v>3845636.27</v>
      </c>
      <c r="D516" s="4">
        <v>0.40603680075398102</v>
      </c>
      <c r="E516" s="4">
        <v>6.8695188739381893E-2</v>
      </c>
      <c r="F516" s="1">
        <v>1</v>
      </c>
      <c r="G516" s="1" t="s">
        <v>1061</v>
      </c>
      <c r="H516" s="1">
        <v>335</v>
      </c>
      <c r="I516" s="2">
        <v>207.98137788290799</v>
      </c>
      <c r="J516" s="1" t="s">
        <v>1190</v>
      </c>
      <c r="K516" s="2">
        <v>1.00270525296529E-2</v>
      </c>
      <c r="L516" s="2">
        <v>20.9935398673693</v>
      </c>
      <c r="M516" s="3">
        <v>5.09988649245898</v>
      </c>
    </row>
    <row r="517" spans="1:13" ht="16.2" customHeight="1" x14ac:dyDescent="0.3">
      <c r="A517" s="2">
        <v>3258.4707600890301</v>
      </c>
      <c r="B517" s="4">
        <v>3259.98608311107</v>
      </c>
      <c r="C517" s="5">
        <v>6784.3</v>
      </c>
      <c r="D517" s="4">
        <v>7.1631201547702101E-4</v>
      </c>
      <c r="E517" s="4">
        <v>1.21188988308712E-4</v>
      </c>
      <c r="F517" s="1">
        <v>1</v>
      </c>
      <c r="G517" s="1" t="s">
        <v>1565</v>
      </c>
      <c r="H517" s="1">
        <v>11</v>
      </c>
      <c r="I517" s="2">
        <v>2710.5034283681698</v>
      </c>
      <c r="J517" s="1" t="s">
        <v>1856</v>
      </c>
      <c r="K517" s="2">
        <v>4.8553179160436004</v>
      </c>
      <c r="L517" s="2">
        <v>5.5971923843701701</v>
      </c>
      <c r="M517" s="3">
        <v>5.09988649245898</v>
      </c>
    </row>
    <row r="518" spans="1:13" ht="16.2" customHeight="1" x14ac:dyDescent="0.3">
      <c r="A518" s="2">
        <v>1317.81159094396</v>
      </c>
      <c r="B518" s="4">
        <v>1318.4276542530799</v>
      </c>
      <c r="C518" s="5">
        <v>2336320.75</v>
      </c>
      <c r="D518" s="4">
        <v>0.24667756809593999</v>
      </c>
      <c r="E518" s="4">
        <v>4.17340548114251E-2</v>
      </c>
      <c r="F518" s="1">
        <v>1</v>
      </c>
      <c r="G518" s="1" t="s">
        <v>1061</v>
      </c>
      <c r="H518" s="1">
        <v>193</v>
      </c>
      <c r="I518" s="2">
        <v>769.84425922310197</v>
      </c>
      <c r="J518" s="1" t="s">
        <v>67</v>
      </c>
      <c r="K518" s="2">
        <v>0.50038221832911201</v>
      </c>
      <c r="L518" s="2">
        <v>25.0007865841865</v>
      </c>
      <c r="M518" s="3">
        <v>5.1487956340789802</v>
      </c>
    </row>
    <row r="519" spans="1:13" ht="16.2" customHeight="1" x14ac:dyDescent="0.3">
      <c r="A519" s="2">
        <v>977.83704882378197</v>
      </c>
      <c r="B519" s="4">
        <v>978.274989405626</v>
      </c>
      <c r="C519" s="5">
        <v>1032707.04</v>
      </c>
      <c r="D519" s="4">
        <v>0.109037109387808</v>
      </c>
      <c r="E519" s="4">
        <v>1.8447403770010799E-2</v>
      </c>
      <c r="F519" s="1">
        <v>1</v>
      </c>
      <c r="G519" s="1" t="s">
        <v>1061</v>
      </c>
      <c r="H519" s="1">
        <v>171</v>
      </c>
      <c r="I519" s="2">
        <v>429.86971710292602</v>
      </c>
      <c r="J519" s="1" t="s">
        <v>115</v>
      </c>
      <c r="K519" s="2">
        <v>1.3004667337417599</v>
      </c>
      <c r="L519" s="2">
        <v>13.255025384394299</v>
      </c>
      <c r="M519" s="3">
        <v>5.1487956340789802</v>
      </c>
    </row>
    <row r="520" spans="1:13" ht="16.2" customHeight="1" x14ac:dyDescent="0.3">
      <c r="A520" s="2">
        <v>1681.80152398932</v>
      </c>
      <c r="B520" s="4">
        <v>1682.5933655338099</v>
      </c>
      <c r="C520" s="5">
        <v>893767.14</v>
      </c>
      <c r="D520" s="4">
        <v>9.4367310027642204E-2</v>
      </c>
      <c r="E520" s="4">
        <v>1.5965499090572498E-2</v>
      </c>
      <c r="F520" s="1">
        <v>1</v>
      </c>
      <c r="G520" s="1" t="s">
        <v>1061</v>
      </c>
      <c r="H520" s="1">
        <v>257</v>
      </c>
      <c r="I520" s="2">
        <v>1133.8341922684599</v>
      </c>
      <c r="J520" s="1" t="s">
        <v>256</v>
      </c>
      <c r="K520" s="2">
        <v>1.00270525296529E-2</v>
      </c>
      <c r="L520" s="2">
        <v>17.105929733880401</v>
      </c>
      <c r="M520" s="3">
        <v>5.1487956340789802</v>
      </c>
    </row>
    <row r="521" spans="1:13" ht="16.2" customHeight="1" x14ac:dyDescent="0.3">
      <c r="A521" s="2">
        <v>1123.81013973074</v>
      </c>
      <c r="B521" s="4">
        <v>1124.3288389926199</v>
      </c>
      <c r="C521" s="5">
        <v>309796.84999999998</v>
      </c>
      <c r="D521" s="4">
        <v>3.2709521396744302E-2</v>
      </c>
      <c r="E521" s="4">
        <v>5.5339485035635003E-3</v>
      </c>
      <c r="F521" s="1">
        <v>1</v>
      </c>
      <c r="G521" s="1" t="s">
        <v>1061</v>
      </c>
      <c r="H521" s="1">
        <v>121</v>
      </c>
      <c r="I521" s="2">
        <v>575.84280800988699</v>
      </c>
      <c r="J521" s="1" t="s">
        <v>2396</v>
      </c>
      <c r="K521" s="2">
        <v>1.00270525296529E-2</v>
      </c>
      <c r="L521" s="2">
        <v>9.2933719332694995</v>
      </c>
      <c r="M521" s="3">
        <v>5.1487956340789802</v>
      </c>
    </row>
    <row r="522" spans="1:13" ht="16.2" customHeight="1" x14ac:dyDescent="0.3">
      <c r="A522" s="2">
        <v>971.86612860273499</v>
      </c>
      <c r="B522" s="4">
        <v>972.30177515474804</v>
      </c>
      <c r="C522" s="5">
        <v>94773.14</v>
      </c>
      <c r="D522" s="4">
        <v>1.00065060398989E-2</v>
      </c>
      <c r="E522" s="4">
        <v>1.6929470918797701E-3</v>
      </c>
      <c r="F522" s="1">
        <v>1</v>
      </c>
      <c r="G522" s="1" t="s">
        <v>1061</v>
      </c>
      <c r="H522" s="1">
        <v>37</v>
      </c>
      <c r="I522" s="2">
        <v>423.89879688187898</v>
      </c>
      <c r="J522" s="1" t="s">
        <v>2171</v>
      </c>
      <c r="K522" s="2">
        <v>2.4005273675600698</v>
      </c>
      <c r="L522" s="2">
        <v>6.7971318498929296</v>
      </c>
      <c r="M522" s="3">
        <v>5.1487956340789802</v>
      </c>
    </row>
    <row r="523" spans="1:13" ht="16.2" customHeight="1" x14ac:dyDescent="0.3">
      <c r="A523" s="2">
        <v>1508.7992715785199</v>
      </c>
      <c r="B523" s="4">
        <v>1509.49817003306</v>
      </c>
      <c r="C523" s="5">
        <v>582346.98</v>
      </c>
      <c r="D523" s="4">
        <v>6.1486393430531798E-2</v>
      </c>
      <c r="E523" s="4">
        <v>1.04025531522536E-2</v>
      </c>
      <c r="F523" s="1">
        <v>1</v>
      </c>
      <c r="G523" s="1" t="s">
        <v>1061</v>
      </c>
      <c r="H523" s="1">
        <v>171</v>
      </c>
      <c r="I523" s="2">
        <v>960.83193985766502</v>
      </c>
      <c r="J523" s="1" t="s">
        <v>1298</v>
      </c>
      <c r="K523" s="2">
        <v>1.00270525296529E-2</v>
      </c>
      <c r="L523" s="2">
        <v>15.744288799730899</v>
      </c>
      <c r="M523" s="3">
        <v>5.2047901427427901</v>
      </c>
    </row>
    <row r="524" spans="1:13" ht="16.2" customHeight="1" x14ac:dyDescent="0.3">
      <c r="A524" s="2">
        <v>1331.78993159692</v>
      </c>
      <c r="B524" s="4">
        <v>1332.41237811616</v>
      </c>
      <c r="C524" s="5">
        <v>151401.81</v>
      </c>
      <c r="D524" s="4">
        <v>1.5985574881412799E-2</v>
      </c>
      <c r="E524" s="4">
        <v>2.70451368335832E-3</v>
      </c>
      <c r="F524" s="1">
        <v>1</v>
      </c>
      <c r="G524" s="1" t="s">
        <v>1061</v>
      </c>
      <c r="H524" s="1">
        <v>90</v>
      </c>
      <c r="I524" s="2">
        <v>783.82259987606403</v>
      </c>
      <c r="J524" s="1" t="s">
        <v>1085</v>
      </c>
      <c r="K524" s="2">
        <v>5.47508692423503E-2</v>
      </c>
      <c r="L524" s="2">
        <v>12.3446747358322</v>
      </c>
      <c r="M524" s="3">
        <v>5.2047901427427901</v>
      </c>
    </row>
    <row r="525" spans="1:13" ht="16.2" customHeight="1" x14ac:dyDescent="0.3">
      <c r="A525" s="2">
        <v>1327.76886187843</v>
      </c>
      <c r="B525" s="4">
        <v>1328.38948010989</v>
      </c>
      <c r="C525" s="5">
        <v>73367.149999999994</v>
      </c>
      <c r="D525" s="4">
        <v>7.7463807741852504E-3</v>
      </c>
      <c r="E525" s="4">
        <v>1.31056861925232E-3</v>
      </c>
      <c r="F525" s="1">
        <v>1</v>
      </c>
      <c r="G525" s="1" t="s">
        <v>1061</v>
      </c>
      <c r="H525" s="1">
        <v>62</v>
      </c>
      <c r="I525" s="2">
        <v>779.80153015757298</v>
      </c>
      <c r="J525" s="1" t="s">
        <v>182</v>
      </c>
      <c r="K525" s="2">
        <v>1.5483032679239901</v>
      </c>
      <c r="L525" s="2">
        <v>8.2538348849296597</v>
      </c>
      <c r="M525" s="3">
        <v>5.2047901427427901</v>
      </c>
    </row>
    <row r="526" spans="1:13" ht="16.2" customHeight="1" x14ac:dyDescent="0.3">
      <c r="A526" s="2">
        <v>1219.8127752329899</v>
      </c>
      <c r="B526" s="4">
        <v>1220.38180560363</v>
      </c>
      <c r="C526" s="5">
        <v>51774.69</v>
      </c>
      <c r="D526" s="4">
        <v>5.46656730165205E-3</v>
      </c>
      <c r="E526" s="4">
        <v>9.2485920450115602E-4</v>
      </c>
      <c r="F526" s="1">
        <v>1</v>
      </c>
      <c r="G526" s="1" t="s">
        <v>1061</v>
      </c>
      <c r="H526" s="1">
        <v>50</v>
      </c>
      <c r="I526" s="2">
        <v>671.84544351213901</v>
      </c>
      <c r="J526" s="1" t="s">
        <v>1076</v>
      </c>
      <c r="K526" s="2">
        <v>2.9044139520009402</v>
      </c>
      <c r="L526" s="2">
        <v>8.9455203350067105</v>
      </c>
      <c r="M526" s="3">
        <v>5.2047901427427901</v>
      </c>
    </row>
    <row r="527" spans="1:13" ht="16.2" customHeight="1" x14ac:dyDescent="0.3">
      <c r="A527" s="2">
        <v>593.960272170537</v>
      </c>
      <c r="B527" s="4">
        <v>594.22536210415296</v>
      </c>
      <c r="C527" s="5">
        <v>819977.06</v>
      </c>
      <c r="D527" s="4">
        <v>8.6576274706826398E-2</v>
      </c>
      <c r="E527" s="4">
        <v>1.4647375608058601E-2</v>
      </c>
      <c r="F527" s="1">
        <v>1</v>
      </c>
      <c r="G527" s="1" t="s">
        <v>1061</v>
      </c>
      <c r="H527" s="1">
        <v>103</v>
      </c>
      <c r="I527" s="2">
        <v>45.992940449681697</v>
      </c>
      <c r="J527" s="1" t="s">
        <v>2193</v>
      </c>
      <c r="K527" s="2">
        <v>4.4509323850949603</v>
      </c>
      <c r="L527" s="2">
        <v>11.550680249500299</v>
      </c>
      <c r="M527" s="3">
        <v>5.2467966929753604</v>
      </c>
    </row>
    <row r="528" spans="1:13" ht="16.2" customHeight="1" x14ac:dyDescent="0.3">
      <c r="A528" s="2">
        <v>1147.8239514806601</v>
      </c>
      <c r="B528" s="4">
        <v>1148.3556670873099</v>
      </c>
      <c r="C528" s="5">
        <v>439556.74</v>
      </c>
      <c r="D528" s="4">
        <v>4.6410060632034102E-2</v>
      </c>
      <c r="E528" s="4">
        <v>7.8518692606275604E-3</v>
      </c>
      <c r="F528" s="1">
        <v>1</v>
      </c>
      <c r="G528" s="1" t="s">
        <v>1061</v>
      </c>
      <c r="H528" s="1">
        <v>196</v>
      </c>
      <c r="I528" s="2">
        <v>599.85661975979997</v>
      </c>
      <c r="J528" s="1" t="s">
        <v>605</v>
      </c>
      <c r="K528" s="2">
        <v>1.00270525296529E-2</v>
      </c>
      <c r="L528" s="2">
        <v>14.199678100713101</v>
      </c>
      <c r="M528" s="3">
        <v>5.2467966929753604</v>
      </c>
    </row>
    <row r="529" spans="1:13" ht="16.2" customHeight="1" x14ac:dyDescent="0.3">
      <c r="A529" s="2">
        <v>1109.87575429156</v>
      </c>
      <c r="B529" s="4">
        <v>1110.3867632282499</v>
      </c>
      <c r="C529" s="5">
        <v>244157.25</v>
      </c>
      <c r="D529" s="4">
        <v>2.5779044535298699E-2</v>
      </c>
      <c r="E529" s="4">
        <v>4.3614182916052197E-3</v>
      </c>
      <c r="F529" s="1">
        <v>1</v>
      </c>
      <c r="G529" s="1" t="s">
        <v>1061</v>
      </c>
      <c r="H529" s="1">
        <v>71</v>
      </c>
      <c r="I529" s="2">
        <v>561.90842257070403</v>
      </c>
      <c r="J529" s="1" t="s">
        <v>1774</v>
      </c>
      <c r="K529" s="2">
        <v>1.8538735683441201</v>
      </c>
      <c r="L529" s="2">
        <v>9.7011106506665605</v>
      </c>
      <c r="M529" s="3">
        <v>5.2467966929753604</v>
      </c>
    </row>
    <row r="530" spans="1:13" ht="16.2" customHeight="1" x14ac:dyDescent="0.3">
      <c r="A530" s="2">
        <v>1381.7876159530999</v>
      </c>
      <c r="B530" s="4">
        <v>1382.4322744894</v>
      </c>
      <c r="C530" s="5">
        <v>4628.38</v>
      </c>
      <c r="D530" s="4">
        <v>4.8868183986461896E-4</v>
      </c>
      <c r="E530" s="4">
        <v>8.2677459680184604E-5</v>
      </c>
      <c r="F530" s="1">
        <v>1</v>
      </c>
      <c r="G530" s="1" t="s">
        <v>1061</v>
      </c>
      <c r="H530" s="1">
        <v>3</v>
      </c>
      <c r="I530" s="2">
        <v>833.82028423224301</v>
      </c>
      <c r="J530" s="1" t="s">
        <v>1789</v>
      </c>
      <c r="K530" s="2">
        <v>5.0508899505615199</v>
      </c>
      <c r="L530" s="2">
        <v>5.4009352858543398</v>
      </c>
      <c r="M530" s="3">
        <v>5.2467966929753604</v>
      </c>
    </row>
    <row r="531" spans="1:13" ht="16.2" customHeight="1" x14ac:dyDescent="0.3">
      <c r="A531" s="2">
        <v>3284.4758162256999</v>
      </c>
      <c r="B531" s="4">
        <v>3286.0033199100599</v>
      </c>
      <c r="C531" s="5">
        <v>1489.92</v>
      </c>
      <c r="D531" s="4">
        <v>1.5731138040763601E-4</v>
      </c>
      <c r="E531" s="4">
        <v>2.66146687883667E-5</v>
      </c>
      <c r="F531" s="1">
        <v>1</v>
      </c>
      <c r="G531" s="1" t="s">
        <v>1565</v>
      </c>
      <c r="H531" s="1">
        <v>5</v>
      </c>
      <c r="I531" s="2">
        <v>2736.50848450485</v>
      </c>
      <c r="J531" s="1" t="s">
        <v>759</v>
      </c>
      <c r="K531" s="2">
        <v>4.8971887683550497</v>
      </c>
      <c r="L531" s="2">
        <v>5.4009352858543398</v>
      </c>
      <c r="M531" s="3">
        <v>5.2467966929753604</v>
      </c>
    </row>
    <row r="532" spans="1:13" ht="16.2" customHeight="1" x14ac:dyDescent="0.3">
      <c r="A532" s="2">
        <v>3222.4448076116</v>
      </c>
      <c r="B532" s="4">
        <v>3223.9431324780599</v>
      </c>
      <c r="C532" s="5">
        <v>4153.79</v>
      </c>
      <c r="D532" s="4">
        <v>4.3857283533574499E-4</v>
      </c>
      <c r="E532" s="4">
        <v>7.4199785939130805E-5</v>
      </c>
      <c r="F532" s="1">
        <v>1</v>
      </c>
      <c r="G532" s="1" t="s">
        <v>1565</v>
      </c>
      <c r="H532" s="1">
        <v>6</v>
      </c>
      <c r="I532" s="2">
        <v>2674.4774758907502</v>
      </c>
      <c r="J532" s="1" t="s">
        <v>65</v>
      </c>
      <c r="K532" s="2">
        <v>5.0508899505615199</v>
      </c>
      <c r="L532" s="2">
        <v>5.4990571514447497</v>
      </c>
      <c r="M532" s="3">
        <v>5.3028084095001198</v>
      </c>
    </row>
    <row r="533" spans="1:13" ht="16.2" customHeight="1" x14ac:dyDescent="0.3">
      <c r="A533" s="2">
        <v>1717.7364447841901</v>
      </c>
      <c r="B533" s="4">
        <v>1718.54583982914</v>
      </c>
      <c r="C533" s="5">
        <v>1227.71</v>
      </c>
      <c r="D533" s="4">
        <v>1.2962625834961501E-4</v>
      </c>
      <c r="E533" s="4">
        <v>2.1930771463008501E-5</v>
      </c>
      <c r="F533" s="1">
        <v>1</v>
      </c>
      <c r="G533" s="1" t="s">
        <v>723</v>
      </c>
      <c r="H533" s="1">
        <v>4</v>
      </c>
      <c r="I533" s="2">
        <v>1169.76911306334</v>
      </c>
      <c r="J533" s="1" t="s">
        <v>1142</v>
      </c>
      <c r="K533" s="2">
        <v>4.8971887683550497</v>
      </c>
      <c r="L533" s="2">
        <v>5.4569946503321303</v>
      </c>
      <c r="M533" s="3">
        <v>5.3028084095001198</v>
      </c>
    </row>
    <row r="534" spans="1:13" ht="16.2" customHeight="1" x14ac:dyDescent="0.3">
      <c r="A534" s="2">
        <v>945.93120001067098</v>
      </c>
      <c r="B534" s="4">
        <v>946.35675765701899</v>
      </c>
      <c r="C534" s="5">
        <v>2679660.59</v>
      </c>
      <c r="D534" s="4">
        <v>0.28292868505479501</v>
      </c>
      <c r="E534" s="4">
        <v>4.7867186874523002E-2</v>
      </c>
      <c r="F534" s="1">
        <v>1</v>
      </c>
      <c r="G534" s="1" t="s">
        <v>1061</v>
      </c>
      <c r="H534" s="1">
        <v>380</v>
      </c>
      <c r="I534" s="2">
        <v>397.96386828981503</v>
      </c>
      <c r="J534" s="1" t="s">
        <v>1306</v>
      </c>
      <c r="K534" s="2">
        <v>1.00270525296529E-2</v>
      </c>
      <c r="L534" s="2">
        <v>24.1429176187197</v>
      </c>
      <c r="M534" s="3">
        <v>5.3518479839642801</v>
      </c>
    </row>
    <row r="535" spans="1:13" ht="16.2" customHeight="1" x14ac:dyDescent="0.3">
      <c r="A535" s="2">
        <v>717.923662360501</v>
      </c>
      <c r="B535" s="4">
        <v>718.25081995260496</v>
      </c>
      <c r="C535" s="5">
        <v>207255.87</v>
      </c>
      <c r="D535" s="4">
        <v>2.18828574737473E-2</v>
      </c>
      <c r="E535" s="4">
        <v>3.70224329795881E-3</v>
      </c>
      <c r="F535" s="1">
        <v>1</v>
      </c>
      <c r="G535" s="1" t="s">
        <v>1061</v>
      </c>
      <c r="H535" s="1">
        <v>124</v>
      </c>
      <c r="I535" s="2">
        <v>169.95633063964499</v>
      </c>
      <c r="J535" s="1" t="s">
        <v>1437</v>
      </c>
      <c r="K535" s="2">
        <v>1.00270525296529E-2</v>
      </c>
      <c r="L535" s="2">
        <v>9.0467880860646606</v>
      </c>
      <c r="M535" s="3">
        <v>5.4499800677776298</v>
      </c>
    </row>
    <row r="536" spans="1:13" ht="16.2" customHeight="1" x14ac:dyDescent="0.3">
      <c r="A536" s="2">
        <v>2056.71512948899</v>
      </c>
      <c r="B536" s="4">
        <v>2057.6768954158201</v>
      </c>
      <c r="C536" s="5">
        <v>59200.22</v>
      </c>
      <c r="D536" s="4">
        <v>6.2505828021878597E-3</v>
      </c>
      <c r="E536" s="4">
        <v>1.05750258235237E-3</v>
      </c>
      <c r="F536" s="1">
        <v>1</v>
      </c>
      <c r="G536" s="1" t="s">
        <v>723</v>
      </c>
      <c r="H536" s="1">
        <v>40</v>
      </c>
      <c r="I536" s="2">
        <v>1508.7477977681399</v>
      </c>
      <c r="J536" s="1" t="s">
        <v>2290</v>
      </c>
      <c r="K536" s="2">
        <v>2.2042096511204998</v>
      </c>
      <c r="L536" s="2">
        <v>7.2510486658096296</v>
      </c>
      <c r="M536" s="3">
        <v>5.4499800677776298</v>
      </c>
    </row>
    <row r="537" spans="1:13" ht="16.2" customHeight="1" x14ac:dyDescent="0.3">
      <c r="A537" s="2">
        <v>979.87594674457</v>
      </c>
      <c r="B537" s="4">
        <v>980.314668244313</v>
      </c>
      <c r="C537" s="5">
        <v>8116268.6200000001</v>
      </c>
      <c r="D537" s="4">
        <v>0.85694629266764499</v>
      </c>
      <c r="E537" s="4">
        <v>0.14498214744329499</v>
      </c>
      <c r="F537" s="1">
        <v>1</v>
      </c>
      <c r="G537" s="1" t="s">
        <v>1061</v>
      </c>
      <c r="H537" s="1">
        <v>398</v>
      </c>
      <c r="I537" s="2">
        <v>431.90861502371399</v>
      </c>
      <c r="J537" s="1" t="s">
        <v>1338</v>
      </c>
      <c r="K537" s="2">
        <v>1.00270525296529E-2</v>
      </c>
      <c r="L537" s="2">
        <v>24.899169132677699</v>
      </c>
      <c r="M537" s="3">
        <v>5.4990638351122501</v>
      </c>
    </row>
    <row r="538" spans="1:13" ht="16.2" customHeight="1" x14ac:dyDescent="0.3">
      <c r="A538" s="2">
        <v>1079.9181602311201</v>
      </c>
      <c r="B538" s="4">
        <v>1080.4122827846099</v>
      </c>
      <c r="C538" s="5">
        <v>5221735.25</v>
      </c>
      <c r="D538" s="4">
        <v>0.55133052801540405</v>
      </c>
      <c r="E538" s="4">
        <v>9.3276655242757398E-2</v>
      </c>
      <c r="F538" s="1">
        <v>1</v>
      </c>
      <c r="G538" s="1" t="s">
        <v>1061</v>
      </c>
      <c r="H538" s="1">
        <v>425</v>
      </c>
      <c r="I538" s="2">
        <v>531.95082851026405</v>
      </c>
      <c r="J538" s="1" t="s">
        <v>2061</v>
      </c>
      <c r="K538" s="2">
        <v>1.00270525296529E-2</v>
      </c>
      <c r="L538" s="2">
        <v>25.0007865841865</v>
      </c>
      <c r="M538" s="3">
        <v>5.5551795756499001</v>
      </c>
    </row>
    <row r="539" spans="1:13" ht="16.2" customHeight="1" x14ac:dyDescent="0.3">
      <c r="A539" s="2">
        <v>1123.8540250685301</v>
      </c>
      <c r="B539" s="4">
        <v>1124.3727483896801</v>
      </c>
      <c r="C539" s="5">
        <v>1630698.04</v>
      </c>
      <c r="D539" s="4">
        <v>0.172175257530892</v>
      </c>
      <c r="E539" s="4">
        <v>2.9129408443700801E-2</v>
      </c>
      <c r="F539" s="1">
        <v>1</v>
      </c>
      <c r="G539" s="1" t="s">
        <v>1061</v>
      </c>
      <c r="H539" s="1">
        <v>256</v>
      </c>
      <c r="I539" s="2">
        <v>575.88669334767803</v>
      </c>
      <c r="J539" s="1" t="s">
        <v>232</v>
      </c>
      <c r="K539" s="2">
        <v>2.2462242499669398</v>
      </c>
      <c r="L539" s="2">
        <v>24.7971974666596</v>
      </c>
      <c r="M539" s="3">
        <v>5.5551795756499001</v>
      </c>
    </row>
    <row r="540" spans="1:13" ht="16.2" customHeight="1" x14ac:dyDescent="0.3">
      <c r="A540" s="2">
        <v>1491.819737173</v>
      </c>
      <c r="B540" s="4">
        <v>1492.5101091987899</v>
      </c>
      <c r="C540" s="5">
        <v>1397801.36</v>
      </c>
      <c r="D540" s="4">
        <v>0.14758514650267801</v>
      </c>
      <c r="E540" s="4">
        <v>2.4969139435894901E-2</v>
      </c>
      <c r="F540" s="1">
        <v>2</v>
      </c>
      <c r="G540" s="1" t="s">
        <v>2126</v>
      </c>
      <c r="H540" s="1">
        <v>228</v>
      </c>
      <c r="I540" s="2">
        <v>943.85240545214197</v>
      </c>
      <c r="J540" s="1" t="s">
        <v>101</v>
      </c>
      <c r="K540" s="2">
        <v>0.44925766941706302</v>
      </c>
      <c r="L540" s="2">
        <v>18.9977660989443</v>
      </c>
      <c r="M540" s="3">
        <v>5.5551795756499001</v>
      </c>
    </row>
    <row r="541" spans="1:13" ht="16.2" customHeight="1" x14ac:dyDescent="0.3">
      <c r="A541" s="2">
        <v>1871.7503196428399</v>
      </c>
      <c r="B541" s="4">
        <v>1872.6291295148601</v>
      </c>
      <c r="C541" s="5">
        <v>13824.58</v>
      </c>
      <c r="D541" s="4">
        <v>1.45965136608395E-3</v>
      </c>
      <c r="E541" s="4">
        <v>2.4695058650013298E-4</v>
      </c>
      <c r="F541" s="1">
        <v>1</v>
      </c>
      <c r="G541" s="1" t="s">
        <v>723</v>
      </c>
      <c r="H541" s="1">
        <v>12</v>
      </c>
      <c r="I541" s="2">
        <v>1323.7829879219801</v>
      </c>
      <c r="J541" s="1" t="s">
        <v>855</v>
      </c>
      <c r="K541" s="2">
        <v>5.3448389506022096</v>
      </c>
      <c r="L541" s="2">
        <v>6.8539755995750404</v>
      </c>
      <c r="M541" s="3">
        <v>5.5551795756499001</v>
      </c>
    </row>
    <row r="542" spans="1:13" ht="16.2" customHeight="1" x14ac:dyDescent="0.3">
      <c r="A542" s="2">
        <v>1275.77853658193</v>
      </c>
      <c r="B542" s="4">
        <v>1276.37492812148</v>
      </c>
      <c r="C542" s="5">
        <v>3433.69</v>
      </c>
      <c r="D542" s="4">
        <v>3.62541957817799E-4</v>
      </c>
      <c r="E542" s="4">
        <v>6.1336529526368402E-5</v>
      </c>
      <c r="F542" s="1">
        <v>1</v>
      </c>
      <c r="G542" s="1" t="s">
        <v>1061</v>
      </c>
      <c r="H542" s="1">
        <v>4</v>
      </c>
      <c r="I542" s="2">
        <v>727.81120486107204</v>
      </c>
      <c r="J542" s="1" t="s">
        <v>1950</v>
      </c>
      <c r="K542" s="2">
        <v>5.4569946503321303</v>
      </c>
      <c r="L542" s="2">
        <v>6.0052004352887502</v>
      </c>
      <c r="M542" s="3">
        <v>5.5973008171399403</v>
      </c>
    </row>
    <row r="543" spans="1:13" ht="16.2" customHeight="1" x14ac:dyDescent="0.3">
      <c r="A543" s="2">
        <v>1363.81998841017</v>
      </c>
      <c r="B543" s="4">
        <v>1364.45677388852</v>
      </c>
      <c r="C543" s="5">
        <v>1401145.46</v>
      </c>
      <c r="D543" s="4">
        <v>0.147938229209952</v>
      </c>
      <c r="E543" s="4">
        <v>2.5028875605551799E-2</v>
      </c>
      <c r="F543" s="1">
        <v>1</v>
      </c>
      <c r="G543" s="1" t="s">
        <v>1061</v>
      </c>
      <c r="H543" s="1">
        <v>265</v>
      </c>
      <c r="I543" s="2">
        <v>815.85265668931697</v>
      </c>
      <c r="J543" s="1" t="s">
        <v>1265</v>
      </c>
      <c r="K543" s="2">
        <v>5.47508692423503E-2</v>
      </c>
      <c r="L543" s="2">
        <v>17.695496516990701</v>
      </c>
      <c r="M543" s="3">
        <v>5.6534037844022098</v>
      </c>
    </row>
    <row r="544" spans="1:13" ht="16.2" customHeight="1" x14ac:dyDescent="0.3">
      <c r="A544" s="2">
        <v>1335.7812916845101</v>
      </c>
      <c r="B544" s="4">
        <v>1336.4055466913401</v>
      </c>
      <c r="C544" s="5">
        <v>612291.64</v>
      </c>
      <c r="D544" s="4">
        <v>6.4648063721847698E-2</v>
      </c>
      <c r="E544" s="4">
        <v>1.0937459192765999E-2</v>
      </c>
      <c r="F544" s="1">
        <v>1</v>
      </c>
      <c r="G544" s="1" t="s">
        <v>1061</v>
      </c>
      <c r="H544" s="1">
        <v>217</v>
      </c>
      <c r="I544" s="2">
        <v>787.813959963657</v>
      </c>
      <c r="J544" s="1" t="s">
        <v>2019</v>
      </c>
      <c r="K544" s="2">
        <v>1.00270525296529E-2</v>
      </c>
      <c r="L544" s="2">
        <v>15.2561632688522</v>
      </c>
      <c r="M544" s="3">
        <v>5.6534037844022098</v>
      </c>
    </row>
    <row r="545" spans="1:13" ht="16.2" customHeight="1" x14ac:dyDescent="0.3">
      <c r="A545" s="2">
        <v>1015.848023816</v>
      </c>
      <c r="B545" s="4">
        <v>1016.30432699613</v>
      </c>
      <c r="C545" s="5">
        <v>149992.34</v>
      </c>
      <c r="D545" s="4">
        <v>1.58367577158313E-2</v>
      </c>
      <c r="E545" s="4">
        <v>2.67933610522181E-3</v>
      </c>
      <c r="F545" s="1">
        <v>1</v>
      </c>
      <c r="G545" s="1" t="s">
        <v>1061</v>
      </c>
      <c r="H545" s="1">
        <v>118</v>
      </c>
      <c r="I545" s="2">
        <v>467.88069209514799</v>
      </c>
      <c r="J545" s="1" t="s">
        <v>2411</v>
      </c>
      <c r="K545" s="2">
        <v>1.00270525296529E-2</v>
      </c>
      <c r="L545" s="2">
        <v>12.503555450407699</v>
      </c>
      <c r="M545" s="3">
        <v>5.6534037844022098</v>
      </c>
    </row>
    <row r="546" spans="1:13" ht="16.2" customHeight="1" x14ac:dyDescent="0.3">
      <c r="A546" s="2">
        <v>1692.7287657449599</v>
      </c>
      <c r="B546" s="4">
        <v>1693.52600365026</v>
      </c>
      <c r="C546" s="5">
        <v>73375.039999999994</v>
      </c>
      <c r="D546" s="4">
        <v>7.7472138301824898E-3</v>
      </c>
      <c r="E546" s="4">
        <v>1.31070955952881E-3</v>
      </c>
      <c r="F546" s="1">
        <v>2</v>
      </c>
      <c r="G546" s="1" t="s">
        <v>2126</v>
      </c>
      <c r="H546" s="1">
        <v>98</v>
      </c>
      <c r="I546" s="2">
        <v>1144.7614340241</v>
      </c>
      <c r="J546" s="1" t="s">
        <v>951</v>
      </c>
      <c r="K546" s="2">
        <v>1.00270525296529E-2</v>
      </c>
      <c r="L546" s="2">
        <v>12.3446747358322</v>
      </c>
      <c r="M546" s="3">
        <v>5.6534037844022098</v>
      </c>
    </row>
    <row r="547" spans="1:13" ht="16.2" customHeight="1" x14ac:dyDescent="0.3">
      <c r="A547" s="2">
        <v>764.85237802744405</v>
      </c>
      <c r="B547" s="4">
        <v>765.201336978016</v>
      </c>
      <c r="C547" s="5">
        <v>10205.64</v>
      </c>
      <c r="D547" s="4">
        <v>1.07755001365401E-3</v>
      </c>
      <c r="E547" s="4">
        <v>1.82304907896603E-4</v>
      </c>
      <c r="F547" s="1">
        <v>1</v>
      </c>
      <c r="G547" s="1" t="s">
        <v>1061</v>
      </c>
      <c r="H547" s="1">
        <v>4</v>
      </c>
      <c r="I547" s="2">
        <v>216.88504630658801</v>
      </c>
      <c r="J547" s="1" t="s">
        <v>280</v>
      </c>
      <c r="K547" s="2">
        <v>5.4990571514447497</v>
      </c>
      <c r="L547" s="2">
        <v>6.0475431497573897</v>
      </c>
      <c r="M547" s="3">
        <v>5.6534037844022098</v>
      </c>
    </row>
    <row r="548" spans="1:13" ht="16.2" customHeight="1" x14ac:dyDescent="0.3">
      <c r="A548" s="2">
        <v>3028.2660986296901</v>
      </c>
      <c r="B548" s="4">
        <v>3029.6702518768702</v>
      </c>
      <c r="C548" s="5">
        <v>1523.74</v>
      </c>
      <c r="D548" s="4">
        <v>1.6088222373169801E-4</v>
      </c>
      <c r="E548" s="4">
        <v>2.7218800619889601E-5</v>
      </c>
      <c r="F548" s="1">
        <v>1</v>
      </c>
      <c r="G548" s="1" t="s">
        <v>2237</v>
      </c>
      <c r="H548" s="1">
        <v>5</v>
      </c>
      <c r="I548" s="2">
        <v>2480.2987669088302</v>
      </c>
      <c r="J548" s="1" t="s">
        <v>294</v>
      </c>
      <c r="K548" s="2">
        <v>5.4990571514447497</v>
      </c>
      <c r="L548" s="2">
        <v>6.0052004352887502</v>
      </c>
      <c r="M548" s="3">
        <v>5.6534037844022098</v>
      </c>
    </row>
    <row r="549" spans="1:13" ht="16.2" customHeight="1" x14ac:dyDescent="0.3">
      <c r="A549" s="2">
        <v>1039.83526326995</v>
      </c>
      <c r="B549" s="4">
        <v>1040.3060071551299</v>
      </c>
      <c r="C549" s="5">
        <v>1340904.9099999999</v>
      </c>
      <c r="D549" s="4">
        <v>0.14157780443747101</v>
      </c>
      <c r="E549" s="4">
        <v>2.3952789449329302E-2</v>
      </c>
      <c r="F549" s="1">
        <v>1</v>
      </c>
      <c r="G549" s="1" t="s">
        <v>1061</v>
      </c>
      <c r="H549" s="1">
        <v>226</v>
      </c>
      <c r="I549" s="2">
        <v>491.86793154909401</v>
      </c>
      <c r="J549" s="1" t="s">
        <v>1806</v>
      </c>
      <c r="K549" s="2">
        <v>1.00270525296529E-2</v>
      </c>
      <c r="L549" s="2">
        <v>15.646874818770099</v>
      </c>
      <c r="M549" s="3">
        <v>5.6955378249963102</v>
      </c>
    </row>
    <row r="550" spans="1:13" ht="16.2" customHeight="1" x14ac:dyDescent="0.3">
      <c r="A550" s="2">
        <v>2239.6772493232902</v>
      </c>
      <c r="B550" s="4">
        <v>2240.7299461636499</v>
      </c>
      <c r="C550" s="5">
        <v>58195.91</v>
      </c>
      <c r="D550" s="4">
        <v>6.1445439595270504E-3</v>
      </c>
      <c r="E550" s="4">
        <v>1.0395624392501601E-3</v>
      </c>
      <c r="F550" s="1">
        <v>1</v>
      </c>
      <c r="G550" s="1" t="s">
        <v>723</v>
      </c>
      <c r="H550" s="1">
        <v>103</v>
      </c>
      <c r="I550" s="2">
        <v>1691.7099176024401</v>
      </c>
      <c r="J550" s="1" t="s">
        <v>2434</v>
      </c>
      <c r="K550" s="2">
        <v>1.6038178658167499</v>
      </c>
      <c r="L550" s="2">
        <v>9.2066052333195998</v>
      </c>
      <c r="M550" s="3">
        <v>5.6955378249963102</v>
      </c>
    </row>
    <row r="551" spans="1:13" ht="16.2" customHeight="1" x14ac:dyDescent="0.3">
      <c r="A551" s="2">
        <v>1175.8297012442499</v>
      </c>
      <c r="B551" s="4">
        <v>1176.3762300539499</v>
      </c>
      <c r="C551" s="5">
        <v>10496.27</v>
      </c>
      <c r="D551" s="4">
        <v>1.10823582664254E-3</v>
      </c>
      <c r="E551" s="4">
        <v>1.8749647602775299E-4</v>
      </c>
      <c r="F551" s="1">
        <v>1</v>
      </c>
      <c r="G551" s="1" t="s">
        <v>1061</v>
      </c>
      <c r="H551" s="1">
        <v>3</v>
      </c>
      <c r="I551" s="2">
        <v>627.86236952339596</v>
      </c>
      <c r="J551" s="1" t="s">
        <v>592</v>
      </c>
      <c r="K551" s="2">
        <v>5.55512118495305</v>
      </c>
      <c r="L551" s="2">
        <v>5.8503035163561501</v>
      </c>
      <c r="M551" s="3">
        <v>5.6955378249963102</v>
      </c>
    </row>
    <row r="552" spans="1:13" ht="16.2" customHeight="1" x14ac:dyDescent="0.3">
      <c r="A552" s="2">
        <v>1686.710462282</v>
      </c>
      <c r="B552" s="4">
        <v>1687.50473450307</v>
      </c>
      <c r="C552" s="5">
        <v>1352.06</v>
      </c>
      <c r="D552" s="4">
        <v>1.42755600967802E-4</v>
      </c>
      <c r="E552" s="4">
        <v>2.41520545277593E-5</v>
      </c>
      <c r="F552" s="1">
        <v>1</v>
      </c>
      <c r="G552" s="1" t="s">
        <v>723</v>
      </c>
      <c r="H552" s="1">
        <v>5</v>
      </c>
      <c r="I552" s="2">
        <v>1138.7431305611401</v>
      </c>
      <c r="J552" s="1" t="s">
        <v>1645</v>
      </c>
      <c r="K552" s="2">
        <v>5.55512118495305</v>
      </c>
      <c r="L552" s="2">
        <v>6.24517711556752</v>
      </c>
      <c r="M552" s="3">
        <v>5.6955378249963102</v>
      </c>
    </row>
    <row r="553" spans="1:13" ht="16.2" customHeight="1" x14ac:dyDescent="0.3">
      <c r="A553" s="2">
        <v>757.91159840173896</v>
      </c>
      <c r="B553" s="4">
        <v>758.25738752058999</v>
      </c>
      <c r="C553" s="5">
        <v>22611.45</v>
      </c>
      <c r="D553" s="4">
        <v>2.3874022850342599E-3</v>
      </c>
      <c r="E553" s="4">
        <v>4.0391178893814102E-4</v>
      </c>
      <c r="F553" s="1">
        <v>1</v>
      </c>
      <c r="G553" s="1" t="s">
        <v>1061</v>
      </c>
      <c r="H553" s="1">
        <v>9</v>
      </c>
      <c r="I553" s="2">
        <v>209.944266680883</v>
      </c>
      <c r="J553" s="1" t="s">
        <v>2285</v>
      </c>
      <c r="K553" s="2">
        <v>5.4990571514447497</v>
      </c>
      <c r="L553" s="2">
        <v>6.4004005169550604</v>
      </c>
      <c r="M553" s="3">
        <v>5.8010946090698203</v>
      </c>
    </row>
    <row r="554" spans="1:13" ht="16.2" customHeight="1" x14ac:dyDescent="0.3">
      <c r="A554" s="2">
        <v>555.02735455471702</v>
      </c>
      <c r="B554" s="4">
        <v>555.27147984962301</v>
      </c>
      <c r="C554" s="5">
        <v>351273.4</v>
      </c>
      <c r="D554" s="4">
        <v>3.7088772185408403E-2</v>
      </c>
      <c r="E554" s="4">
        <v>6.2748504585235796E-3</v>
      </c>
      <c r="F554" s="1">
        <v>1</v>
      </c>
      <c r="G554" s="1" t="s">
        <v>1061</v>
      </c>
      <c r="H554" s="1">
        <v>77</v>
      </c>
      <c r="I554" s="2">
        <v>7.0600228338614697</v>
      </c>
      <c r="J554" s="1" t="s">
        <v>1212</v>
      </c>
      <c r="K554" s="2">
        <v>5.10678831892014</v>
      </c>
      <c r="L554" s="2">
        <v>9.3517417168299293</v>
      </c>
      <c r="M554" s="3">
        <v>5.8502536014397899</v>
      </c>
    </row>
    <row r="555" spans="1:13" ht="16.2" customHeight="1" x14ac:dyDescent="0.3">
      <c r="A555" s="2">
        <v>2245.6977064708599</v>
      </c>
      <c r="B555" s="4">
        <v>2246.7531579504198</v>
      </c>
      <c r="C555" s="5">
        <v>69220.66</v>
      </c>
      <c r="D555" s="4">
        <v>7.3085787004185604E-3</v>
      </c>
      <c r="E555" s="4">
        <v>1.23649923432946E-3</v>
      </c>
      <c r="F555" s="1">
        <v>1</v>
      </c>
      <c r="G555" s="1" t="s">
        <v>723</v>
      </c>
      <c r="H555" s="1">
        <v>76</v>
      </c>
      <c r="I555" s="2">
        <v>1697.73037475</v>
      </c>
      <c r="J555" s="1" t="s">
        <v>66</v>
      </c>
      <c r="K555" s="2">
        <v>2.2462242499669398</v>
      </c>
      <c r="L555" s="2">
        <v>10.8440722322146</v>
      </c>
      <c r="M555" s="3">
        <v>5.8502536014397899</v>
      </c>
    </row>
    <row r="556" spans="1:13" ht="16.2" customHeight="1" x14ac:dyDescent="0.3">
      <c r="A556" s="2">
        <v>516.989663496498</v>
      </c>
      <c r="B556" s="4">
        <v>517.21256267222702</v>
      </c>
      <c r="C556" s="5">
        <v>578338.24</v>
      </c>
      <c r="D556" s="4">
        <v>6.1063135521989498E-2</v>
      </c>
      <c r="E556" s="4">
        <v>1.03309444166445E-2</v>
      </c>
      <c r="F556" s="1">
        <v>1</v>
      </c>
      <c r="G556" s="1" t="s">
        <v>1061</v>
      </c>
      <c r="H556" s="1">
        <v>75</v>
      </c>
      <c r="I556" s="2">
        <v>-30.9776682243577</v>
      </c>
      <c r="J556" s="1" t="s">
        <v>1269</v>
      </c>
      <c r="K556" s="2">
        <v>2.80660453395843</v>
      </c>
      <c r="L556" s="2">
        <v>9.2066052333195998</v>
      </c>
      <c r="M556" s="3">
        <v>5.8995418504556003</v>
      </c>
    </row>
    <row r="557" spans="1:13" ht="16.2" customHeight="1" x14ac:dyDescent="0.3">
      <c r="A557" s="2">
        <v>1063.8503642145399</v>
      </c>
      <c r="B557" s="4">
        <v>1064.33522541253</v>
      </c>
      <c r="C557" s="5">
        <v>18902.12</v>
      </c>
      <c r="D557" s="4">
        <v>1.9957572150389202E-3</v>
      </c>
      <c r="E557" s="4">
        <v>3.3765145994278997E-4</v>
      </c>
      <c r="F557" s="1">
        <v>1</v>
      </c>
      <c r="G557" s="1" t="s">
        <v>1061</v>
      </c>
      <c r="H557" s="1">
        <v>3</v>
      </c>
      <c r="I557" s="2">
        <v>515.88303249368698</v>
      </c>
      <c r="J557" s="1" t="s">
        <v>1381</v>
      </c>
      <c r="K557" s="2">
        <v>5.7938832656224601</v>
      </c>
      <c r="L557" s="2">
        <v>6.1038639998118098</v>
      </c>
      <c r="M557" s="3">
        <v>5.9489233330567703</v>
      </c>
    </row>
    <row r="558" spans="1:13" ht="16.2" customHeight="1" x14ac:dyDescent="0.3">
      <c r="A558" s="2">
        <v>1063.9409996048801</v>
      </c>
      <c r="B558" s="4">
        <v>1064.42591345555</v>
      </c>
      <c r="C558" s="5">
        <v>16764.400000000001</v>
      </c>
      <c r="D558" s="4">
        <v>1.77004866416034E-3</v>
      </c>
      <c r="E558" s="4">
        <v>2.9946504069728198E-4</v>
      </c>
      <c r="F558" s="1">
        <v>1</v>
      </c>
      <c r="G558" s="1" t="s">
        <v>1061</v>
      </c>
      <c r="H558" s="1">
        <v>3</v>
      </c>
      <c r="I558" s="2">
        <v>515.97366788402098</v>
      </c>
      <c r="J558" s="1" t="s">
        <v>1381</v>
      </c>
      <c r="K558" s="2">
        <v>5.7938832656224601</v>
      </c>
      <c r="L558" s="2">
        <v>6.1038639998118098</v>
      </c>
      <c r="M558" s="3">
        <v>5.9489233330567703</v>
      </c>
    </row>
    <row r="559" spans="1:13" ht="16.2" customHeight="1" x14ac:dyDescent="0.3">
      <c r="A559" s="2">
        <v>995.89812679725298</v>
      </c>
      <c r="B559" s="4">
        <v>996.34294229645002</v>
      </c>
      <c r="C559" s="5">
        <v>6349391.3600000003</v>
      </c>
      <c r="D559" s="4">
        <v>0.67039271879692597</v>
      </c>
      <c r="E559" s="4">
        <v>0.11342014876914</v>
      </c>
      <c r="F559" s="1">
        <v>1</v>
      </c>
      <c r="G559" s="1" t="s">
        <v>1061</v>
      </c>
      <c r="H559" s="1">
        <v>390</v>
      </c>
      <c r="I559" s="2">
        <v>447.93079507639698</v>
      </c>
      <c r="J559" s="1" t="s">
        <v>2061</v>
      </c>
      <c r="K559" s="2">
        <v>1.00270525296529E-2</v>
      </c>
      <c r="L559" s="2">
        <v>25.0007865841865</v>
      </c>
      <c r="M559" s="3">
        <v>6.0475671763896903</v>
      </c>
    </row>
    <row r="560" spans="1:13" ht="16.2" customHeight="1" x14ac:dyDescent="0.3">
      <c r="A560" s="2">
        <v>1691.7244324630899</v>
      </c>
      <c r="B560" s="4">
        <v>1692.5211765394499</v>
      </c>
      <c r="C560" s="5">
        <v>7207.14</v>
      </c>
      <c r="D560" s="4">
        <v>7.6095705956768698E-4</v>
      </c>
      <c r="E560" s="4">
        <v>1.2874224388650999E-4</v>
      </c>
      <c r="F560" s="1">
        <v>1</v>
      </c>
      <c r="G560" s="1" t="s">
        <v>723</v>
      </c>
      <c r="H560" s="1">
        <v>3</v>
      </c>
      <c r="I560" s="2">
        <v>1143.75710074223</v>
      </c>
      <c r="J560" s="1" t="s">
        <v>483</v>
      </c>
      <c r="K560" s="2">
        <v>5.7938832656224601</v>
      </c>
      <c r="L560" s="2">
        <v>6.24517711556752</v>
      </c>
      <c r="M560" s="3">
        <v>6.0475671763896903</v>
      </c>
    </row>
    <row r="561" spans="1:13" ht="16.2" customHeight="1" x14ac:dyDescent="0.3">
      <c r="A561" s="2">
        <v>1327.8925481736801</v>
      </c>
      <c r="B561" s="4">
        <v>1328.51322273914</v>
      </c>
      <c r="C561" s="5">
        <v>6314.9</v>
      </c>
      <c r="D561" s="4">
        <v>6.6675099074861696E-4</v>
      </c>
      <c r="E561" s="4">
        <v>1.12804024331277E-4</v>
      </c>
      <c r="F561" s="1">
        <v>1</v>
      </c>
      <c r="G561" s="1" t="s">
        <v>1061</v>
      </c>
      <c r="H561" s="1">
        <v>4</v>
      </c>
      <c r="I561" s="2">
        <v>779.92521645282898</v>
      </c>
      <c r="J561" s="1" t="s">
        <v>2349</v>
      </c>
      <c r="K561" s="2">
        <v>5.9066447353045097</v>
      </c>
      <c r="L561" s="2">
        <v>6.24517711556752</v>
      </c>
      <c r="M561" s="3">
        <v>6.0475671763896903</v>
      </c>
    </row>
    <row r="562" spans="1:13" ht="16.2" customHeight="1" x14ac:dyDescent="0.3">
      <c r="A562" s="2">
        <v>1047.8786939757699</v>
      </c>
      <c r="B562" s="4">
        <v>1048.35420351313</v>
      </c>
      <c r="C562" s="5">
        <v>6899.3</v>
      </c>
      <c r="D562" s="4">
        <v>7.2845414978415103E-4</v>
      </c>
      <c r="E562" s="4">
        <v>1.23243250893725E-4</v>
      </c>
      <c r="F562" s="1">
        <v>1</v>
      </c>
      <c r="G562" s="1" t="s">
        <v>1061</v>
      </c>
      <c r="H562" s="1">
        <v>6</v>
      </c>
      <c r="I562" s="2">
        <v>499.91136225490999</v>
      </c>
      <c r="J562" s="1" t="s">
        <v>1025</v>
      </c>
      <c r="K562" s="2">
        <v>5.7516863838513697</v>
      </c>
      <c r="L562" s="2">
        <v>6.3017005022048904</v>
      </c>
      <c r="M562" s="3">
        <v>6.1040718273003902</v>
      </c>
    </row>
    <row r="563" spans="1:13" ht="16.2" customHeight="1" x14ac:dyDescent="0.3">
      <c r="A563" s="2">
        <v>567.96150269160296</v>
      </c>
      <c r="B563" s="4">
        <v>568.21267616973398</v>
      </c>
      <c r="C563" s="5">
        <v>995011.17</v>
      </c>
      <c r="D563" s="4">
        <v>0.105057037071599</v>
      </c>
      <c r="E563" s="4">
        <v>1.7774036680006499E-2</v>
      </c>
      <c r="F563" s="1">
        <v>1</v>
      </c>
      <c r="G563" s="1" t="s">
        <v>1061</v>
      </c>
      <c r="H563" s="1">
        <v>108</v>
      </c>
      <c r="I563" s="2">
        <v>19.994170970747401</v>
      </c>
      <c r="J563" s="1" t="s">
        <v>1117</v>
      </c>
      <c r="K563" s="2">
        <v>4.8971887683550497</v>
      </c>
      <c r="L563" s="2">
        <v>13.255025384394299</v>
      </c>
      <c r="M563" s="3">
        <v>6.1463601326624504</v>
      </c>
    </row>
    <row r="564" spans="1:13" ht="16.2" customHeight="1" x14ac:dyDescent="0.3">
      <c r="A564" s="2">
        <v>1343.8226617125399</v>
      </c>
      <c r="B564" s="4">
        <v>1344.45054137442</v>
      </c>
      <c r="C564" s="5">
        <v>6553.19</v>
      </c>
      <c r="D564" s="4">
        <v>6.9191054887075495E-4</v>
      </c>
      <c r="E564" s="4">
        <v>1.17060635038953E-4</v>
      </c>
      <c r="F564" s="1">
        <v>1</v>
      </c>
      <c r="G564" s="1" t="s">
        <v>1061</v>
      </c>
      <c r="H564" s="1">
        <v>4</v>
      </c>
      <c r="I564" s="2">
        <v>795.85532999168402</v>
      </c>
      <c r="J564" s="1" t="s">
        <v>1978</v>
      </c>
      <c r="K564" s="2">
        <v>5.9488208190282199</v>
      </c>
      <c r="L564" s="2">
        <v>6.4004005169550604</v>
      </c>
      <c r="M564" s="3">
        <v>6.1463601326624504</v>
      </c>
    </row>
    <row r="565" spans="1:13" ht="16.2" customHeight="1" x14ac:dyDescent="0.3">
      <c r="A565" s="2">
        <v>3236.4586755784499</v>
      </c>
      <c r="B565" s="4">
        <v>3237.9636297952202</v>
      </c>
      <c r="C565" s="5">
        <v>766.7</v>
      </c>
      <c r="D565" s="4">
        <v>8.0951081506748295E-5</v>
      </c>
      <c r="E565" s="4">
        <v>1.36956793385153E-5</v>
      </c>
      <c r="F565" s="1">
        <v>1</v>
      </c>
      <c r="G565" s="1" t="s">
        <v>1565</v>
      </c>
      <c r="H565" s="1">
        <v>3</v>
      </c>
      <c r="I565" s="2">
        <v>2688.4913438576</v>
      </c>
      <c r="J565" s="1" t="s">
        <v>113</v>
      </c>
      <c r="K565" s="2">
        <v>6.0052004352887502</v>
      </c>
      <c r="L565" s="2">
        <v>6.3017005022048904</v>
      </c>
      <c r="M565" s="3">
        <v>6.1463601326624504</v>
      </c>
    </row>
    <row r="566" spans="1:13" ht="16.2" customHeight="1" x14ac:dyDescent="0.3">
      <c r="A566" s="2">
        <v>807.864544750699</v>
      </c>
      <c r="B566" s="4">
        <v>808.23274022807004</v>
      </c>
      <c r="C566" s="5">
        <v>1009318.33</v>
      </c>
      <c r="D566" s="4">
        <v>0.106567641056587</v>
      </c>
      <c r="E566" s="4">
        <v>1.8029607666839399E-2</v>
      </c>
      <c r="F566" s="1">
        <v>1</v>
      </c>
      <c r="G566" s="1" t="s">
        <v>1061</v>
      </c>
      <c r="H566" s="1">
        <v>321</v>
      </c>
      <c r="I566" s="2">
        <v>259.89721302984299</v>
      </c>
      <c r="J566" s="1" t="s">
        <v>852</v>
      </c>
      <c r="K566" s="2">
        <v>1.00270525296529E-2</v>
      </c>
      <c r="L566" s="2">
        <v>24.7971974666596</v>
      </c>
      <c r="M566" s="3">
        <v>6.2027822510083501</v>
      </c>
    </row>
    <row r="567" spans="1:13" ht="16.2" customHeight="1" x14ac:dyDescent="0.3">
      <c r="A567" s="2">
        <v>948.93015040806802</v>
      </c>
      <c r="B567" s="4">
        <v>949.35688515730999</v>
      </c>
      <c r="C567" s="5">
        <v>418039.83</v>
      </c>
      <c r="D567" s="4">
        <v>4.4138224013821802E-2</v>
      </c>
      <c r="E567" s="4">
        <v>7.4675094070789901E-3</v>
      </c>
      <c r="F567" s="1">
        <v>1</v>
      </c>
      <c r="G567" s="1" t="s">
        <v>1061</v>
      </c>
      <c r="H567" s="1">
        <v>151</v>
      </c>
      <c r="I567" s="2">
        <v>400.96281868721201</v>
      </c>
      <c r="J567" s="1" t="s">
        <v>582</v>
      </c>
      <c r="K567" s="2">
        <v>0.15587113456726101</v>
      </c>
      <c r="L567" s="2">
        <v>12.2437710022608</v>
      </c>
      <c r="M567" s="3">
        <v>6.2451278503417997</v>
      </c>
    </row>
    <row r="568" spans="1:13" ht="16.2" customHeight="1" x14ac:dyDescent="0.3">
      <c r="A568" s="2">
        <v>3004.3508556438201</v>
      </c>
      <c r="B568" s="4">
        <v>3005.7431036656599</v>
      </c>
      <c r="C568" s="5">
        <v>114405.95</v>
      </c>
      <c r="D568" s="4">
        <v>1.20794122646498E-2</v>
      </c>
      <c r="E568" s="4">
        <v>2.0436509790246701E-3</v>
      </c>
      <c r="F568" s="1">
        <v>2</v>
      </c>
      <c r="G568" s="1" t="s">
        <v>1015</v>
      </c>
      <c r="H568" s="1">
        <v>40</v>
      </c>
      <c r="I568" s="2">
        <v>2456.3835239229702</v>
      </c>
      <c r="J568" s="1" t="s">
        <v>697</v>
      </c>
      <c r="K568" s="2">
        <v>5.6533645009676601</v>
      </c>
      <c r="L568" s="2">
        <v>7.8512147164026898</v>
      </c>
      <c r="M568" s="3">
        <v>6.2451278503417997</v>
      </c>
    </row>
    <row r="569" spans="1:13" ht="16.2" customHeight="1" x14ac:dyDescent="0.3">
      <c r="A569" s="2">
        <v>1035.8449550660901</v>
      </c>
      <c r="B569" s="4">
        <v>1036.31332059591</v>
      </c>
      <c r="C569" s="5">
        <v>291325.84000000003</v>
      </c>
      <c r="D569" s="4">
        <v>3.07592824036284E-2</v>
      </c>
      <c r="E569" s="4">
        <v>5.2039980274730903E-3</v>
      </c>
      <c r="F569" s="1">
        <v>1</v>
      </c>
      <c r="G569" s="1" t="s">
        <v>1061</v>
      </c>
      <c r="H569" s="1">
        <v>109</v>
      </c>
      <c r="I569" s="2">
        <v>487.877623345232</v>
      </c>
      <c r="J569" s="1" t="s">
        <v>2143</v>
      </c>
      <c r="K569" s="2">
        <v>6.1038639998118098</v>
      </c>
      <c r="L569" s="2">
        <v>15.2989039158503</v>
      </c>
      <c r="M569" s="3">
        <v>6.30167186813354</v>
      </c>
    </row>
    <row r="570" spans="1:13" ht="16.2" customHeight="1" x14ac:dyDescent="0.3">
      <c r="A570" s="2">
        <v>1191.80582733653</v>
      </c>
      <c r="B570" s="4">
        <v>1192.3606350464599</v>
      </c>
      <c r="C570" s="5">
        <v>279254.76</v>
      </c>
      <c r="D570" s="4">
        <v>2.9484772189784E-2</v>
      </c>
      <c r="E570" s="4">
        <v>4.9883704796061801E-3</v>
      </c>
      <c r="F570" s="1">
        <v>1</v>
      </c>
      <c r="G570" s="1" t="s">
        <v>1061</v>
      </c>
      <c r="H570" s="1">
        <v>94</v>
      </c>
      <c r="I570" s="2">
        <v>643.83849561567797</v>
      </c>
      <c r="J570" s="1" t="s">
        <v>2246</v>
      </c>
      <c r="K570" s="2">
        <v>1.00270525296529E-2</v>
      </c>
      <c r="L570" s="2">
        <v>11.1030785337766</v>
      </c>
      <c r="M570" s="3">
        <v>6.30167186813354</v>
      </c>
    </row>
    <row r="571" spans="1:13" ht="16.2" customHeight="1" x14ac:dyDescent="0.3">
      <c r="A571" s="2">
        <v>2049.7487071963601</v>
      </c>
      <c r="B571" s="4">
        <v>2050.7067099136102</v>
      </c>
      <c r="C571" s="5">
        <v>2272.2600000000002</v>
      </c>
      <c r="D571" s="4">
        <v>2.3991379218015401E-4</v>
      </c>
      <c r="E571" s="4">
        <v>4.0589727838443799E-5</v>
      </c>
      <c r="F571" s="1">
        <v>1</v>
      </c>
      <c r="G571" s="1" t="s">
        <v>723</v>
      </c>
      <c r="H571" s="1">
        <v>4</v>
      </c>
      <c r="I571" s="2">
        <v>1501.7813754755</v>
      </c>
      <c r="J571" s="1" t="s">
        <v>2064</v>
      </c>
      <c r="K571" s="2">
        <v>6.1463135337511696</v>
      </c>
      <c r="L571" s="2">
        <v>6.4993172025362602</v>
      </c>
      <c r="M571" s="3">
        <v>6.35107008374532</v>
      </c>
    </row>
    <row r="572" spans="1:13" ht="16.2" customHeight="1" x14ac:dyDescent="0.3">
      <c r="A572" s="2">
        <v>750.90483480567605</v>
      </c>
      <c r="B572" s="4">
        <v>751.24740500728001</v>
      </c>
      <c r="C572" s="5">
        <v>1319630.47</v>
      </c>
      <c r="D572" s="4">
        <v>0.13933156871756699</v>
      </c>
      <c r="E572" s="4">
        <v>2.35727608744675E-2</v>
      </c>
      <c r="F572" s="1">
        <v>1</v>
      </c>
      <c r="G572" s="1" t="s">
        <v>1061</v>
      </c>
      <c r="H572" s="1">
        <v>57</v>
      </c>
      <c r="I572" s="2">
        <v>202.93750308482001</v>
      </c>
      <c r="J572" s="1" t="s">
        <v>998</v>
      </c>
      <c r="K572" s="2">
        <v>1.00270525296529E-2</v>
      </c>
      <c r="L572" s="2">
        <v>7.19448235190709</v>
      </c>
      <c r="M572" s="3">
        <v>6.4005088523705798</v>
      </c>
    </row>
    <row r="573" spans="1:13" ht="16.2" customHeight="1" x14ac:dyDescent="0.3">
      <c r="A573" s="2">
        <v>1269.80821478761</v>
      </c>
      <c r="B573" s="4">
        <v>1270.4017524584201</v>
      </c>
      <c r="C573" s="5">
        <v>501625.92</v>
      </c>
      <c r="D573" s="4">
        <v>5.2963559065889697E-2</v>
      </c>
      <c r="E573" s="4">
        <v>8.9606205141616602E-3</v>
      </c>
      <c r="F573" s="1">
        <v>1</v>
      </c>
      <c r="G573" s="1" t="s">
        <v>1061</v>
      </c>
      <c r="H573" s="1">
        <v>185</v>
      </c>
      <c r="I573" s="2">
        <v>721.84088306675096</v>
      </c>
      <c r="J573" s="1" t="s">
        <v>1300</v>
      </c>
      <c r="K573" s="2">
        <v>1.00270525296529E-2</v>
      </c>
      <c r="L573" s="2">
        <v>12.7057453687668</v>
      </c>
      <c r="M573" s="3">
        <v>6.4005088523705798</v>
      </c>
    </row>
    <row r="574" spans="1:13" ht="16.2" customHeight="1" x14ac:dyDescent="0.3">
      <c r="A574" s="2">
        <v>1526.76656948047</v>
      </c>
      <c r="B574" s="4">
        <v>1527.47582943417</v>
      </c>
      <c r="C574" s="5">
        <v>137660.99</v>
      </c>
      <c r="D574" s="4">
        <v>1.45347672124555E-2</v>
      </c>
      <c r="E574" s="4">
        <v>2.4590593145461899E-3</v>
      </c>
      <c r="F574" s="1">
        <v>1</v>
      </c>
      <c r="G574" s="1" t="s">
        <v>1061</v>
      </c>
      <c r="H574" s="1">
        <v>81</v>
      </c>
      <c r="I574" s="2">
        <v>978.79923775961299</v>
      </c>
      <c r="J574" s="1" t="s">
        <v>325</v>
      </c>
      <c r="K574" s="2">
        <v>5.47508692423503E-2</v>
      </c>
      <c r="L574" s="2">
        <v>10.944608252811401</v>
      </c>
      <c r="M574" s="3">
        <v>6.4005088523705798</v>
      </c>
    </row>
    <row r="575" spans="1:13" ht="16.2" customHeight="1" x14ac:dyDescent="0.3">
      <c r="A575" s="2">
        <v>753.90174986509703</v>
      </c>
      <c r="B575" s="4">
        <v>754.24569919962403</v>
      </c>
      <c r="C575" s="5">
        <v>14095.31</v>
      </c>
      <c r="D575" s="4">
        <v>1.4882360619184599E-3</v>
      </c>
      <c r="E575" s="4">
        <v>2.5178667788831199E-4</v>
      </c>
      <c r="F575" s="1">
        <v>1</v>
      </c>
      <c r="G575" s="1" t="s">
        <v>1061</v>
      </c>
      <c r="H575" s="1">
        <v>6</v>
      </c>
      <c r="I575" s="2">
        <v>205.93441814424099</v>
      </c>
      <c r="J575" s="1" t="s">
        <v>495</v>
      </c>
      <c r="K575" s="2">
        <v>6.24517711556752</v>
      </c>
      <c r="L575" s="2">
        <v>6.9530845180829397</v>
      </c>
      <c r="M575" s="3">
        <v>6.4005088523705798</v>
      </c>
    </row>
    <row r="576" spans="1:13" ht="16.2" customHeight="1" x14ac:dyDescent="0.3">
      <c r="A576" s="2">
        <v>990.82747545532402</v>
      </c>
      <c r="B576" s="4">
        <v>991.27037048563102</v>
      </c>
      <c r="C576" s="5">
        <v>105129.48</v>
      </c>
      <c r="D576" s="4">
        <v>1.10999675286841E-2</v>
      </c>
      <c r="E576" s="4">
        <v>1.87794397692039E-3</v>
      </c>
      <c r="F576" s="1">
        <v>1</v>
      </c>
      <c r="G576" s="1" t="s">
        <v>1061</v>
      </c>
      <c r="H576" s="1">
        <v>73</v>
      </c>
      <c r="I576" s="2">
        <v>442.86014373446801</v>
      </c>
      <c r="J576" s="1" t="s">
        <v>1638</v>
      </c>
      <c r="K576" s="2">
        <v>1.1487083490371699</v>
      </c>
      <c r="L576" s="2">
        <v>9.0467880860646606</v>
      </c>
      <c r="M576" s="3">
        <v>6.4993727004210102</v>
      </c>
    </row>
    <row r="577" spans="1:13" ht="16.2" customHeight="1" x14ac:dyDescent="0.3">
      <c r="A577" s="2">
        <v>1017.84256914771</v>
      </c>
      <c r="B577" s="4">
        <v>1018.3000863174</v>
      </c>
      <c r="C577" s="5">
        <v>5757.11</v>
      </c>
      <c r="D577" s="4">
        <v>6.0785741600797596E-4</v>
      </c>
      <c r="E577" s="4">
        <v>1.02840136267849E-4</v>
      </c>
      <c r="F577" s="1">
        <v>1</v>
      </c>
      <c r="G577" s="1" t="s">
        <v>1061</v>
      </c>
      <c r="H577" s="1">
        <v>3</v>
      </c>
      <c r="I577" s="2">
        <v>469.87523742685897</v>
      </c>
      <c r="J577" s="1" t="s">
        <v>2177</v>
      </c>
      <c r="K577" s="2">
        <v>6.3439421669324201</v>
      </c>
      <c r="L577" s="2">
        <v>6.6978063678423601</v>
      </c>
      <c r="M577" s="3">
        <v>6.4993727004210102</v>
      </c>
    </row>
    <row r="578" spans="1:13" ht="16.2" customHeight="1" x14ac:dyDescent="0.3">
      <c r="A578" s="2">
        <v>1698.7808326669301</v>
      </c>
      <c r="B578" s="4">
        <v>1699.5810371344401</v>
      </c>
      <c r="C578" s="5">
        <v>4883.41</v>
      </c>
      <c r="D578" s="4">
        <v>5.1560887040676899E-4</v>
      </c>
      <c r="E578" s="4">
        <v>8.7233099567626303E-5</v>
      </c>
      <c r="F578" s="1">
        <v>1</v>
      </c>
      <c r="G578" s="1" t="s">
        <v>1061</v>
      </c>
      <c r="H578" s="1">
        <v>3</v>
      </c>
      <c r="I578" s="2">
        <v>1150.81350094607</v>
      </c>
      <c r="J578" s="1" t="s">
        <v>1089</v>
      </c>
      <c r="K578" s="2">
        <v>6.3017005022048904</v>
      </c>
      <c r="L578" s="2">
        <v>6.6554001187960301</v>
      </c>
      <c r="M578" s="3">
        <v>6.4993727004210102</v>
      </c>
    </row>
    <row r="579" spans="1:13" ht="16.2" customHeight="1" x14ac:dyDescent="0.3">
      <c r="A579" s="2">
        <v>757.94445201683595</v>
      </c>
      <c r="B579" s="4">
        <v>758.29025618890103</v>
      </c>
      <c r="C579" s="5">
        <v>3094726.12</v>
      </c>
      <c r="D579" s="4">
        <v>0.32675287124192398</v>
      </c>
      <c r="E579" s="4">
        <v>5.5281565905892498E-2</v>
      </c>
      <c r="F579" s="1">
        <v>1</v>
      </c>
      <c r="G579" s="1" t="s">
        <v>1061</v>
      </c>
      <c r="H579" s="1">
        <v>303</v>
      </c>
      <c r="I579" s="2">
        <v>209.977120295981</v>
      </c>
      <c r="J579" s="1" t="s">
        <v>749</v>
      </c>
      <c r="K579" s="2">
        <v>1.00270525296529E-2</v>
      </c>
      <c r="L579" s="2">
        <v>19.048470733134</v>
      </c>
      <c r="M579" s="3">
        <v>6.5561815853595702</v>
      </c>
    </row>
    <row r="580" spans="1:13" ht="16.2" customHeight="1" x14ac:dyDescent="0.3">
      <c r="A580" s="2">
        <v>879.91513253445203</v>
      </c>
      <c r="B580" s="4">
        <v>880.31405845403106</v>
      </c>
      <c r="C580" s="5">
        <v>635254.19999999995</v>
      </c>
      <c r="D580" s="4">
        <v>6.7072537526678203E-2</v>
      </c>
      <c r="E580" s="4">
        <v>1.1347642913323399E-2</v>
      </c>
      <c r="F580" s="1">
        <v>1</v>
      </c>
      <c r="G580" s="1" t="s">
        <v>1061</v>
      </c>
      <c r="H580" s="1">
        <v>130</v>
      </c>
      <c r="I580" s="2">
        <v>331.94780081359602</v>
      </c>
      <c r="J580" s="1" t="s">
        <v>698</v>
      </c>
      <c r="K580" s="2">
        <v>2.3444444155375201</v>
      </c>
      <c r="L580" s="2">
        <v>18.500243085193599</v>
      </c>
      <c r="M580" s="3">
        <v>6.5561815853595702</v>
      </c>
    </row>
    <row r="581" spans="1:13" ht="16.2" customHeight="1" x14ac:dyDescent="0.3">
      <c r="A581" s="2">
        <v>1311.7941627257301</v>
      </c>
      <c r="B581" s="4">
        <v>1312.4074541631301</v>
      </c>
      <c r="C581" s="5">
        <v>574854.67000000004</v>
      </c>
      <c r="D581" s="4">
        <v>6.0695327045395701E-2</v>
      </c>
      <c r="E581" s="4">
        <v>1.0268716873050801E-2</v>
      </c>
      <c r="F581" s="1">
        <v>1</v>
      </c>
      <c r="G581" s="1" t="s">
        <v>1061</v>
      </c>
      <c r="H581" s="1">
        <v>86</v>
      </c>
      <c r="I581" s="2">
        <v>763.82683100487804</v>
      </c>
      <c r="J581" s="1" t="s">
        <v>194</v>
      </c>
      <c r="K581" s="2">
        <v>0.50038221832911201</v>
      </c>
      <c r="L581" s="2">
        <v>12.2005339518865</v>
      </c>
      <c r="M581" s="3">
        <v>6.5561815853595702</v>
      </c>
    </row>
    <row r="582" spans="1:13" ht="16.2" customHeight="1" x14ac:dyDescent="0.3">
      <c r="A582" s="2">
        <v>482.03689476451098</v>
      </c>
      <c r="B582" s="4">
        <v>482.24180112619098</v>
      </c>
      <c r="C582" s="5">
        <v>191176.23</v>
      </c>
      <c r="D582" s="4">
        <v>2.0185108356440402E-2</v>
      </c>
      <c r="E582" s="4">
        <v>3.4150102298503402E-3</v>
      </c>
      <c r="F582" s="1">
        <v>1</v>
      </c>
      <c r="G582" s="1" t="s">
        <v>1061</v>
      </c>
      <c r="H582" s="1">
        <v>51</v>
      </c>
      <c r="I582" s="2">
        <v>-65.930436956344707</v>
      </c>
      <c r="J582" s="1" t="s">
        <v>914</v>
      </c>
      <c r="K582" s="2">
        <v>6.45696305192312</v>
      </c>
      <c r="L582" s="2">
        <v>10.597513867982199</v>
      </c>
      <c r="M582" s="3">
        <v>6.5985617851893101</v>
      </c>
    </row>
    <row r="583" spans="1:13" ht="16.2" customHeight="1" x14ac:dyDescent="0.3">
      <c r="A583" s="2">
        <v>1099.8227517856601</v>
      </c>
      <c r="B583" s="4">
        <v>1100.32814841255</v>
      </c>
      <c r="C583" s="5">
        <v>6544.36</v>
      </c>
      <c r="D583" s="4">
        <v>6.9097824412352096E-4</v>
      </c>
      <c r="E583" s="4">
        <v>1.1690290339873E-4</v>
      </c>
      <c r="F583" s="1">
        <v>1</v>
      </c>
      <c r="G583" s="1" t="s">
        <v>1061</v>
      </c>
      <c r="H583" s="1">
        <v>9</v>
      </c>
      <c r="I583" s="2">
        <v>551.85542006480398</v>
      </c>
      <c r="J583" s="1" t="s">
        <v>2176</v>
      </c>
      <c r="K583" s="2">
        <v>6.45696305192312</v>
      </c>
      <c r="L583" s="2">
        <v>7.6507440662066104</v>
      </c>
      <c r="M583" s="3">
        <v>6.6552359755516104</v>
      </c>
    </row>
    <row r="584" spans="1:13" ht="16.2" customHeight="1" x14ac:dyDescent="0.3">
      <c r="A584" s="2">
        <v>1213.7977112675201</v>
      </c>
      <c r="B584" s="4">
        <v>1214.3637176990401</v>
      </c>
      <c r="C584" s="5">
        <v>2071.5300000000002</v>
      </c>
      <c r="D584" s="4">
        <v>2.1871996070650101E-4</v>
      </c>
      <c r="E584" s="4">
        <v>3.7004057154186298E-5</v>
      </c>
      <c r="F584" s="1">
        <v>1</v>
      </c>
      <c r="G584" s="1" t="s">
        <v>1061</v>
      </c>
      <c r="H584" s="1">
        <v>3</v>
      </c>
      <c r="I584" s="2">
        <v>665.83037954666202</v>
      </c>
      <c r="J584" s="1" t="s">
        <v>504</v>
      </c>
      <c r="K584" s="2">
        <v>6.45696305192312</v>
      </c>
      <c r="L584" s="2">
        <v>6.8539755995750404</v>
      </c>
      <c r="M584" s="3">
        <v>6.6552359755516104</v>
      </c>
    </row>
    <row r="585" spans="1:13" ht="16.2" customHeight="1" x14ac:dyDescent="0.3">
      <c r="A585" s="2">
        <v>893.86468764212998</v>
      </c>
      <c r="B585" s="4">
        <v>894.26935832444997</v>
      </c>
      <c r="C585" s="5">
        <v>1520992.42</v>
      </c>
      <c r="D585" s="4">
        <v>0.16059212385883201</v>
      </c>
      <c r="E585" s="4">
        <v>2.7169720178208501E-2</v>
      </c>
      <c r="F585" s="1">
        <v>1</v>
      </c>
      <c r="G585" s="1" t="s">
        <v>1061</v>
      </c>
      <c r="H585" s="1">
        <v>264</v>
      </c>
      <c r="I585" s="2">
        <v>345.89735592127403</v>
      </c>
      <c r="J585" s="1" t="s">
        <v>2348</v>
      </c>
      <c r="K585" s="2">
        <v>2.2462242499669398</v>
      </c>
      <c r="L585" s="2">
        <v>24.695135451920802</v>
      </c>
      <c r="M585" s="3">
        <v>6.6977383668899497</v>
      </c>
    </row>
    <row r="586" spans="1:13" ht="16.2" customHeight="1" x14ac:dyDescent="0.3">
      <c r="A586" s="2">
        <v>1193.8798002559699</v>
      </c>
      <c r="B586" s="4">
        <v>1194.4356737696701</v>
      </c>
      <c r="C586" s="5">
        <v>487656.41</v>
      </c>
      <c r="D586" s="4">
        <v>5.1488605443065397E-2</v>
      </c>
      <c r="E586" s="4">
        <v>8.7110810209098197E-3</v>
      </c>
      <c r="F586" s="1">
        <v>1</v>
      </c>
      <c r="G586" s="1" t="s">
        <v>1061</v>
      </c>
      <c r="H586" s="1">
        <v>131</v>
      </c>
      <c r="I586" s="2">
        <v>645.91246853511598</v>
      </c>
      <c r="J586" s="1" t="s">
        <v>951</v>
      </c>
      <c r="K586" s="2">
        <v>1.00270525296529E-2</v>
      </c>
      <c r="L586" s="2">
        <v>12.3446747358322</v>
      </c>
      <c r="M586" s="3">
        <v>6.6977383668899497</v>
      </c>
    </row>
    <row r="587" spans="1:13" ht="16.2" customHeight="1" x14ac:dyDescent="0.3">
      <c r="A587" s="2">
        <v>823.84905997121905</v>
      </c>
      <c r="B587" s="4">
        <v>824.22423051686997</v>
      </c>
      <c r="C587" s="5">
        <v>135250.96</v>
      </c>
      <c r="D587" s="4">
        <v>1.4280307143375401E-2</v>
      </c>
      <c r="E587" s="4">
        <v>2.4160085801308998E-3</v>
      </c>
      <c r="F587" s="1">
        <v>1</v>
      </c>
      <c r="G587" s="1" t="s">
        <v>1061</v>
      </c>
      <c r="H587" s="1">
        <v>69</v>
      </c>
      <c r="I587" s="2">
        <v>275.88172825036298</v>
      </c>
      <c r="J587" s="1" t="s">
        <v>979</v>
      </c>
      <c r="K587" s="2">
        <v>9.8384683895111097E-2</v>
      </c>
      <c r="L587" s="2">
        <v>7.5506127690950997</v>
      </c>
      <c r="M587" s="3">
        <v>6.7546878591855402</v>
      </c>
    </row>
    <row r="588" spans="1:13" ht="16.2" customHeight="1" x14ac:dyDescent="0.3">
      <c r="A588" s="2">
        <v>949.84732326912103</v>
      </c>
      <c r="B588" s="4">
        <v>950.27441745626697</v>
      </c>
      <c r="C588" s="5">
        <v>261957.16</v>
      </c>
      <c r="D588" s="4">
        <v>2.76584262559493E-2</v>
      </c>
      <c r="E588" s="4">
        <v>4.6793808057756002E-3</v>
      </c>
      <c r="F588" s="1">
        <v>1</v>
      </c>
      <c r="G588" s="1" t="s">
        <v>1061</v>
      </c>
      <c r="H588" s="1">
        <v>159</v>
      </c>
      <c r="I588" s="2">
        <v>401.87999154826502</v>
      </c>
      <c r="J588" s="1" t="s">
        <v>2268</v>
      </c>
      <c r="K588" s="2">
        <v>5.47508692423503E-2</v>
      </c>
      <c r="L588" s="2">
        <v>14.0020296827634</v>
      </c>
      <c r="M588" s="3">
        <v>6.7971446768124899</v>
      </c>
    </row>
    <row r="589" spans="1:13" ht="16.2" customHeight="1" x14ac:dyDescent="0.3">
      <c r="A589" s="2">
        <v>933.87208487864302</v>
      </c>
      <c r="B589" s="4">
        <v>934.29288118154204</v>
      </c>
      <c r="C589" s="5">
        <v>1609691.82</v>
      </c>
      <c r="D589" s="4">
        <v>0.16995734149154301</v>
      </c>
      <c r="E589" s="4">
        <v>2.87541711237135E-2</v>
      </c>
      <c r="F589" s="1">
        <v>1</v>
      </c>
      <c r="G589" s="1" t="s">
        <v>1061</v>
      </c>
      <c r="H589" s="1">
        <v>232</v>
      </c>
      <c r="I589" s="2">
        <v>385.90475315778701</v>
      </c>
      <c r="J589" s="1" t="s">
        <v>2079</v>
      </c>
      <c r="K589" s="2">
        <v>2.1058913325945499</v>
      </c>
      <c r="L589" s="2">
        <v>19.1989807184219</v>
      </c>
      <c r="M589" s="3">
        <v>6.9532071586132096</v>
      </c>
    </row>
    <row r="590" spans="1:13" ht="16.2" customHeight="1" x14ac:dyDescent="0.3">
      <c r="A590" s="2">
        <v>1865.7313354176699</v>
      </c>
      <c r="B590" s="4">
        <v>1866.60759636122</v>
      </c>
      <c r="C590" s="5">
        <v>113934.58</v>
      </c>
      <c r="D590" s="4">
        <v>1.20296432398815E-2</v>
      </c>
      <c r="E590" s="4">
        <v>2.035230824636E-3</v>
      </c>
      <c r="F590" s="1">
        <v>1</v>
      </c>
      <c r="G590" s="1" t="s">
        <v>723</v>
      </c>
      <c r="H590" s="1">
        <v>73</v>
      </c>
      <c r="I590" s="2">
        <v>1317.7640036968101</v>
      </c>
      <c r="J590" s="1" t="s">
        <v>323</v>
      </c>
      <c r="K590" s="2">
        <v>2.1058913325945499</v>
      </c>
      <c r="L590" s="2">
        <v>9.8464351192792297</v>
      </c>
      <c r="M590" s="3">
        <v>6.9532071586132096</v>
      </c>
    </row>
    <row r="591" spans="1:13" ht="16.2" customHeight="1" x14ac:dyDescent="0.3">
      <c r="A591" s="2">
        <v>1187.86152707838</v>
      </c>
      <c r="B591" s="4">
        <v>1188.4143021984501</v>
      </c>
      <c r="C591" s="5">
        <v>5055.99</v>
      </c>
      <c r="D591" s="4">
        <v>5.3383051856958897E-4</v>
      </c>
      <c r="E591" s="4">
        <v>9.0315922497378499E-5</v>
      </c>
      <c r="F591" s="1">
        <v>1</v>
      </c>
      <c r="G591" s="1" t="s">
        <v>1061</v>
      </c>
      <c r="H591" s="1">
        <v>4</v>
      </c>
      <c r="I591" s="2">
        <v>639.89419535752097</v>
      </c>
      <c r="J591" s="1" t="s">
        <v>457</v>
      </c>
      <c r="K591" s="2">
        <v>6.7971318498929296</v>
      </c>
      <c r="L591" s="2">
        <v>7.2936705684343996</v>
      </c>
      <c r="M591" s="3">
        <v>6.9532071586132096</v>
      </c>
    </row>
    <row r="592" spans="1:13" ht="16.2" customHeight="1" x14ac:dyDescent="0.3">
      <c r="A592" s="2">
        <v>1187.7841817707399</v>
      </c>
      <c r="B592" s="4">
        <v>1188.3369169586999</v>
      </c>
      <c r="C592" s="5">
        <v>2916.63</v>
      </c>
      <c r="D592" s="4">
        <v>3.0794881029741402E-4</v>
      </c>
      <c r="E592" s="4">
        <v>5.2100207681092903E-5</v>
      </c>
      <c r="F592" s="1">
        <v>1</v>
      </c>
      <c r="G592" s="1" t="s">
        <v>1061</v>
      </c>
      <c r="H592" s="1">
        <v>3</v>
      </c>
      <c r="I592" s="2">
        <v>639.81685004988606</v>
      </c>
      <c r="J592" s="1" t="s">
        <v>59</v>
      </c>
      <c r="K592" s="2">
        <v>6.7971318498929296</v>
      </c>
      <c r="L592" s="2">
        <v>7.1517522827466298</v>
      </c>
      <c r="M592" s="3">
        <v>6.9532071586132096</v>
      </c>
    </row>
    <row r="593" spans="1:13" ht="16.2" customHeight="1" x14ac:dyDescent="0.3">
      <c r="A593" s="2">
        <v>1182.81105492493</v>
      </c>
      <c r="B593" s="4">
        <v>1183.3612165728</v>
      </c>
      <c r="C593" s="5">
        <v>2863.29</v>
      </c>
      <c r="D593" s="4">
        <v>3.0231697165443802E-4</v>
      </c>
      <c r="E593" s="4">
        <v>5.1147387104705302E-5</v>
      </c>
      <c r="F593" s="1">
        <v>1</v>
      </c>
      <c r="G593" s="1" t="s">
        <v>1061</v>
      </c>
      <c r="H593" s="1">
        <v>3</v>
      </c>
      <c r="I593" s="2">
        <v>634.84372320407294</v>
      </c>
      <c r="J593" s="1" t="s">
        <v>56</v>
      </c>
      <c r="K593" s="2">
        <v>6.7971318498929296</v>
      </c>
      <c r="L593" s="2">
        <v>7.0948887165069596</v>
      </c>
      <c r="M593" s="3">
        <v>6.9532071586132096</v>
      </c>
    </row>
    <row r="594" spans="1:13" ht="16.2" customHeight="1" x14ac:dyDescent="0.3">
      <c r="A594" s="2">
        <v>1133.84565890419</v>
      </c>
      <c r="B594" s="4">
        <v>1134.3698338102899</v>
      </c>
      <c r="C594" s="5">
        <v>1487869.44</v>
      </c>
      <c r="D594" s="4">
        <v>0.15709487453872401</v>
      </c>
      <c r="E594" s="4">
        <v>2.65780393215291E-2</v>
      </c>
      <c r="F594" s="1">
        <v>1</v>
      </c>
      <c r="G594" s="1" t="s">
        <v>1061</v>
      </c>
      <c r="H594" s="1">
        <v>111</v>
      </c>
      <c r="I594" s="2">
        <v>585.878327183338</v>
      </c>
      <c r="J594" s="1" t="s">
        <v>1013</v>
      </c>
      <c r="K594" s="2">
        <v>1.00270525296529E-2</v>
      </c>
      <c r="L594" s="2">
        <v>14.504500402577699</v>
      </c>
      <c r="M594" s="3">
        <v>6.9956858511447901</v>
      </c>
    </row>
    <row r="595" spans="1:13" ht="16.2" customHeight="1" x14ac:dyDescent="0.3">
      <c r="A595" s="2">
        <v>1193.8014011836401</v>
      </c>
      <c r="B595" s="4">
        <v>1194.3572344454401</v>
      </c>
      <c r="C595" s="5">
        <v>4241.99</v>
      </c>
      <c r="D595" s="4">
        <v>4.4788532443043101E-4</v>
      </c>
      <c r="E595" s="4">
        <v>7.5775316026071006E-5</v>
      </c>
      <c r="F595" s="1">
        <v>1</v>
      </c>
      <c r="G595" s="1" t="s">
        <v>1061</v>
      </c>
      <c r="H595" s="1">
        <v>6</v>
      </c>
      <c r="I595" s="2">
        <v>645.83406946278706</v>
      </c>
      <c r="J595" s="1" t="s">
        <v>457</v>
      </c>
      <c r="K595" s="2">
        <v>6.7971318498929296</v>
      </c>
      <c r="L595" s="2">
        <v>7.2936705684343996</v>
      </c>
      <c r="M595" s="3">
        <v>7.0524184004147799</v>
      </c>
    </row>
    <row r="596" spans="1:13" ht="16.2" customHeight="1" x14ac:dyDescent="0.3">
      <c r="A596" s="2">
        <v>811.838767644521</v>
      </c>
      <c r="B596" s="4">
        <v>812.20870595514702</v>
      </c>
      <c r="C596" s="5">
        <v>9770.3700000000008</v>
      </c>
      <c r="D596" s="4">
        <v>1.03159256322041E-3</v>
      </c>
      <c r="E596" s="4">
        <v>1.74529613328094E-4</v>
      </c>
      <c r="F596" s="1">
        <v>1</v>
      </c>
      <c r="G596" s="1" t="s">
        <v>1061</v>
      </c>
      <c r="H596" s="1">
        <v>3</v>
      </c>
      <c r="I596" s="2">
        <v>263.87143592366499</v>
      </c>
      <c r="J596" s="1" t="s">
        <v>460</v>
      </c>
      <c r="K596" s="2">
        <v>6.9530845180829397</v>
      </c>
      <c r="L596" s="2">
        <v>7.2510486658096296</v>
      </c>
      <c r="M596" s="3">
        <v>7.0952008680184697</v>
      </c>
    </row>
    <row r="597" spans="1:13" ht="16.2" customHeight="1" x14ac:dyDescent="0.3">
      <c r="A597" s="2">
        <v>1151.8433386996701</v>
      </c>
      <c r="B597" s="4">
        <v>1152.37720426086</v>
      </c>
      <c r="C597" s="5">
        <v>182249.89</v>
      </c>
      <c r="D597" s="4">
        <v>1.9242631668170002E-2</v>
      </c>
      <c r="E597" s="4">
        <v>3.2555576534755298E-3</v>
      </c>
      <c r="F597" s="1">
        <v>1</v>
      </c>
      <c r="G597" s="1" t="s">
        <v>1061</v>
      </c>
      <c r="H597" s="1">
        <v>78</v>
      </c>
      <c r="I597" s="2">
        <v>603.87600697881703</v>
      </c>
      <c r="J597" s="1" t="s">
        <v>2386</v>
      </c>
      <c r="K597" s="2">
        <v>2.4982820168813098</v>
      </c>
      <c r="L597" s="2">
        <v>9.8029950674056998</v>
      </c>
      <c r="M597" s="3">
        <v>7.1942796424706801</v>
      </c>
    </row>
    <row r="598" spans="1:13" ht="16.2" customHeight="1" x14ac:dyDescent="0.3">
      <c r="A598" s="2">
        <v>915.89967113337298</v>
      </c>
      <c r="B598" s="4">
        <v>916.31328672608197</v>
      </c>
      <c r="C598" s="5">
        <v>7579391.1799999997</v>
      </c>
      <c r="D598" s="4">
        <v>0.80026074498983801</v>
      </c>
      <c r="E598" s="4">
        <v>0.13539182363695201</v>
      </c>
      <c r="F598" s="1">
        <v>1</v>
      </c>
      <c r="G598" s="1" t="s">
        <v>1061</v>
      </c>
      <c r="H598" s="1">
        <v>243</v>
      </c>
      <c r="I598" s="2">
        <v>367.93233941251799</v>
      </c>
      <c r="J598" s="1" t="s">
        <v>1434</v>
      </c>
      <c r="K598" s="2">
        <v>4.4509323850949603</v>
      </c>
      <c r="L598" s="2">
        <v>20.6930341656685</v>
      </c>
      <c r="M598" s="3">
        <v>7.2510824993928296</v>
      </c>
    </row>
    <row r="599" spans="1:13" ht="16.2" customHeight="1" x14ac:dyDescent="0.3">
      <c r="A599" s="2">
        <v>1117.8787471798</v>
      </c>
      <c r="B599" s="4">
        <v>1118.3941854434599</v>
      </c>
      <c r="C599" s="5">
        <v>1183484.6599999999</v>
      </c>
      <c r="D599" s="4">
        <v>0.124956779931716</v>
      </c>
      <c r="E599" s="4">
        <v>2.11407674519523E-2</v>
      </c>
      <c r="F599" s="1">
        <v>1</v>
      </c>
      <c r="G599" s="1" t="s">
        <v>1061</v>
      </c>
      <c r="H599" s="1">
        <v>151</v>
      </c>
      <c r="I599" s="2">
        <v>569.91141545893902</v>
      </c>
      <c r="J599" s="1" t="s">
        <v>621</v>
      </c>
      <c r="K599" s="2">
        <v>1.00270525296529E-2</v>
      </c>
      <c r="L599" s="2">
        <v>12.9959580834389</v>
      </c>
      <c r="M599" s="3">
        <v>7.2939793185075104</v>
      </c>
    </row>
    <row r="600" spans="1:13" ht="16.2" customHeight="1" x14ac:dyDescent="0.3">
      <c r="A600" s="2">
        <v>1318.8152304736</v>
      </c>
      <c r="B600" s="4">
        <v>1319.4317546852101</v>
      </c>
      <c r="C600" s="5">
        <v>922999.51</v>
      </c>
      <c r="D600" s="4">
        <v>9.7453774050735201E-2</v>
      </c>
      <c r="E600" s="4">
        <v>1.6487681385896399E-2</v>
      </c>
      <c r="F600" s="1">
        <v>1</v>
      </c>
      <c r="G600" s="1" t="s">
        <v>1061</v>
      </c>
      <c r="H600" s="1">
        <v>188</v>
      </c>
      <c r="I600" s="2">
        <v>770.84789875274498</v>
      </c>
      <c r="J600" s="1" t="s">
        <v>1975</v>
      </c>
      <c r="K600" s="2">
        <v>1.3554178015073099</v>
      </c>
      <c r="L600" s="2">
        <v>18.704754000472999</v>
      </c>
      <c r="M600" s="3">
        <v>7.2939793185075104</v>
      </c>
    </row>
    <row r="601" spans="1:13" ht="16.2" customHeight="1" x14ac:dyDescent="0.3">
      <c r="A601" s="2">
        <v>826.85769370380297</v>
      </c>
      <c r="B601" s="4">
        <v>827.23416684828203</v>
      </c>
      <c r="C601" s="5">
        <v>208524.45</v>
      </c>
      <c r="D601" s="4">
        <v>2.2016798941045902E-2</v>
      </c>
      <c r="E601" s="4">
        <v>3.7249041364813798E-3</v>
      </c>
      <c r="F601" s="1">
        <v>1</v>
      </c>
      <c r="G601" s="1" t="s">
        <v>1061</v>
      </c>
      <c r="H601" s="1">
        <v>85</v>
      </c>
      <c r="I601" s="2">
        <v>278.89036198294798</v>
      </c>
      <c r="J601" s="1" t="s">
        <v>571</v>
      </c>
      <c r="K601" s="2">
        <v>9.8384683895111097E-2</v>
      </c>
      <c r="L601" s="2">
        <v>10.0477351522128</v>
      </c>
      <c r="M601" s="3">
        <v>7.2939793185075104</v>
      </c>
    </row>
    <row r="602" spans="1:13" ht="16.2" customHeight="1" x14ac:dyDescent="0.3">
      <c r="A602" s="2">
        <v>997.84713958778104</v>
      </c>
      <c r="B602" s="4">
        <v>998.29269125958206</v>
      </c>
      <c r="C602" s="5">
        <v>551033.89</v>
      </c>
      <c r="D602" s="4">
        <v>5.8180239131825399E-2</v>
      </c>
      <c r="E602" s="4">
        <v>9.8432026374001905E-3</v>
      </c>
      <c r="F602" s="1">
        <v>1</v>
      </c>
      <c r="G602" s="1" t="s">
        <v>1061</v>
      </c>
      <c r="H602" s="1">
        <v>239</v>
      </c>
      <c r="I602" s="2">
        <v>449.879807866926</v>
      </c>
      <c r="J602" s="1" t="s">
        <v>890</v>
      </c>
      <c r="K602" s="2">
        <v>1.00270525296529E-2</v>
      </c>
      <c r="L602" s="2">
        <v>18.603131669330601</v>
      </c>
      <c r="M602" s="3">
        <v>7.4505127425670601</v>
      </c>
    </row>
    <row r="603" spans="1:13" ht="16.2" customHeight="1" x14ac:dyDescent="0.3">
      <c r="A603" s="2">
        <v>805.91661951178003</v>
      </c>
      <c r="B603" s="4">
        <v>806.283958659164</v>
      </c>
      <c r="C603" s="5">
        <v>17719.45</v>
      </c>
      <c r="D603" s="4">
        <v>1.87088644998663E-3</v>
      </c>
      <c r="E603" s="4">
        <v>3.1652524488698998E-4</v>
      </c>
      <c r="F603" s="1">
        <v>1</v>
      </c>
      <c r="G603" s="1" t="s">
        <v>1061</v>
      </c>
      <c r="H603" s="1">
        <v>5</v>
      </c>
      <c r="I603" s="2">
        <v>257.94928779092402</v>
      </c>
      <c r="J603" s="1" t="s">
        <v>1048</v>
      </c>
      <c r="K603" s="2">
        <v>7.19448235190709</v>
      </c>
      <c r="L603" s="2">
        <v>7.6937732513427699</v>
      </c>
      <c r="M603" s="3">
        <v>7.4505127425670601</v>
      </c>
    </row>
    <row r="604" spans="1:13" ht="16.2" customHeight="1" x14ac:dyDescent="0.3">
      <c r="A604" s="2">
        <v>3276.4713839517999</v>
      </c>
      <c r="B604" s="4">
        <v>3277.9951463237699</v>
      </c>
      <c r="C604" s="5">
        <v>994.94</v>
      </c>
      <c r="D604" s="4">
        <v>1.0504952267422E-4</v>
      </c>
      <c r="E604" s="4">
        <v>1.7772765359413601E-5</v>
      </c>
      <c r="F604" s="1">
        <v>1</v>
      </c>
      <c r="G604" s="1" t="s">
        <v>1565</v>
      </c>
      <c r="H604" s="1">
        <v>6</v>
      </c>
      <c r="I604" s="2">
        <v>2728.50405223094</v>
      </c>
      <c r="J604" s="1" t="s">
        <v>1047</v>
      </c>
      <c r="K604" s="2">
        <v>7.0524387176513699</v>
      </c>
      <c r="L604" s="2">
        <v>7.6937732513427699</v>
      </c>
      <c r="M604" s="3">
        <v>7.4935153758207997</v>
      </c>
    </row>
    <row r="605" spans="1:13" ht="16.2" customHeight="1" x14ac:dyDescent="0.3">
      <c r="A605" s="2">
        <v>1117.91614641089</v>
      </c>
      <c r="B605" s="4">
        <v>1118.4316052952099</v>
      </c>
      <c r="C605" s="5">
        <v>3543251.27</v>
      </c>
      <c r="D605" s="4">
        <v>0.37410985047170903</v>
      </c>
      <c r="E605" s="4">
        <v>6.3293639245737804E-2</v>
      </c>
      <c r="F605" s="1">
        <v>1</v>
      </c>
      <c r="G605" s="1" t="s">
        <v>1061</v>
      </c>
      <c r="H605" s="1">
        <v>162</v>
      </c>
      <c r="I605" s="2">
        <v>569.94881469003201</v>
      </c>
      <c r="J605" s="1" t="s">
        <v>621</v>
      </c>
      <c r="K605" s="2">
        <v>1.00270525296529E-2</v>
      </c>
      <c r="L605" s="2">
        <v>12.9959580834389</v>
      </c>
      <c r="M605" s="3">
        <v>7.5936643596172297</v>
      </c>
    </row>
    <row r="606" spans="1:13" ht="16.2" customHeight="1" x14ac:dyDescent="0.3">
      <c r="A606" s="2">
        <v>1047.84893791275</v>
      </c>
      <c r="B606" s="4">
        <v>1048.3244298899499</v>
      </c>
      <c r="C606" s="5">
        <v>1111543.3999999999</v>
      </c>
      <c r="D606" s="4">
        <v>0.117360950008723</v>
      </c>
      <c r="E606" s="4">
        <v>1.9855669723807302E-2</v>
      </c>
      <c r="F606" s="1">
        <v>1</v>
      </c>
      <c r="G606" s="1" t="s">
        <v>1061</v>
      </c>
      <c r="H606" s="1">
        <v>262</v>
      </c>
      <c r="I606" s="2">
        <v>499.881606191895</v>
      </c>
      <c r="J606" s="1" t="s">
        <v>2301</v>
      </c>
      <c r="K606" s="2">
        <v>1.00270525296529E-2</v>
      </c>
      <c r="L606" s="2">
        <v>16.051667584546401</v>
      </c>
      <c r="M606" s="3">
        <v>7.5936643596172297</v>
      </c>
    </row>
    <row r="607" spans="1:13" ht="16.2" customHeight="1" x14ac:dyDescent="0.3">
      <c r="A607" s="2">
        <v>3283.49252642901</v>
      </c>
      <c r="B607" s="4">
        <v>3285.01957090214</v>
      </c>
      <c r="C607" s="5">
        <v>12525.97</v>
      </c>
      <c r="D607" s="4">
        <v>1.32253921797455E-3</v>
      </c>
      <c r="E607" s="4">
        <v>2.23753317495582E-4</v>
      </c>
      <c r="F607" s="1">
        <v>2</v>
      </c>
      <c r="G607" s="1" t="s">
        <v>636</v>
      </c>
      <c r="H607" s="1">
        <v>10</v>
      </c>
      <c r="I607" s="2">
        <v>2735.5251947081601</v>
      </c>
      <c r="J607" s="1" t="s">
        <v>2460</v>
      </c>
      <c r="K607" s="2">
        <v>6.8964829857826198</v>
      </c>
      <c r="L607" s="2">
        <v>7.7941680526415498</v>
      </c>
      <c r="M607" s="3">
        <v>7.5936643596172297</v>
      </c>
    </row>
    <row r="608" spans="1:13" ht="16.2" customHeight="1" x14ac:dyDescent="0.3">
      <c r="A608" s="2">
        <v>482.02033351304101</v>
      </c>
      <c r="B608" s="4">
        <v>482.22523403826699</v>
      </c>
      <c r="C608" s="5">
        <v>3626.26</v>
      </c>
      <c r="D608" s="4">
        <v>3.8287422567452801E-4</v>
      </c>
      <c r="E608" s="4">
        <v>6.4776436882854605E-5</v>
      </c>
      <c r="F608" s="1">
        <v>1</v>
      </c>
      <c r="G608" s="1" t="s">
        <v>1061</v>
      </c>
      <c r="H608" s="1">
        <v>3</v>
      </c>
      <c r="I608" s="2">
        <v>-65.946998207814801</v>
      </c>
      <c r="J608" s="1" t="s">
        <v>1721</v>
      </c>
      <c r="K608" s="2">
        <v>7.3934762851079299</v>
      </c>
      <c r="L608" s="2">
        <v>7.7511180178006498</v>
      </c>
      <c r="M608" s="3">
        <v>7.5936643596172297</v>
      </c>
    </row>
    <row r="609" spans="1:13" ht="16.2" customHeight="1" x14ac:dyDescent="0.3">
      <c r="A609" s="2">
        <v>1137.8278518258801</v>
      </c>
      <c r="B609" s="4">
        <v>1138.3541851151399</v>
      </c>
      <c r="C609" s="5">
        <v>9660.25</v>
      </c>
      <c r="D609" s="4">
        <v>1.01996567774301E-3</v>
      </c>
      <c r="E609" s="4">
        <v>1.72562522929298E-4</v>
      </c>
      <c r="F609" s="1">
        <v>1</v>
      </c>
      <c r="G609" s="1" t="s">
        <v>1061</v>
      </c>
      <c r="H609" s="1">
        <v>12</v>
      </c>
      <c r="I609" s="2">
        <v>589.86052010502794</v>
      </c>
      <c r="J609" s="1" t="s">
        <v>1126</v>
      </c>
      <c r="K609" s="2">
        <v>7.45072780208588</v>
      </c>
      <c r="L609" s="2">
        <v>9.0467880860646606</v>
      </c>
      <c r="M609" s="3">
        <v>7.6508653934478801</v>
      </c>
    </row>
    <row r="610" spans="1:13" ht="16.2" customHeight="1" x14ac:dyDescent="0.3">
      <c r="A610" s="2">
        <v>961.84564464813195</v>
      </c>
      <c r="B610" s="4">
        <v>962.27741733385301</v>
      </c>
      <c r="C610" s="5">
        <v>5169.6899999999996</v>
      </c>
      <c r="D610" s="4">
        <v>5.4583539396716005E-4</v>
      </c>
      <c r="E610" s="4">
        <v>9.2346962983604099E-5</v>
      </c>
      <c r="F610" s="1">
        <v>1</v>
      </c>
      <c r="G610" s="1" t="s">
        <v>1061</v>
      </c>
      <c r="H610" s="1">
        <v>6</v>
      </c>
      <c r="I610" s="2">
        <v>413.878312927276</v>
      </c>
      <c r="J610" s="1" t="s">
        <v>2391</v>
      </c>
      <c r="K610" s="2">
        <v>7.1517522827466298</v>
      </c>
      <c r="L610" s="2">
        <v>7.7941680526415498</v>
      </c>
      <c r="M610" s="3">
        <v>7.6508653934478801</v>
      </c>
    </row>
    <row r="611" spans="1:13" ht="16.2" customHeight="1" x14ac:dyDescent="0.3">
      <c r="A611" s="2">
        <v>1682.8013798121101</v>
      </c>
      <c r="B611" s="4">
        <v>1683.5937172906899</v>
      </c>
      <c r="C611" s="5">
        <v>2803.81</v>
      </c>
      <c r="D611" s="4">
        <v>2.9603684862323701E-4</v>
      </c>
      <c r="E611" s="4">
        <v>5.0084886769430899E-5</v>
      </c>
      <c r="F611" s="1">
        <v>1</v>
      </c>
      <c r="G611" s="1" t="s">
        <v>1061</v>
      </c>
      <c r="H611" s="1">
        <v>3</v>
      </c>
      <c r="I611" s="2">
        <v>1134.83404809126</v>
      </c>
      <c r="J611" s="1" t="s">
        <v>2195</v>
      </c>
      <c r="K611" s="2">
        <v>7.5506127690950997</v>
      </c>
      <c r="L611" s="2">
        <v>7.8512147164026898</v>
      </c>
      <c r="M611" s="3">
        <v>7.6938612595876101</v>
      </c>
    </row>
    <row r="612" spans="1:13" ht="16.2" customHeight="1" x14ac:dyDescent="0.3">
      <c r="A612" s="2">
        <v>983.89403854619002</v>
      </c>
      <c r="B612" s="4">
        <v>984.33429540302495</v>
      </c>
      <c r="C612" s="5">
        <v>20322.32</v>
      </c>
      <c r="D612" s="4">
        <v>2.1457072945431301E-3</v>
      </c>
      <c r="E612" s="4">
        <v>3.6302070971005199E-4</v>
      </c>
      <c r="F612" s="1">
        <v>1</v>
      </c>
      <c r="G612" s="1" t="s">
        <v>1061</v>
      </c>
      <c r="H612" s="1">
        <v>11</v>
      </c>
      <c r="I612" s="2">
        <v>435.92670682533401</v>
      </c>
      <c r="J612" s="1" t="s">
        <v>189</v>
      </c>
      <c r="K612" s="2">
        <v>7.0524387176513699</v>
      </c>
      <c r="L612" s="2">
        <v>8.4986592665990202</v>
      </c>
      <c r="M612" s="3">
        <v>7.7509793913046501</v>
      </c>
    </row>
    <row r="613" spans="1:13" ht="16.2" customHeight="1" x14ac:dyDescent="0.3">
      <c r="A613" s="2">
        <v>1327.89241072407</v>
      </c>
      <c r="B613" s="4">
        <v>1328.5130852264499</v>
      </c>
      <c r="C613" s="5">
        <v>10137.01</v>
      </c>
      <c r="D613" s="4">
        <v>1.07030379906707E-3</v>
      </c>
      <c r="E613" s="4">
        <v>1.81078959712173E-4</v>
      </c>
      <c r="F613" s="1">
        <v>1</v>
      </c>
      <c r="G613" s="1" t="s">
        <v>1061</v>
      </c>
      <c r="H613" s="1">
        <v>5</v>
      </c>
      <c r="I613" s="2">
        <v>779.92507900321402</v>
      </c>
      <c r="J613" s="1" t="s">
        <v>339</v>
      </c>
      <c r="K613" s="2">
        <v>7.3934762851079299</v>
      </c>
      <c r="L613" s="2">
        <v>7.8943019683837896</v>
      </c>
      <c r="M613" s="3">
        <v>7.7509793913046501</v>
      </c>
    </row>
    <row r="614" spans="1:13" ht="16.2" customHeight="1" x14ac:dyDescent="0.3">
      <c r="A614" s="2">
        <v>808.86427000242998</v>
      </c>
      <c r="B614" s="4">
        <v>809.23290443215797</v>
      </c>
      <c r="C614" s="5">
        <v>4279.28</v>
      </c>
      <c r="D614" s="4">
        <v>4.51822543459238E-4</v>
      </c>
      <c r="E614" s="4">
        <v>7.6441432998202501E-5</v>
      </c>
      <c r="F614" s="1">
        <v>1</v>
      </c>
      <c r="G614" s="1" t="s">
        <v>1061</v>
      </c>
      <c r="H614" s="1">
        <v>3</v>
      </c>
      <c r="I614" s="2">
        <v>260.89693828157499</v>
      </c>
      <c r="J614" s="1" t="s">
        <v>1232</v>
      </c>
      <c r="K614" s="2">
        <v>7.6507440662066104</v>
      </c>
      <c r="L614" s="2">
        <v>7.9947699323972099</v>
      </c>
      <c r="M614" s="3">
        <v>7.7509793913046501</v>
      </c>
    </row>
    <row r="615" spans="1:13" ht="16.2" customHeight="1" x14ac:dyDescent="0.3">
      <c r="A615" s="2">
        <v>2229.69674099239</v>
      </c>
      <c r="B615" s="4">
        <v>2230.7448403909402</v>
      </c>
      <c r="C615" s="5">
        <v>1005.65</v>
      </c>
      <c r="D615" s="4">
        <v>1.06180324921431E-4</v>
      </c>
      <c r="E615" s="4">
        <v>1.7964079727113501E-5</v>
      </c>
      <c r="F615" s="1">
        <v>1</v>
      </c>
      <c r="G615" s="1" t="s">
        <v>723</v>
      </c>
      <c r="H615" s="1">
        <v>3</v>
      </c>
      <c r="I615" s="2">
        <v>1681.7294092715399</v>
      </c>
      <c r="J615" s="1" t="s">
        <v>432</v>
      </c>
      <c r="K615" s="2">
        <v>7.5935544665336598</v>
      </c>
      <c r="L615" s="2">
        <v>7.8943019683837896</v>
      </c>
      <c r="M615" s="3">
        <v>7.7509793913046501</v>
      </c>
    </row>
    <row r="616" spans="1:13" ht="16.2" customHeight="1" x14ac:dyDescent="0.3">
      <c r="A616" s="2">
        <v>1035.7963334516901</v>
      </c>
      <c r="B616" s="4">
        <v>1036.2646699403899</v>
      </c>
      <c r="C616" s="5">
        <v>3168.3</v>
      </c>
      <c r="D616" s="4">
        <v>3.3452107935024198E-4</v>
      </c>
      <c r="E616" s="4">
        <v>5.6595827374746497E-5</v>
      </c>
      <c r="F616" s="1">
        <v>1</v>
      </c>
      <c r="G616" s="1" t="s">
        <v>1061</v>
      </c>
      <c r="H616" s="1">
        <v>4</v>
      </c>
      <c r="I616" s="2">
        <v>487.829001730838</v>
      </c>
      <c r="J616" s="1" t="s">
        <v>150</v>
      </c>
      <c r="K616" s="2">
        <v>7.6937732513427699</v>
      </c>
      <c r="L616" s="2">
        <v>8.1963077163378397</v>
      </c>
      <c r="M616" s="3">
        <v>7.8514357343991596</v>
      </c>
    </row>
    <row r="617" spans="1:13" ht="16.2" customHeight="1" x14ac:dyDescent="0.3">
      <c r="A617" s="2">
        <v>943.86214090113799</v>
      </c>
      <c r="B617" s="4">
        <v>944.28688481179302</v>
      </c>
      <c r="C617" s="5">
        <v>7718318.0800000001</v>
      </c>
      <c r="D617" s="4">
        <v>0.81492917176090895</v>
      </c>
      <c r="E617" s="4">
        <v>0.137873496095403</v>
      </c>
      <c r="F617" s="1">
        <v>1</v>
      </c>
      <c r="G617" s="1" t="s">
        <v>1061</v>
      </c>
      <c r="H617" s="1">
        <v>271</v>
      </c>
      <c r="I617" s="2">
        <v>395.89480918028198</v>
      </c>
      <c r="J617" s="1" t="s">
        <v>1338</v>
      </c>
      <c r="K617" s="2">
        <v>1.00270525296529E-2</v>
      </c>
      <c r="L617" s="2">
        <v>24.899169132677699</v>
      </c>
      <c r="M617" s="3">
        <v>7.9517398412704496</v>
      </c>
    </row>
    <row r="618" spans="1:13" ht="16.2" customHeight="1" x14ac:dyDescent="0.3">
      <c r="A618" s="2">
        <v>981.87345854445698</v>
      </c>
      <c r="B618" s="4">
        <v>982.31294391056997</v>
      </c>
      <c r="C618" s="5">
        <v>1869947.14</v>
      </c>
      <c r="D618" s="4">
        <v>0.197436081053151</v>
      </c>
      <c r="E618" s="4">
        <v>3.3403151701335301E-2</v>
      </c>
      <c r="F618" s="1">
        <v>1</v>
      </c>
      <c r="G618" s="1" t="s">
        <v>1061</v>
      </c>
      <c r="H618" s="1">
        <v>278</v>
      </c>
      <c r="I618" s="2">
        <v>433.90612682360103</v>
      </c>
      <c r="J618" s="1" t="s">
        <v>138</v>
      </c>
      <c r="K618" s="2">
        <v>7.7511180178006498</v>
      </c>
      <c r="L618" s="2">
        <v>25.0007865841865</v>
      </c>
      <c r="M618" s="3">
        <v>7.9948415255228698</v>
      </c>
    </row>
    <row r="619" spans="1:13" ht="16.2" customHeight="1" x14ac:dyDescent="0.3">
      <c r="A619" s="2">
        <v>716.89747370693794</v>
      </c>
      <c r="B619" s="4">
        <v>717.22414471987702</v>
      </c>
      <c r="C619" s="5">
        <v>10032</v>
      </c>
      <c r="D619" s="4">
        <v>1.0592164466880099E-3</v>
      </c>
      <c r="E619" s="4">
        <v>1.79203150024763E-4</v>
      </c>
      <c r="F619" s="1">
        <v>1</v>
      </c>
      <c r="G619" s="1" t="s">
        <v>1061</v>
      </c>
      <c r="H619" s="1">
        <v>4</v>
      </c>
      <c r="I619" s="2">
        <v>168.93014198608199</v>
      </c>
      <c r="J619" s="1" t="s">
        <v>1412</v>
      </c>
      <c r="K619" s="2">
        <v>7.8943019683837896</v>
      </c>
      <c r="L619" s="2">
        <v>8.2538348849296597</v>
      </c>
      <c r="M619" s="3">
        <v>8.0524748340924592</v>
      </c>
    </row>
    <row r="620" spans="1:13" ht="16.2" customHeight="1" x14ac:dyDescent="0.3">
      <c r="A620" s="2">
        <v>3585.4909115616802</v>
      </c>
      <c r="B620" s="4">
        <v>3587.15965398567</v>
      </c>
      <c r="C620" s="5">
        <v>1673.2</v>
      </c>
      <c r="D620" s="4">
        <v>1.7666277497990201E-4</v>
      </c>
      <c r="E620" s="4">
        <v>2.9888627454289598E-5</v>
      </c>
      <c r="F620" s="1">
        <v>1</v>
      </c>
      <c r="G620" s="1" t="s">
        <v>1565</v>
      </c>
      <c r="H620" s="1">
        <v>3</v>
      </c>
      <c r="I620" s="2">
        <v>3037.5235798408198</v>
      </c>
      <c r="J620" s="1" t="s">
        <v>1412</v>
      </c>
      <c r="K620" s="2">
        <v>7.8943019683837896</v>
      </c>
      <c r="L620" s="2">
        <v>8.2538348849296597</v>
      </c>
      <c r="M620" s="3">
        <v>8.0955388243675195</v>
      </c>
    </row>
    <row r="621" spans="1:13" ht="16.2" customHeight="1" x14ac:dyDescent="0.3">
      <c r="A621" s="2">
        <v>2069.3050910045799</v>
      </c>
      <c r="B621" s="4">
        <v>2070.2735976108902</v>
      </c>
      <c r="C621" s="5">
        <v>1221.4000000000001</v>
      </c>
      <c r="D621" s="4">
        <v>1.2896002471937199E-4</v>
      </c>
      <c r="E621" s="4">
        <v>2.18180549681265E-5</v>
      </c>
      <c r="F621" s="1">
        <v>1</v>
      </c>
      <c r="G621" s="1" t="s">
        <v>723</v>
      </c>
      <c r="H621" s="1">
        <v>3</v>
      </c>
      <c r="I621" s="2">
        <v>1521.3377592837301</v>
      </c>
      <c r="J621" s="1" t="s">
        <v>566</v>
      </c>
      <c r="K621" s="2">
        <v>7.9517534509976704</v>
      </c>
      <c r="L621" s="2">
        <v>8.2538348849296597</v>
      </c>
      <c r="M621" s="3">
        <v>8.0955388243675195</v>
      </c>
    </row>
    <row r="622" spans="1:13" ht="16.2" customHeight="1" x14ac:dyDescent="0.3">
      <c r="A622" s="2">
        <v>1047.8783536999399</v>
      </c>
      <c r="B622" s="4">
        <v>1048.3538630363901</v>
      </c>
      <c r="C622" s="5">
        <v>23189.13</v>
      </c>
      <c r="D622" s="4">
        <v>2.4483959210911499E-3</v>
      </c>
      <c r="E622" s="4">
        <v>4.1423097511301098E-4</v>
      </c>
      <c r="F622" s="1">
        <v>1</v>
      </c>
      <c r="G622" s="1" t="s">
        <v>1061</v>
      </c>
      <c r="H622" s="1">
        <v>20</v>
      </c>
      <c r="I622" s="2">
        <v>499.91102197908901</v>
      </c>
      <c r="J622" s="1" t="s">
        <v>2402</v>
      </c>
      <c r="K622" s="2">
        <v>7.7941680526415498</v>
      </c>
      <c r="L622" s="2">
        <v>9.5994168853441906</v>
      </c>
      <c r="M622" s="3">
        <v>8.1530499255339297</v>
      </c>
    </row>
    <row r="623" spans="1:13" ht="16.2" customHeight="1" x14ac:dyDescent="0.3">
      <c r="A623" s="2">
        <v>1103.8102125180301</v>
      </c>
      <c r="B623" s="4">
        <v>1104.31784172433</v>
      </c>
      <c r="C623" s="5">
        <v>109037.23</v>
      </c>
      <c r="D623" s="4">
        <v>1.1512562531629101E-2</v>
      </c>
      <c r="E623" s="4">
        <v>1.94774871271676E-3</v>
      </c>
      <c r="F623" s="1">
        <v>1</v>
      </c>
      <c r="G623" s="1" t="s">
        <v>1061</v>
      </c>
      <c r="H623" s="1">
        <v>98</v>
      </c>
      <c r="I623" s="2">
        <v>555.84288079716998</v>
      </c>
      <c r="J623" s="1" t="s">
        <v>2389</v>
      </c>
      <c r="K623" s="2">
        <v>0.94502291835149099</v>
      </c>
      <c r="L623" s="2">
        <v>12.7057453687668</v>
      </c>
      <c r="M623" s="3">
        <v>8.1961885746002192</v>
      </c>
    </row>
    <row r="624" spans="1:13" ht="16.2" customHeight="1" x14ac:dyDescent="0.3">
      <c r="A624" s="2">
        <v>709.86903320316503</v>
      </c>
      <c r="B624" s="4">
        <v>710.19235997269504</v>
      </c>
      <c r="C624" s="5">
        <v>10652.87</v>
      </c>
      <c r="D624" s="4">
        <v>1.12477024605555E-3</v>
      </c>
      <c r="E624" s="4">
        <v>1.9029384577395301E-4</v>
      </c>
      <c r="F624" s="1">
        <v>1</v>
      </c>
      <c r="G624" s="1" t="s">
        <v>1061</v>
      </c>
      <c r="H624" s="1">
        <v>4</v>
      </c>
      <c r="I624" s="2">
        <v>161.90170148230899</v>
      </c>
      <c r="J624" s="1" t="s">
        <v>444</v>
      </c>
      <c r="K624" s="2">
        <v>8.0522649661381998</v>
      </c>
      <c r="L624" s="2">
        <v>8.4555905000050906</v>
      </c>
      <c r="M624" s="3">
        <v>8.1961885746002192</v>
      </c>
    </row>
    <row r="625" spans="1:13" ht="16.2" customHeight="1" x14ac:dyDescent="0.3">
      <c r="A625" s="2">
        <v>3544.48295801004</v>
      </c>
      <c r="B625" s="4">
        <v>3546.1311987010899</v>
      </c>
      <c r="C625" s="5">
        <v>1335.2</v>
      </c>
      <c r="D625" s="4">
        <v>1.4097545849460101E-4</v>
      </c>
      <c r="E625" s="4">
        <v>2.3850881769643501E-5</v>
      </c>
      <c r="F625" s="1">
        <v>2</v>
      </c>
      <c r="G625" s="1" t="s">
        <v>636</v>
      </c>
      <c r="H625" s="1">
        <v>5</v>
      </c>
      <c r="I625" s="2">
        <v>2996.5156262891801</v>
      </c>
      <c r="J625" s="1" t="s">
        <v>175</v>
      </c>
      <c r="K625" s="2">
        <v>7.7941680526415498</v>
      </c>
      <c r="L625" s="2">
        <v>8.55644986785253</v>
      </c>
      <c r="M625" s="3">
        <v>8.1961885746002192</v>
      </c>
    </row>
    <row r="626" spans="1:13" ht="16.2" customHeight="1" x14ac:dyDescent="0.3">
      <c r="A626" s="2">
        <v>1257.8561366875999</v>
      </c>
      <c r="B626" s="4">
        <v>1258.44391532499</v>
      </c>
      <c r="C626" s="5">
        <v>435880.84</v>
      </c>
      <c r="D626" s="4">
        <v>4.602194522769E-2</v>
      </c>
      <c r="E626" s="4">
        <v>7.7862060968341001E-3</v>
      </c>
      <c r="F626" s="1">
        <v>1</v>
      </c>
      <c r="G626" s="1" t="s">
        <v>1061</v>
      </c>
      <c r="H626" s="1">
        <v>101</v>
      </c>
      <c r="I626" s="2">
        <v>709.88880496674597</v>
      </c>
      <c r="J626" s="1" t="s">
        <v>1750</v>
      </c>
      <c r="K626" s="2">
        <v>1.00270525296529E-2</v>
      </c>
      <c r="L626" s="2">
        <v>14.044416615931199</v>
      </c>
      <c r="M626" s="3">
        <v>8.2538905099709794</v>
      </c>
    </row>
    <row r="627" spans="1:13" ht="16.2" customHeight="1" x14ac:dyDescent="0.3">
      <c r="A627" s="2">
        <v>1338.8032049690901</v>
      </c>
      <c r="B627" s="4">
        <v>1339.42882505785</v>
      </c>
      <c r="C627" s="5">
        <v>8789.5300000000007</v>
      </c>
      <c r="D627" s="4">
        <v>9.2803177179602103E-4</v>
      </c>
      <c r="E627" s="4">
        <v>1.57008718424756E-4</v>
      </c>
      <c r="F627" s="1">
        <v>1</v>
      </c>
      <c r="G627" s="1" t="s">
        <v>1061</v>
      </c>
      <c r="H627" s="1">
        <v>4</v>
      </c>
      <c r="I627" s="2">
        <v>790.83587324823804</v>
      </c>
      <c r="J627" s="1" t="s">
        <v>2112</v>
      </c>
      <c r="K627" s="2">
        <v>8.0953810826619499</v>
      </c>
      <c r="L627" s="2">
        <v>8.4555905000050906</v>
      </c>
      <c r="M627" s="3">
        <v>8.2538905099709794</v>
      </c>
    </row>
    <row r="628" spans="1:13" ht="16.2" customHeight="1" x14ac:dyDescent="0.3">
      <c r="A628" s="2">
        <v>3535.4513652219898</v>
      </c>
      <c r="B628" s="4">
        <v>3537.0950538349798</v>
      </c>
      <c r="C628" s="5">
        <v>8681.06</v>
      </c>
      <c r="D628" s="4">
        <v>9.16579099549983E-4</v>
      </c>
      <c r="E628" s="4">
        <v>1.5507110222826601E-4</v>
      </c>
      <c r="F628" s="1">
        <v>2</v>
      </c>
      <c r="G628" s="1" t="s">
        <v>636</v>
      </c>
      <c r="H628" s="1">
        <v>18</v>
      </c>
      <c r="I628" s="2">
        <v>2987.4840335011299</v>
      </c>
      <c r="J628" s="1" t="s">
        <v>1341</v>
      </c>
      <c r="K628" s="2">
        <v>7.8943019683837896</v>
      </c>
      <c r="L628" s="2">
        <v>8.9455203350067105</v>
      </c>
      <c r="M628" s="3">
        <v>8.2538905099709794</v>
      </c>
    </row>
    <row r="629" spans="1:13" ht="16.2" customHeight="1" x14ac:dyDescent="0.3">
      <c r="A629" s="2">
        <v>4153.6096495493302</v>
      </c>
      <c r="B629" s="4">
        <v>4155.5464296194104</v>
      </c>
      <c r="C629" s="5">
        <v>8418.6</v>
      </c>
      <c r="D629" s="4">
        <v>8.8886758154781695E-4</v>
      </c>
      <c r="E629" s="4">
        <v>1.5038273911468001E-4</v>
      </c>
      <c r="F629" s="1">
        <v>2</v>
      </c>
      <c r="G629" s="1" t="s">
        <v>636</v>
      </c>
      <c r="H629" s="1">
        <v>10</v>
      </c>
      <c r="I629" s="2">
        <v>3605.6423178284699</v>
      </c>
      <c r="J629" s="1" t="s">
        <v>2098</v>
      </c>
      <c r="K629" s="2">
        <v>7.5935544665336598</v>
      </c>
      <c r="L629" s="2">
        <v>8.4986592665990202</v>
      </c>
      <c r="M629" s="3">
        <v>8.2538905099709794</v>
      </c>
    </row>
    <row r="630" spans="1:13" ht="16.2" customHeight="1" x14ac:dyDescent="0.3">
      <c r="A630" s="2">
        <v>2367.6355508953702</v>
      </c>
      <c r="B630" s="4">
        <v>2368.7439422938401</v>
      </c>
      <c r="C630" s="5">
        <v>1884.14</v>
      </c>
      <c r="D630" s="4">
        <v>1.9893461681247499E-4</v>
      </c>
      <c r="E630" s="4">
        <v>3.3656680929790402E-5</v>
      </c>
      <c r="F630" s="1">
        <v>1</v>
      </c>
      <c r="G630" s="1" t="s">
        <v>723</v>
      </c>
      <c r="H630" s="1">
        <v>4</v>
      </c>
      <c r="I630" s="2">
        <v>1819.6682191745101</v>
      </c>
      <c r="J630" s="1" t="s">
        <v>1924</v>
      </c>
      <c r="K630" s="2">
        <v>8.0522649661381998</v>
      </c>
      <c r="L630" s="2">
        <v>8.3979077354749005</v>
      </c>
      <c r="M630" s="3">
        <v>8.2538905099709794</v>
      </c>
    </row>
    <row r="631" spans="1:13" ht="16.2" customHeight="1" x14ac:dyDescent="0.3">
      <c r="A631" s="2">
        <v>1227.8215861947101</v>
      </c>
      <c r="B631" s="4">
        <v>1228.39461719369</v>
      </c>
      <c r="C631" s="5">
        <v>261909.39</v>
      </c>
      <c r="D631" s="4">
        <v>2.7653382518941901E-2</v>
      </c>
      <c r="E631" s="4">
        <v>4.6785274829609404E-3</v>
      </c>
      <c r="F631" s="1">
        <v>1</v>
      </c>
      <c r="G631" s="1" t="s">
        <v>1061</v>
      </c>
      <c r="H631" s="1">
        <v>85</v>
      </c>
      <c r="I631" s="2">
        <v>679.85425447385899</v>
      </c>
      <c r="J631" s="1" t="s">
        <v>705</v>
      </c>
      <c r="K631" s="2">
        <v>2.1479997849146502</v>
      </c>
      <c r="L631" s="2">
        <v>11.045162432956699</v>
      </c>
      <c r="M631" s="3">
        <v>8.2971077259063701</v>
      </c>
    </row>
    <row r="632" spans="1:13" ht="16.2" customHeight="1" x14ac:dyDescent="0.3">
      <c r="A632" s="2">
        <v>3583.4893301749098</v>
      </c>
      <c r="B632" s="4">
        <v>3585.1570782154599</v>
      </c>
      <c r="C632" s="5">
        <v>34437.19</v>
      </c>
      <c r="D632" s="4">
        <v>3.63600857513157E-3</v>
      </c>
      <c r="E632" s="4">
        <v>6.1515679086934501E-4</v>
      </c>
      <c r="F632" s="1">
        <v>2</v>
      </c>
      <c r="G632" s="1" t="s">
        <v>636</v>
      </c>
      <c r="H632" s="1">
        <v>20</v>
      </c>
      <c r="I632" s="2">
        <v>3035.5219984540499</v>
      </c>
      <c r="J632" s="1" t="s">
        <v>1003</v>
      </c>
      <c r="K632" s="2">
        <v>7.7511180178006498</v>
      </c>
      <c r="L632" s="2">
        <v>9.5994168853441906</v>
      </c>
      <c r="M632" s="3">
        <v>8.3547126924673698</v>
      </c>
    </row>
    <row r="633" spans="1:13" ht="16.2" customHeight="1" x14ac:dyDescent="0.3">
      <c r="A633" s="2">
        <v>1715.75161859688</v>
      </c>
      <c r="B633" s="4">
        <v>1716.5600584044601</v>
      </c>
      <c r="C633" s="5">
        <v>22018.26</v>
      </c>
      <c r="D633" s="4">
        <v>2.3247710446025502E-3</v>
      </c>
      <c r="E633" s="4">
        <v>3.9331554526158701E-4</v>
      </c>
      <c r="F633" s="1">
        <v>1</v>
      </c>
      <c r="G633" s="1" t="s">
        <v>1061</v>
      </c>
      <c r="H633" s="1">
        <v>25</v>
      </c>
      <c r="I633" s="2">
        <v>1167.7842868760299</v>
      </c>
      <c r="J633" s="1" t="s">
        <v>333</v>
      </c>
      <c r="K633" s="2">
        <v>6.3439421669324201</v>
      </c>
      <c r="L633" s="2">
        <v>9.5994168853441906</v>
      </c>
      <c r="M633" s="3">
        <v>8.3547126924673698</v>
      </c>
    </row>
    <row r="634" spans="1:13" ht="16.2" customHeight="1" x14ac:dyDescent="0.3">
      <c r="A634" s="2">
        <v>4191.5393820948502</v>
      </c>
      <c r="B634" s="4">
        <v>4193.4940282814096</v>
      </c>
      <c r="C634" s="5">
        <v>1541.4</v>
      </c>
      <c r="D634" s="4">
        <v>1.6274683322616601E-4</v>
      </c>
      <c r="E634" s="4">
        <v>2.7534263900335901E-5</v>
      </c>
      <c r="F634" s="1">
        <v>1</v>
      </c>
      <c r="G634" s="1" t="s">
        <v>724</v>
      </c>
      <c r="H634" s="1">
        <v>4</v>
      </c>
      <c r="I634" s="2">
        <v>3643.5720503739899</v>
      </c>
      <c r="J634" s="1" t="s">
        <v>2310</v>
      </c>
      <c r="K634" s="2">
        <v>8.1963077163378397</v>
      </c>
      <c r="L634" s="2">
        <v>8.55644986785253</v>
      </c>
      <c r="M634" s="3">
        <v>8.3547126924673698</v>
      </c>
    </row>
    <row r="635" spans="1:13" ht="16.2" customHeight="1" x14ac:dyDescent="0.3">
      <c r="A635" s="2">
        <v>1296.8688840221801</v>
      </c>
      <c r="B635" s="4">
        <v>1297.4752369314299</v>
      </c>
      <c r="C635" s="5">
        <v>958735.68</v>
      </c>
      <c r="D635" s="4">
        <v>0.101226933839974</v>
      </c>
      <c r="E635" s="4">
        <v>1.71260420551369E-2</v>
      </c>
      <c r="F635" s="1">
        <v>1</v>
      </c>
      <c r="G635" s="1" t="s">
        <v>1061</v>
      </c>
      <c r="H635" s="1">
        <v>159</v>
      </c>
      <c r="I635" s="2">
        <v>748.90155230132405</v>
      </c>
      <c r="J635" s="1" t="s">
        <v>2137</v>
      </c>
      <c r="K635" s="2">
        <v>5.47508692423503E-2</v>
      </c>
      <c r="L635" s="2">
        <v>16.547336901791901</v>
      </c>
      <c r="M635" s="3">
        <v>8.3978276665687606</v>
      </c>
    </row>
    <row r="636" spans="1:13" ht="16.2" customHeight="1" x14ac:dyDescent="0.3">
      <c r="A636" s="2">
        <v>4194.5365053056803</v>
      </c>
      <c r="B636" s="4">
        <v>4196.4925523574002</v>
      </c>
      <c r="C636" s="5">
        <v>11267.93</v>
      </c>
      <c r="D636" s="4">
        <v>1.1897106036811501E-3</v>
      </c>
      <c r="E636" s="4">
        <v>2.01280756604718E-4</v>
      </c>
      <c r="F636" s="1">
        <v>1</v>
      </c>
      <c r="G636" s="1" t="s">
        <v>724</v>
      </c>
      <c r="H636" s="1">
        <v>13</v>
      </c>
      <c r="I636" s="2">
        <v>3646.56917358482</v>
      </c>
      <c r="J636" s="1" t="s">
        <v>1116</v>
      </c>
      <c r="K636" s="2">
        <v>7.9517534509976704</v>
      </c>
      <c r="L636" s="2">
        <v>9.0467880860646606</v>
      </c>
      <c r="M636" s="3">
        <v>8.3978276665687606</v>
      </c>
    </row>
    <row r="637" spans="1:13" ht="16.2" customHeight="1" x14ac:dyDescent="0.3">
      <c r="A637" s="2">
        <v>4196.5304601878797</v>
      </c>
      <c r="B637" s="4">
        <v>4198.48743833137</v>
      </c>
      <c r="C637" s="5">
        <v>1191.17</v>
      </c>
      <c r="D637" s="4">
        <v>1.2576822715324601E-4</v>
      </c>
      <c r="E637" s="4">
        <v>2.12780518555619E-5</v>
      </c>
      <c r="F637" s="1">
        <v>2</v>
      </c>
      <c r="G637" s="1" t="s">
        <v>2248</v>
      </c>
      <c r="H637" s="1">
        <v>3</v>
      </c>
      <c r="I637" s="2">
        <v>3648.5631284670299</v>
      </c>
      <c r="J637" s="1" t="s">
        <v>637</v>
      </c>
      <c r="K637" s="2">
        <v>8.2969960665384903</v>
      </c>
      <c r="L637" s="2">
        <v>8.7435155685424792</v>
      </c>
      <c r="M637" s="3">
        <v>8.3978276665687606</v>
      </c>
    </row>
    <row r="638" spans="1:13" ht="16.2" customHeight="1" x14ac:dyDescent="0.3">
      <c r="A638" s="2">
        <v>4137.61138253834</v>
      </c>
      <c r="B638" s="4">
        <v>4139.54054948258</v>
      </c>
      <c r="C638" s="5">
        <v>473134.2</v>
      </c>
      <c r="D638" s="4">
        <v>4.9955295666923402E-2</v>
      </c>
      <c r="E638" s="4">
        <v>8.4516685630428804E-3</v>
      </c>
      <c r="F638" s="1">
        <v>4</v>
      </c>
      <c r="G638" s="1" t="s">
        <v>1245</v>
      </c>
      <c r="H638" s="1">
        <v>26</v>
      </c>
      <c r="I638" s="2">
        <v>3589.6440508174801</v>
      </c>
      <c r="J638" s="1" t="s">
        <v>685</v>
      </c>
      <c r="K638" s="2">
        <v>7.6507440662066104</v>
      </c>
      <c r="L638" s="2">
        <v>9.1048391159057598</v>
      </c>
      <c r="M638" s="3">
        <v>8.4555173353036306</v>
      </c>
    </row>
    <row r="639" spans="1:13" ht="16.2" customHeight="1" x14ac:dyDescent="0.3">
      <c r="A639" s="2">
        <v>1385.8528859325099</v>
      </c>
      <c r="B639" s="4">
        <v>1386.4993091725801</v>
      </c>
      <c r="C639" s="5">
        <v>391162.58</v>
      </c>
      <c r="D639" s="4">
        <v>4.13004224546367E-2</v>
      </c>
      <c r="E639" s="4">
        <v>6.98739698044391E-3</v>
      </c>
      <c r="F639" s="1">
        <v>1</v>
      </c>
      <c r="G639" s="1" t="s">
        <v>1061</v>
      </c>
      <c r="H639" s="1">
        <v>17</v>
      </c>
      <c r="I639" s="2">
        <v>837.88555421165302</v>
      </c>
      <c r="J639" s="1" t="s">
        <v>1572</v>
      </c>
      <c r="K639" s="2">
        <v>6.7546037014007601</v>
      </c>
      <c r="L639" s="2">
        <v>8.9455203350067105</v>
      </c>
      <c r="M639" s="3">
        <v>8.4555173353036306</v>
      </c>
    </row>
    <row r="640" spans="1:13" ht="16.2" customHeight="1" x14ac:dyDescent="0.3">
      <c r="A640" s="2">
        <v>709.85175738132602</v>
      </c>
      <c r="B640" s="4">
        <v>710.17507590694595</v>
      </c>
      <c r="C640" s="5">
        <v>47089.64</v>
      </c>
      <c r="D640" s="4">
        <v>4.9719020291684301E-3</v>
      </c>
      <c r="E640" s="4">
        <v>8.41169439945382E-4</v>
      </c>
      <c r="F640" s="1">
        <v>1</v>
      </c>
      <c r="G640" s="1" t="s">
        <v>1061</v>
      </c>
      <c r="H640" s="1">
        <v>9</v>
      </c>
      <c r="I640" s="2">
        <v>161.88442566046999</v>
      </c>
      <c r="J640" s="1" t="s">
        <v>973</v>
      </c>
      <c r="K640" s="2">
        <v>7.9947699323972099</v>
      </c>
      <c r="L640" s="2">
        <v>8.6428994353294399</v>
      </c>
      <c r="M640" s="3">
        <v>8.4555173353036306</v>
      </c>
    </row>
    <row r="641" spans="1:13" ht="16.2" customHeight="1" x14ac:dyDescent="0.3">
      <c r="A641" s="2">
        <v>4175.5552003427401</v>
      </c>
      <c r="B641" s="4">
        <v>4177.5023487237804</v>
      </c>
      <c r="C641" s="5">
        <v>41926.120000000003</v>
      </c>
      <c r="D641" s="4">
        <v>4.4267180871027899E-3</v>
      </c>
      <c r="E641" s="4">
        <v>7.4893269261525205E-4</v>
      </c>
      <c r="F641" s="1">
        <v>4</v>
      </c>
      <c r="G641" s="1" t="s">
        <v>2105</v>
      </c>
      <c r="H641" s="1">
        <v>19</v>
      </c>
      <c r="I641" s="2">
        <v>3627.5878686218898</v>
      </c>
      <c r="J641" s="1" t="s">
        <v>488</v>
      </c>
      <c r="K641" s="2">
        <v>7.8943019683837896</v>
      </c>
      <c r="L641" s="2">
        <v>9.0033995167096492</v>
      </c>
      <c r="M641" s="3">
        <v>8.4555173353036306</v>
      </c>
    </row>
    <row r="642" spans="1:13" ht="16.2" customHeight="1" x14ac:dyDescent="0.3">
      <c r="A642" s="2">
        <v>1001.82242567565</v>
      </c>
      <c r="B642" s="4">
        <v>1002.27012295984</v>
      </c>
      <c r="C642" s="5">
        <v>11899.21</v>
      </c>
      <c r="D642" s="4">
        <v>1.25636353016292E-3</v>
      </c>
      <c r="E642" s="4">
        <v>2.1255740777573399E-4</v>
      </c>
      <c r="F642" s="1">
        <v>1</v>
      </c>
      <c r="G642" s="1" t="s">
        <v>1061</v>
      </c>
      <c r="H642" s="1">
        <v>4</v>
      </c>
      <c r="I642" s="2">
        <v>453.85509395479801</v>
      </c>
      <c r="J642" s="1" t="s">
        <v>1741</v>
      </c>
      <c r="K642" s="2">
        <v>8.2969960665384903</v>
      </c>
      <c r="L642" s="2">
        <v>8.6428994353294399</v>
      </c>
      <c r="M642" s="3">
        <v>8.4555173353036306</v>
      </c>
    </row>
    <row r="643" spans="1:13" ht="16.2" customHeight="1" x14ac:dyDescent="0.3">
      <c r="A643" s="2">
        <v>3495.4458848530799</v>
      </c>
      <c r="B643" s="4">
        <v>3497.0695241887001</v>
      </c>
      <c r="C643" s="5">
        <v>2195.4299999999998</v>
      </c>
      <c r="D643" s="4">
        <v>2.31801790625225E-4</v>
      </c>
      <c r="E643" s="4">
        <v>3.9217301800126103E-5</v>
      </c>
      <c r="F643" s="1">
        <v>2</v>
      </c>
      <c r="G643" s="1" t="s">
        <v>636</v>
      </c>
      <c r="H643" s="1">
        <v>7</v>
      </c>
      <c r="I643" s="2">
        <v>2947.47855313223</v>
      </c>
      <c r="J643" s="1" t="s">
        <v>905</v>
      </c>
      <c r="K643" s="2">
        <v>7.9517534509976704</v>
      </c>
      <c r="L643" s="2">
        <v>8.7005181844711306</v>
      </c>
      <c r="M643" s="3">
        <v>8.4555173353036306</v>
      </c>
    </row>
    <row r="644" spans="1:13" ht="16.2" customHeight="1" x14ac:dyDescent="0.3">
      <c r="A644" s="2">
        <v>709.89873689890203</v>
      </c>
      <c r="B644" s="4">
        <v>710.22207784170905</v>
      </c>
      <c r="C644" s="5">
        <v>216019.41</v>
      </c>
      <c r="D644" s="4">
        <v>2.2808145123189901E-2</v>
      </c>
      <c r="E644" s="4">
        <v>3.8587877530393499E-3</v>
      </c>
      <c r="F644" s="1">
        <v>1</v>
      </c>
      <c r="G644" s="1" t="s">
        <v>1061</v>
      </c>
      <c r="H644" s="1">
        <v>19</v>
      </c>
      <c r="I644" s="2">
        <v>161.93140517804599</v>
      </c>
      <c r="J644" s="1" t="s">
        <v>1827</v>
      </c>
      <c r="K644" s="2">
        <v>7.9947699323972099</v>
      </c>
      <c r="L644" s="2">
        <v>9.1484901841163602</v>
      </c>
      <c r="M644" s="3">
        <v>8.4988025422573106</v>
      </c>
    </row>
    <row r="645" spans="1:13" ht="16.2" customHeight="1" x14ac:dyDescent="0.3">
      <c r="A645" s="2">
        <v>482.00071221090599</v>
      </c>
      <c r="B645" s="4">
        <v>482.20560581578701</v>
      </c>
      <c r="C645" s="5">
        <v>152840.91</v>
      </c>
      <c r="D645" s="4">
        <v>1.61375204942945E-2</v>
      </c>
      <c r="E645" s="4">
        <v>2.73022054671564E-3</v>
      </c>
      <c r="F645" s="1">
        <v>1</v>
      </c>
      <c r="G645" s="1" t="s">
        <v>1061</v>
      </c>
      <c r="H645" s="1">
        <v>62</v>
      </c>
      <c r="I645" s="2">
        <v>-65.966619509949695</v>
      </c>
      <c r="J645" s="1" t="s">
        <v>1635</v>
      </c>
      <c r="K645" s="2">
        <v>6.45696305192312</v>
      </c>
      <c r="L645" s="2">
        <v>12.3013136998494</v>
      </c>
      <c r="M645" s="3">
        <v>8.4988025422573106</v>
      </c>
    </row>
    <row r="646" spans="1:13" ht="16.2" customHeight="1" x14ac:dyDescent="0.3">
      <c r="A646" s="2">
        <v>3335.3863863868301</v>
      </c>
      <c r="B646" s="4">
        <v>3336.9375224044902</v>
      </c>
      <c r="C646" s="5">
        <v>96534.74</v>
      </c>
      <c r="D646" s="4">
        <v>1.01925024207288E-2</v>
      </c>
      <c r="E646" s="4">
        <v>1.7244148220515801E-3</v>
      </c>
      <c r="F646" s="1">
        <v>4</v>
      </c>
      <c r="G646" s="1" t="s">
        <v>2380</v>
      </c>
      <c r="H646" s="1">
        <v>22</v>
      </c>
      <c r="I646" s="2">
        <v>2787.4190546659702</v>
      </c>
      <c r="J646" s="1" t="s">
        <v>77</v>
      </c>
      <c r="K646" s="2">
        <v>7.9517534509976704</v>
      </c>
      <c r="L646" s="2">
        <v>9.2066052333195998</v>
      </c>
      <c r="M646" s="3">
        <v>8.4988025422573106</v>
      </c>
    </row>
    <row r="647" spans="1:13" ht="16.2" customHeight="1" x14ac:dyDescent="0.3">
      <c r="A647" s="2">
        <v>2071.6903579729701</v>
      </c>
      <c r="B647" s="4">
        <v>2072.6601329892501</v>
      </c>
      <c r="C647" s="5">
        <v>37965.300000000003</v>
      </c>
      <c r="D647" s="4">
        <v>4.0085197531344102E-3</v>
      </c>
      <c r="E647" s="4">
        <v>6.78179959293773E-4</v>
      </c>
      <c r="F647" s="1">
        <v>1</v>
      </c>
      <c r="G647" s="1" t="s">
        <v>723</v>
      </c>
      <c r="H647" s="1">
        <v>24</v>
      </c>
      <c r="I647" s="2">
        <v>1523.72302625211</v>
      </c>
      <c r="J647" s="1" t="s">
        <v>1551</v>
      </c>
      <c r="K647" s="2">
        <v>7.9517534509976704</v>
      </c>
      <c r="L647" s="2">
        <v>11.204838515885699</v>
      </c>
      <c r="M647" s="3">
        <v>8.4988025422573106</v>
      </c>
    </row>
    <row r="648" spans="1:13" ht="16.2" customHeight="1" x14ac:dyDescent="0.3">
      <c r="A648" s="2">
        <v>4159.5865652085904</v>
      </c>
      <c r="B648" s="4">
        <v>4161.5261776656598</v>
      </c>
      <c r="C648" s="5">
        <v>13629.83</v>
      </c>
      <c r="D648" s="4">
        <v>1.4390889255942599E-3</v>
      </c>
      <c r="E648" s="4">
        <v>2.43471737470296E-4</v>
      </c>
      <c r="F648" s="1">
        <v>2</v>
      </c>
      <c r="G648" s="1" t="s">
        <v>636</v>
      </c>
      <c r="H648" s="1">
        <v>16</v>
      </c>
      <c r="I648" s="2">
        <v>3611.6192334877301</v>
      </c>
      <c r="J648" s="1" t="s">
        <v>2323</v>
      </c>
      <c r="K648" s="2">
        <v>8.0522649661381998</v>
      </c>
      <c r="L648" s="2">
        <v>9.0033995167096492</v>
      </c>
      <c r="M648" s="3">
        <v>8.4988025422573106</v>
      </c>
    </row>
    <row r="649" spans="1:13" ht="16.2" customHeight="1" x14ac:dyDescent="0.3">
      <c r="A649" s="2">
        <v>1007.84090471441</v>
      </c>
      <c r="B649" s="4">
        <v>1008.29230975118</v>
      </c>
      <c r="C649" s="5">
        <v>8783.07</v>
      </c>
      <c r="D649" s="4">
        <v>9.2734970059929001E-4</v>
      </c>
      <c r="E649" s="4">
        <v>1.5689332245693701E-4</v>
      </c>
      <c r="F649" s="1">
        <v>1</v>
      </c>
      <c r="G649" s="1" t="s">
        <v>1061</v>
      </c>
      <c r="H649" s="1">
        <v>3</v>
      </c>
      <c r="I649" s="2">
        <v>459.873572993555</v>
      </c>
      <c r="J649" s="1" t="s">
        <v>557</v>
      </c>
      <c r="K649" s="2">
        <v>8.3545848027547205</v>
      </c>
      <c r="L649" s="2">
        <v>8.6428994353294399</v>
      </c>
      <c r="M649" s="3">
        <v>8.4988025422573106</v>
      </c>
    </row>
    <row r="650" spans="1:13" ht="16.2" customHeight="1" x14ac:dyDescent="0.3">
      <c r="A650" s="2">
        <v>1187.7835661486699</v>
      </c>
      <c r="B650" s="4">
        <v>1188.33630101941</v>
      </c>
      <c r="C650" s="5">
        <v>3486.51</v>
      </c>
      <c r="D650" s="4">
        <v>3.6811889289695198E-4</v>
      </c>
      <c r="E650" s="4">
        <v>6.2280061263241205E-5</v>
      </c>
      <c r="F650" s="1">
        <v>1</v>
      </c>
      <c r="G650" s="1" t="s">
        <v>1061</v>
      </c>
      <c r="H650" s="1">
        <v>3</v>
      </c>
      <c r="I650" s="2">
        <v>639.81623442781404</v>
      </c>
      <c r="J650" s="1" t="s">
        <v>557</v>
      </c>
      <c r="K650" s="2">
        <v>8.3545848027547205</v>
      </c>
      <c r="L650" s="2">
        <v>8.6428994353294399</v>
      </c>
      <c r="M650" s="3">
        <v>8.4988025422573106</v>
      </c>
    </row>
    <row r="651" spans="1:13" ht="16.2" customHeight="1" x14ac:dyDescent="0.3">
      <c r="A651" s="2">
        <v>1653.7149653384399</v>
      </c>
      <c r="B651" s="4">
        <v>1654.4926947198201</v>
      </c>
      <c r="C651" s="5">
        <v>3283.32</v>
      </c>
      <c r="D651" s="4">
        <v>3.4666532533290299E-4</v>
      </c>
      <c r="E651" s="4">
        <v>5.8650447222817403E-5</v>
      </c>
      <c r="F651" s="1">
        <v>1</v>
      </c>
      <c r="G651" s="1" t="s">
        <v>723</v>
      </c>
      <c r="H651" s="1">
        <v>3</v>
      </c>
      <c r="I651" s="2">
        <v>1105.74763361758</v>
      </c>
      <c r="J651" s="1" t="s">
        <v>1741</v>
      </c>
      <c r="K651" s="2">
        <v>8.2969960665384903</v>
      </c>
      <c r="L651" s="2">
        <v>8.6428994353294399</v>
      </c>
      <c r="M651" s="3">
        <v>8.4988025422573106</v>
      </c>
    </row>
    <row r="652" spans="1:13" ht="16.2" customHeight="1" x14ac:dyDescent="0.3">
      <c r="A652" s="2">
        <v>714.09708790574405</v>
      </c>
      <c r="B652" s="4">
        <v>714.42242888237695</v>
      </c>
      <c r="C652" s="5">
        <v>1399.59</v>
      </c>
      <c r="D652" s="4">
        <v>1.4777399786882701E-4</v>
      </c>
      <c r="E652" s="4">
        <v>2.5001090185721501E-5</v>
      </c>
      <c r="F652" s="1">
        <v>1</v>
      </c>
      <c r="G652" s="1" t="s">
        <v>1061</v>
      </c>
      <c r="H652" s="1">
        <v>3</v>
      </c>
      <c r="I652" s="2">
        <v>166.12975618488801</v>
      </c>
      <c r="J652" s="1" t="s">
        <v>557</v>
      </c>
      <c r="K652" s="2">
        <v>8.3545848027547205</v>
      </c>
      <c r="L652" s="2">
        <v>8.6428994353294399</v>
      </c>
      <c r="M652" s="3">
        <v>8.4988025422573106</v>
      </c>
    </row>
    <row r="653" spans="1:13" ht="16.2" customHeight="1" x14ac:dyDescent="0.3">
      <c r="A653" s="2">
        <v>1379.5370672803101</v>
      </c>
      <c r="B653" s="4">
        <v>1380.18074624819</v>
      </c>
      <c r="C653" s="5">
        <v>25304.98</v>
      </c>
      <c r="D653" s="4">
        <v>2.67179535477584E-3</v>
      </c>
      <c r="E653" s="4">
        <v>4.5202672720430899E-4</v>
      </c>
      <c r="F653" s="1">
        <v>1</v>
      </c>
      <c r="G653" s="1" t="s">
        <v>1061</v>
      </c>
      <c r="H653" s="1">
        <v>4</v>
      </c>
      <c r="I653" s="2">
        <v>831.56973555945797</v>
      </c>
      <c r="J653" s="1" t="s">
        <v>1969</v>
      </c>
      <c r="K653" s="2">
        <v>8.3979077354749005</v>
      </c>
      <c r="L653" s="2">
        <v>8.7435155685424792</v>
      </c>
      <c r="M653" s="3">
        <v>8.5492449676672599</v>
      </c>
    </row>
    <row r="654" spans="1:13" ht="16.2" customHeight="1" x14ac:dyDescent="0.3">
      <c r="A654" s="2">
        <v>4195.5341399633598</v>
      </c>
      <c r="B654" s="4">
        <v>4197.4906529506998</v>
      </c>
      <c r="C654" s="5">
        <v>4263.03</v>
      </c>
      <c r="D654" s="4">
        <v>4.5010680708975199E-4</v>
      </c>
      <c r="E654" s="4">
        <v>7.6151156763363693E-5</v>
      </c>
      <c r="F654" s="1">
        <v>3</v>
      </c>
      <c r="G654" s="1" t="s">
        <v>2248</v>
      </c>
      <c r="H654" s="1">
        <v>5</v>
      </c>
      <c r="I654" s="2">
        <v>3647.5668082425</v>
      </c>
      <c r="J654" s="1" t="s">
        <v>1334</v>
      </c>
      <c r="K654" s="2">
        <v>8.3979077354749005</v>
      </c>
      <c r="L654" s="2">
        <v>8.8444770351727797</v>
      </c>
      <c r="M654" s="3">
        <v>8.5492449676672599</v>
      </c>
    </row>
    <row r="655" spans="1:13" ht="16.2" customHeight="1" x14ac:dyDescent="0.3">
      <c r="A655" s="2">
        <v>3528.4758146101599</v>
      </c>
      <c r="B655" s="4">
        <v>3530.1159782654099</v>
      </c>
      <c r="C655" s="5">
        <v>11986.04</v>
      </c>
      <c r="D655" s="4">
        <v>1.26553136948369E-3</v>
      </c>
      <c r="E655" s="4">
        <v>2.14108465343183E-4</v>
      </c>
      <c r="F655" s="1">
        <v>2</v>
      </c>
      <c r="G655" s="1" t="s">
        <v>636</v>
      </c>
      <c r="H655" s="1">
        <v>10</v>
      </c>
      <c r="I655" s="2">
        <v>2980.50848288931</v>
      </c>
      <c r="J655" s="1" t="s">
        <v>1998</v>
      </c>
      <c r="K655" s="2">
        <v>8.0522649661381998</v>
      </c>
      <c r="L655" s="2">
        <v>8.8444770351727797</v>
      </c>
      <c r="M655" s="3">
        <v>8.5995887255350691</v>
      </c>
    </row>
    <row r="656" spans="1:13" ht="16.2" customHeight="1" x14ac:dyDescent="0.3">
      <c r="A656" s="2">
        <v>918.84210575873601</v>
      </c>
      <c r="B656" s="4">
        <v>919.25690397328503</v>
      </c>
      <c r="C656" s="5">
        <v>3360.46</v>
      </c>
      <c r="D656" s="4">
        <v>3.5481005785857199E-4</v>
      </c>
      <c r="E656" s="4">
        <v>6.00284108385382E-5</v>
      </c>
      <c r="F656" s="1">
        <v>1</v>
      </c>
      <c r="G656" s="1" t="s">
        <v>1061</v>
      </c>
      <c r="H656" s="1">
        <v>3</v>
      </c>
      <c r="I656" s="2">
        <v>370.87477403788</v>
      </c>
      <c r="J656" s="1" t="s">
        <v>1106</v>
      </c>
      <c r="K656" s="2">
        <v>8.4555905000050906</v>
      </c>
      <c r="L656" s="2">
        <v>8.7435155685424792</v>
      </c>
      <c r="M656" s="3">
        <v>8.5995887255350691</v>
      </c>
    </row>
    <row r="657" spans="1:13" ht="16.2" customHeight="1" x14ac:dyDescent="0.3">
      <c r="A657" s="2">
        <v>1153.8420066584799</v>
      </c>
      <c r="B657" s="4">
        <v>1154.3769382789401</v>
      </c>
      <c r="C657" s="5">
        <v>196707.16</v>
      </c>
      <c r="D657" s="4">
        <v>2.0769084833860699E-2</v>
      </c>
      <c r="E657" s="4">
        <v>3.5138100781922899E-3</v>
      </c>
      <c r="F657" s="1">
        <v>2</v>
      </c>
      <c r="G657" s="1" t="s">
        <v>2126</v>
      </c>
      <c r="H657" s="1">
        <v>124</v>
      </c>
      <c r="I657" s="2">
        <v>605.87467493761994</v>
      </c>
      <c r="J657" s="1" t="s">
        <v>1361</v>
      </c>
      <c r="K657" s="2">
        <v>5.47508692423503E-2</v>
      </c>
      <c r="L657" s="2">
        <v>13.556999851830801</v>
      </c>
      <c r="M657" s="3">
        <v>8.6499827181974993</v>
      </c>
    </row>
    <row r="658" spans="1:13" ht="16.2" customHeight="1" x14ac:dyDescent="0.3">
      <c r="A658" s="2">
        <v>651.92284220617</v>
      </c>
      <c r="B658" s="4">
        <v>652.21780293393601</v>
      </c>
      <c r="C658" s="5">
        <v>7432.61</v>
      </c>
      <c r="D658" s="4">
        <v>7.8476303367402197E-4</v>
      </c>
      <c r="E658" s="4">
        <v>1.3276984897383901E-4</v>
      </c>
      <c r="F658" s="1">
        <v>1</v>
      </c>
      <c r="G658" s="1" t="s">
        <v>1061</v>
      </c>
      <c r="H658" s="1">
        <v>5</v>
      </c>
      <c r="I658" s="2">
        <v>103.95551048531399</v>
      </c>
      <c r="J658" s="1" t="s">
        <v>2257</v>
      </c>
      <c r="K658" s="2">
        <v>8.4555905000050906</v>
      </c>
      <c r="L658" s="2">
        <v>9.2066052333195998</v>
      </c>
      <c r="M658" s="3">
        <v>8.6499827181974993</v>
      </c>
    </row>
    <row r="659" spans="1:13" ht="16.2" customHeight="1" x14ac:dyDescent="0.3">
      <c r="A659" s="2">
        <v>716.49816844531301</v>
      </c>
      <c r="B659" s="4">
        <v>716.82465000393302</v>
      </c>
      <c r="C659" s="5">
        <v>6449.66</v>
      </c>
      <c r="D659" s="4">
        <v>6.8097946048104095E-4</v>
      </c>
      <c r="E659" s="4">
        <v>1.1521126281785401E-4</v>
      </c>
      <c r="F659" s="1">
        <v>1</v>
      </c>
      <c r="G659" s="1" t="s">
        <v>1061</v>
      </c>
      <c r="H659" s="1">
        <v>3</v>
      </c>
      <c r="I659" s="2">
        <v>168.530836724458</v>
      </c>
      <c r="J659" s="1" t="s">
        <v>2203</v>
      </c>
      <c r="K659" s="2">
        <v>8.4986592665990202</v>
      </c>
      <c r="L659" s="2">
        <v>8.8012838657379096</v>
      </c>
      <c r="M659" s="3">
        <v>8.6499827181974993</v>
      </c>
    </row>
    <row r="660" spans="1:13" ht="16.2" customHeight="1" x14ac:dyDescent="0.3">
      <c r="A660" s="2">
        <v>3589.5279138649198</v>
      </c>
      <c r="B660" s="4">
        <v>3591.19865989554</v>
      </c>
      <c r="C660" s="5">
        <v>6135.99</v>
      </c>
      <c r="D660" s="4">
        <v>6.4786099728002104E-4</v>
      </c>
      <c r="E660" s="4">
        <v>1.09608127643585E-4</v>
      </c>
      <c r="F660" s="1">
        <v>2</v>
      </c>
      <c r="G660" s="1" t="s">
        <v>636</v>
      </c>
      <c r="H660" s="1">
        <v>10</v>
      </c>
      <c r="I660" s="2">
        <v>3041.5605821440599</v>
      </c>
      <c r="J660" s="1" t="s">
        <v>618</v>
      </c>
      <c r="K660" s="2">
        <v>8.0953810826619499</v>
      </c>
      <c r="L660" s="2">
        <v>9.55584490057627</v>
      </c>
      <c r="M660" s="3">
        <v>8.6499827181974993</v>
      </c>
    </row>
    <row r="661" spans="1:13" ht="16.2" customHeight="1" x14ac:dyDescent="0.3">
      <c r="A661" s="2">
        <v>555.97829730569401</v>
      </c>
      <c r="B661" s="4">
        <v>556.22294367515599</v>
      </c>
      <c r="C661" s="5">
        <v>2279966.6</v>
      </c>
      <c r="D661" s="4">
        <v>0.240727484112774</v>
      </c>
      <c r="E661" s="4">
        <v>4.0727392012684299E-2</v>
      </c>
      <c r="F661" s="1">
        <v>1</v>
      </c>
      <c r="G661" s="1" t="s">
        <v>1061</v>
      </c>
      <c r="H661" s="1">
        <v>99</v>
      </c>
      <c r="I661" s="2">
        <v>8.0109655848380008</v>
      </c>
      <c r="J661" s="1" t="s">
        <v>1993</v>
      </c>
      <c r="K661" s="2">
        <v>4.2005798156738301</v>
      </c>
      <c r="L661" s="2">
        <v>10.2065216517131</v>
      </c>
      <c r="M661" s="3">
        <v>8.7004906073888204</v>
      </c>
    </row>
    <row r="662" spans="1:13" ht="16.2" customHeight="1" x14ac:dyDescent="0.3">
      <c r="A662" s="2">
        <v>868.86695668052403</v>
      </c>
      <c r="B662" s="4">
        <v>869.261286691858</v>
      </c>
      <c r="C662" s="5">
        <v>556492.12</v>
      </c>
      <c r="D662" s="4">
        <v>5.8756539668687997E-2</v>
      </c>
      <c r="E662" s="4">
        <v>9.9407038345253503E-3</v>
      </c>
      <c r="F662" s="1">
        <v>1</v>
      </c>
      <c r="G662" s="1" t="s">
        <v>1061</v>
      </c>
      <c r="H662" s="1">
        <v>277</v>
      </c>
      <c r="I662" s="2">
        <v>320.89962495966898</v>
      </c>
      <c r="J662" s="1" t="s">
        <v>2022</v>
      </c>
      <c r="K662" s="2">
        <v>1.00270525296529E-2</v>
      </c>
      <c r="L662" s="2">
        <v>16.995317265955599</v>
      </c>
      <c r="M662" s="3">
        <v>8.7004906073888204</v>
      </c>
    </row>
    <row r="663" spans="1:13" ht="16.2" customHeight="1" x14ac:dyDescent="0.3">
      <c r="A663" s="2">
        <v>4176.5640042821296</v>
      </c>
      <c r="B663" s="4">
        <v>4178.5116272123596</v>
      </c>
      <c r="C663" s="5">
        <v>20420.189999999999</v>
      </c>
      <c r="D663" s="4">
        <v>2.1560407787573799E-3</v>
      </c>
      <c r="E663" s="4">
        <v>3.6476897648566198E-4</v>
      </c>
      <c r="F663" s="1">
        <v>1</v>
      </c>
      <c r="G663" s="1" t="s">
        <v>724</v>
      </c>
      <c r="H663" s="1">
        <v>14</v>
      </c>
      <c r="I663" s="2">
        <v>3628.5966725612798</v>
      </c>
      <c r="J663" s="1" t="s">
        <v>1341</v>
      </c>
      <c r="K663" s="2">
        <v>7.8943019683837896</v>
      </c>
      <c r="L663" s="2">
        <v>8.9455203350067105</v>
      </c>
      <c r="M663" s="3">
        <v>8.7004906073888204</v>
      </c>
    </row>
    <row r="664" spans="1:13" ht="16.2" customHeight="1" x14ac:dyDescent="0.3">
      <c r="A664" s="2">
        <v>2271.68406816068</v>
      </c>
      <c r="B664" s="4">
        <v>2272.75125149524</v>
      </c>
      <c r="C664" s="5">
        <v>892.23</v>
      </c>
      <c r="D664" s="4">
        <v>9.4205012981304301E-5</v>
      </c>
      <c r="E664" s="4">
        <v>1.59380409237036E-5</v>
      </c>
      <c r="F664" s="1">
        <v>1</v>
      </c>
      <c r="G664" s="1" t="s">
        <v>723</v>
      </c>
      <c r="H664" s="1">
        <v>3</v>
      </c>
      <c r="I664" s="2">
        <v>1723.7167364398199</v>
      </c>
      <c r="J664" s="1" t="s">
        <v>1893</v>
      </c>
      <c r="K664" s="2">
        <v>8.4986592665990202</v>
      </c>
      <c r="L664" s="2">
        <v>8.8444770351727797</v>
      </c>
      <c r="M664" s="3">
        <v>8.7004906073888204</v>
      </c>
    </row>
    <row r="665" spans="1:13" ht="16.2" customHeight="1" x14ac:dyDescent="0.3">
      <c r="A665" s="2">
        <v>1507.79683972004</v>
      </c>
      <c r="B665" s="4">
        <v>1508.4951548486199</v>
      </c>
      <c r="C665" s="5">
        <v>610704.59</v>
      </c>
      <c r="D665" s="4">
        <v>6.4480496989220398E-2</v>
      </c>
      <c r="E665" s="4">
        <v>1.0909109475935101E-2</v>
      </c>
      <c r="F665" s="1">
        <v>1</v>
      </c>
      <c r="G665" s="1" t="s">
        <v>1061</v>
      </c>
      <c r="H665" s="1">
        <v>100</v>
      </c>
      <c r="I665" s="2">
        <v>959.82950799918297</v>
      </c>
      <c r="J665" s="1" t="s">
        <v>1363</v>
      </c>
      <c r="K665" s="2">
        <v>6.7971318498929296</v>
      </c>
      <c r="L665" s="2">
        <v>17.2020147180239</v>
      </c>
      <c r="M665" s="3">
        <v>8.7436882352511098</v>
      </c>
    </row>
    <row r="666" spans="1:13" ht="16.2" customHeight="1" x14ac:dyDescent="0.3">
      <c r="A666" s="2">
        <v>692.04936686621204</v>
      </c>
      <c r="B666" s="4">
        <v>692.36412297436198</v>
      </c>
      <c r="C666" s="5">
        <v>8511.01</v>
      </c>
      <c r="D666" s="4">
        <v>8.9862457834191905E-4</v>
      </c>
      <c r="E666" s="4">
        <v>1.52033473075385E-4</v>
      </c>
      <c r="F666" s="1">
        <v>1</v>
      </c>
      <c r="G666" s="1" t="s">
        <v>1061</v>
      </c>
      <c r="H666" s="1">
        <v>3</v>
      </c>
      <c r="I666" s="2">
        <v>144.082035145356</v>
      </c>
      <c r="J666" s="1" t="s">
        <v>1465</v>
      </c>
      <c r="K666" s="2">
        <v>8.5996973490397099</v>
      </c>
      <c r="L666" s="2">
        <v>8.9455203350067105</v>
      </c>
      <c r="M666" s="3">
        <v>8.7436882352511098</v>
      </c>
    </row>
    <row r="667" spans="1:13" ht="16.2" customHeight="1" x14ac:dyDescent="0.3">
      <c r="A667" s="2">
        <v>3559.47021034914</v>
      </c>
      <c r="B667" s="4">
        <v>3561.1259754457601</v>
      </c>
      <c r="C667" s="5">
        <v>576.28</v>
      </c>
      <c r="D667" s="4">
        <v>6.0845818769673803E-5</v>
      </c>
      <c r="E667" s="4">
        <v>1.02941777607925E-5</v>
      </c>
      <c r="F667" s="1">
        <v>1</v>
      </c>
      <c r="G667" s="1" t="s">
        <v>724</v>
      </c>
      <c r="H667" s="1">
        <v>4</v>
      </c>
      <c r="I667" s="2">
        <v>3011.5028786282801</v>
      </c>
      <c r="J667" s="1" t="s">
        <v>2385</v>
      </c>
      <c r="K667" s="2">
        <v>8.4986592665990202</v>
      </c>
      <c r="L667" s="2">
        <v>9.1484901841163602</v>
      </c>
      <c r="M667" s="3">
        <v>8.7436882352511098</v>
      </c>
    </row>
    <row r="668" spans="1:13" ht="16.2" customHeight="1" x14ac:dyDescent="0.3">
      <c r="A668" s="2">
        <v>1153.8871048844001</v>
      </c>
      <c r="B668" s="4">
        <v>1154.4220605381699</v>
      </c>
      <c r="C668" s="5">
        <v>4968230.5</v>
      </c>
      <c r="D668" s="4">
        <v>0.52456453912848999</v>
      </c>
      <c r="E668" s="4">
        <v>8.8748261129296596E-2</v>
      </c>
      <c r="F668" s="1">
        <v>1</v>
      </c>
      <c r="G668" s="1" t="s">
        <v>1061</v>
      </c>
      <c r="H668" s="1">
        <v>473</v>
      </c>
      <c r="I668" s="2">
        <v>605.91977316354905</v>
      </c>
      <c r="J668" s="1" t="s">
        <v>2061</v>
      </c>
      <c r="K668" s="2">
        <v>1.00270525296529E-2</v>
      </c>
      <c r="L668" s="2">
        <v>25.0007865841865</v>
      </c>
      <c r="M668" s="3">
        <v>8.8445179517746002</v>
      </c>
    </row>
    <row r="669" spans="1:13" ht="16.2" customHeight="1" x14ac:dyDescent="0.3">
      <c r="A669" s="2">
        <v>3552.4822736381502</v>
      </c>
      <c r="B669" s="4">
        <v>3554.1345349708899</v>
      </c>
      <c r="C669" s="5">
        <v>4997.26</v>
      </c>
      <c r="D669" s="4">
        <v>5.2762958337082696E-4</v>
      </c>
      <c r="E669" s="4">
        <v>8.9266819526788996E-5</v>
      </c>
      <c r="F669" s="1">
        <v>1</v>
      </c>
      <c r="G669" s="1" t="s">
        <v>1565</v>
      </c>
      <c r="H669" s="1">
        <v>7</v>
      </c>
      <c r="I669" s="2">
        <v>3004.5149419172999</v>
      </c>
      <c r="J669" s="1" t="s">
        <v>644</v>
      </c>
      <c r="K669" s="2">
        <v>8.5996973490397099</v>
      </c>
      <c r="L669" s="2">
        <v>9.1484901841163602</v>
      </c>
      <c r="M669" s="3">
        <v>8.8445179517746002</v>
      </c>
    </row>
    <row r="670" spans="1:13" ht="16.2" customHeight="1" x14ac:dyDescent="0.3">
      <c r="A670" s="2">
        <v>3584.4860715510099</v>
      </c>
      <c r="B670" s="4">
        <v>3586.1543148436399</v>
      </c>
      <c r="C670" s="5">
        <v>20782</v>
      </c>
      <c r="D670" s="4">
        <v>2.1942420449631399E-3</v>
      </c>
      <c r="E670" s="4">
        <v>3.7123204384117102E-4</v>
      </c>
      <c r="F670" s="1">
        <v>2</v>
      </c>
      <c r="G670" s="1" t="s">
        <v>636</v>
      </c>
      <c r="H670" s="1">
        <v>13</v>
      </c>
      <c r="I670" s="2">
        <v>3036.51873983015</v>
      </c>
      <c r="J670" s="1" t="s">
        <v>1908</v>
      </c>
      <c r="K670" s="2">
        <v>8.3545848027547205</v>
      </c>
      <c r="L670" s="2">
        <v>9.45392611579895</v>
      </c>
      <c r="M670" s="3">
        <v>8.9023416912237803</v>
      </c>
    </row>
    <row r="671" spans="1:13" ht="16.2" customHeight="1" x14ac:dyDescent="0.3">
      <c r="A671" s="2">
        <v>3558.4888442437</v>
      </c>
      <c r="B671" s="4">
        <v>3560.1441177523402</v>
      </c>
      <c r="C671" s="5">
        <v>376.37</v>
      </c>
      <c r="D671" s="4">
        <v>3.9738565992819701E-5</v>
      </c>
      <c r="E671" s="4">
        <v>6.7231548619238503E-6</v>
      </c>
      <c r="F671" s="1">
        <v>1</v>
      </c>
      <c r="G671" s="1" t="s">
        <v>724</v>
      </c>
      <c r="H671" s="1">
        <v>3</v>
      </c>
      <c r="I671" s="2">
        <v>3010.5215125228401</v>
      </c>
      <c r="J671" s="1" t="s">
        <v>648</v>
      </c>
      <c r="K671" s="2">
        <v>8.7005181844711306</v>
      </c>
      <c r="L671" s="2">
        <v>9.0467880860646606</v>
      </c>
      <c r="M671" s="3">
        <v>8.9023416912237803</v>
      </c>
    </row>
    <row r="672" spans="1:13" ht="16.2" customHeight="1" x14ac:dyDescent="0.3">
      <c r="A672" s="2">
        <v>1027.85012536511</v>
      </c>
      <c r="B672" s="4">
        <v>1028.31369721283</v>
      </c>
      <c r="C672" s="5">
        <v>1933371.48</v>
      </c>
      <c r="D672" s="4">
        <v>0.20413266239768199</v>
      </c>
      <c r="E672" s="4">
        <v>3.4536110385171202E-2</v>
      </c>
      <c r="F672" s="1">
        <v>1</v>
      </c>
      <c r="G672" s="1" t="s">
        <v>1061</v>
      </c>
      <c r="H672" s="1">
        <v>301</v>
      </c>
      <c r="I672" s="2">
        <v>479.88279364425398</v>
      </c>
      <c r="J672" s="1" t="s">
        <v>926</v>
      </c>
      <c r="K672" s="2">
        <v>1.00270525296529E-2</v>
      </c>
      <c r="L672" s="2">
        <v>23.650413335927301</v>
      </c>
      <c r="M672" s="3">
        <v>8.9456325606187193</v>
      </c>
    </row>
    <row r="673" spans="1:13" ht="16.2" customHeight="1" x14ac:dyDescent="0.3">
      <c r="A673" s="2">
        <v>585.96487382790201</v>
      </c>
      <c r="B673" s="4">
        <v>586.22571923887699</v>
      </c>
      <c r="C673" s="5">
        <v>154156.96</v>
      </c>
      <c r="D673" s="4">
        <v>1.6276474023467501E-2</v>
      </c>
      <c r="E673" s="4">
        <v>2.7537293491070002E-3</v>
      </c>
      <c r="F673" s="1">
        <v>1</v>
      </c>
      <c r="G673" s="1" t="s">
        <v>1061</v>
      </c>
      <c r="H673" s="1">
        <v>11</v>
      </c>
      <c r="I673" s="2">
        <v>37.997542107046598</v>
      </c>
      <c r="J673" s="1" t="s">
        <v>689</v>
      </c>
      <c r="K673" s="2">
        <v>8.7005181844711306</v>
      </c>
      <c r="L673" s="2">
        <v>9.4975391999562593</v>
      </c>
      <c r="M673" s="3">
        <v>8.9456325606187193</v>
      </c>
    </row>
    <row r="674" spans="1:13" ht="16.2" customHeight="1" x14ac:dyDescent="0.3">
      <c r="A674" s="2">
        <v>3623.4042347198101</v>
      </c>
      <c r="B674" s="4">
        <v>3625.0916916801498</v>
      </c>
      <c r="C674" s="5">
        <v>12752.66</v>
      </c>
      <c r="D674" s="4">
        <v>1.34647400428831E-3</v>
      </c>
      <c r="E674" s="4">
        <v>2.2780271562946499E-4</v>
      </c>
      <c r="F674" s="1">
        <v>1</v>
      </c>
      <c r="G674" s="1" t="s">
        <v>1565</v>
      </c>
      <c r="H674" s="1">
        <v>12</v>
      </c>
      <c r="I674" s="2">
        <v>3075.4369029989598</v>
      </c>
      <c r="J674" s="1" t="s">
        <v>1503</v>
      </c>
      <c r="K674" s="2">
        <v>8.3545848027547205</v>
      </c>
      <c r="L674" s="2">
        <v>9.2066052333195998</v>
      </c>
      <c r="M674" s="3">
        <v>8.9456325606187193</v>
      </c>
    </row>
    <row r="675" spans="1:13" ht="16.2" customHeight="1" x14ac:dyDescent="0.3">
      <c r="A675" s="2">
        <v>3590.5160623035499</v>
      </c>
      <c r="B675" s="4">
        <v>3592.18729836177</v>
      </c>
      <c r="C675" s="5">
        <v>11225.54</v>
      </c>
      <c r="D675" s="4">
        <v>1.1852349073917601E-3</v>
      </c>
      <c r="E675" s="4">
        <v>2.0052353755272901E-4</v>
      </c>
      <c r="F675" s="1">
        <v>2</v>
      </c>
      <c r="G675" s="1" t="s">
        <v>636</v>
      </c>
      <c r="H675" s="1">
        <v>11</v>
      </c>
      <c r="I675" s="2">
        <v>3042.5487305827</v>
      </c>
      <c r="J675" s="1" t="s">
        <v>2194</v>
      </c>
      <c r="K675" s="2">
        <v>8.6428994353294399</v>
      </c>
      <c r="L675" s="2">
        <v>9.3517417168299293</v>
      </c>
      <c r="M675" s="3">
        <v>8.9456325606187193</v>
      </c>
    </row>
    <row r="676" spans="1:13" ht="16.2" customHeight="1" x14ac:dyDescent="0.3">
      <c r="A676" s="2">
        <v>951.82565325921598</v>
      </c>
      <c r="B676" s="4">
        <v>952.25352188113004</v>
      </c>
      <c r="C676" s="5">
        <v>6075.08</v>
      </c>
      <c r="D676" s="4">
        <v>6.4142988944830602E-4</v>
      </c>
      <c r="E676" s="4">
        <v>1.08520082999645E-4</v>
      </c>
      <c r="F676" s="1">
        <v>1</v>
      </c>
      <c r="G676" s="1" t="s">
        <v>1061</v>
      </c>
      <c r="H676" s="1">
        <v>3</v>
      </c>
      <c r="I676" s="2">
        <v>403.858321538361</v>
      </c>
      <c r="J676" s="1" t="s">
        <v>188</v>
      </c>
      <c r="K676" s="2">
        <v>8.8012838657379096</v>
      </c>
      <c r="L676" s="2">
        <v>9.2499308323542309</v>
      </c>
      <c r="M676" s="3">
        <v>8.9456325606187193</v>
      </c>
    </row>
    <row r="677" spans="1:13" ht="16.2" customHeight="1" x14ac:dyDescent="0.3">
      <c r="A677" s="2">
        <v>3582.4928455158802</v>
      </c>
      <c r="B677" s="4">
        <v>3584.1600982589198</v>
      </c>
      <c r="C677" s="5">
        <v>5644.25</v>
      </c>
      <c r="D677" s="4">
        <v>5.9594123098273598E-4</v>
      </c>
      <c r="E677" s="4">
        <v>1.00824100830071E-4</v>
      </c>
      <c r="F677" s="1">
        <v>2</v>
      </c>
      <c r="G677" s="1" t="s">
        <v>636</v>
      </c>
      <c r="H677" s="1">
        <v>6</v>
      </c>
      <c r="I677" s="2">
        <v>3034.5255137950198</v>
      </c>
      <c r="J677" s="1" t="s">
        <v>211</v>
      </c>
      <c r="K677" s="2">
        <v>8.7005181844711306</v>
      </c>
      <c r="L677" s="2">
        <v>9.2499308323542309</v>
      </c>
      <c r="M677" s="3">
        <v>8.9456325606187193</v>
      </c>
    </row>
    <row r="678" spans="1:13" ht="16.2" customHeight="1" x14ac:dyDescent="0.3">
      <c r="A678" s="2">
        <v>925.93620676573698</v>
      </c>
      <c r="B678" s="4">
        <v>926.35384494464904</v>
      </c>
      <c r="C678" s="5">
        <v>5141.79</v>
      </c>
      <c r="D678" s="4">
        <v>5.4288960660047402E-4</v>
      </c>
      <c r="E678" s="4">
        <v>9.1848581017327097E-5</v>
      </c>
      <c r="F678" s="1">
        <v>1</v>
      </c>
      <c r="G678" s="1" t="s">
        <v>1061</v>
      </c>
      <c r="H678" s="1">
        <v>3</v>
      </c>
      <c r="I678" s="2">
        <v>377.968875044882</v>
      </c>
      <c r="J678" s="1" t="s">
        <v>1773</v>
      </c>
      <c r="K678" s="2">
        <v>8.8012838657379096</v>
      </c>
      <c r="L678" s="2">
        <v>9.1484901841163602</v>
      </c>
      <c r="M678" s="3">
        <v>8.9456325606187193</v>
      </c>
    </row>
    <row r="679" spans="1:13" ht="16.2" customHeight="1" x14ac:dyDescent="0.3">
      <c r="A679" s="2">
        <v>3513.45792611348</v>
      </c>
      <c r="B679" s="4">
        <v>3515.0904734916899</v>
      </c>
      <c r="C679" s="5">
        <v>3214.7</v>
      </c>
      <c r="D679" s="4">
        <v>3.3942016658372701E-4</v>
      </c>
      <c r="E679" s="4">
        <v>5.7424677669916803E-5</v>
      </c>
      <c r="F679" s="1">
        <v>2</v>
      </c>
      <c r="G679" s="1" t="s">
        <v>636</v>
      </c>
      <c r="H679" s="1">
        <v>4</v>
      </c>
      <c r="I679" s="2">
        <v>2965.4905943926201</v>
      </c>
      <c r="J679" s="1" t="s">
        <v>1773</v>
      </c>
      <c r="K679" s="2">
        <v>8.8012838657379096</v>
      </c>
      <c r="L679" s="2">
        <v>9.1484901841163602</v>
      </c>
      <c r="M679" s="3">
        <v>8.9456325606187193</v>
      </c>
    </row>
    <row r="680" spans="1:13" ht="16.2" customHeight="1" x14ac:dyDescent="0.3">
      <c r="A680" s="2">
        <v>868.84327960198198</v>
      </c>
      <c r="B680" s="4">
        <v>869.23759972314201</v>
      </c>
      <c r="C680" s="5">
        <v>2635.06</v>
      </c>
      <c r="D680" s="4">
        <v>2.78219586324732E-4</v>
      </c>
      <c r="E680" s="4">
        <v>4.7070479715336101E-5</v>
      </c>
      <c r="F680" s="1">
        <v>1</v>
      </c>
      <c r="G680" s="1" t="s">
        <v>1061</v>
      </c>
      <c r="H680" s="1">
        <v>4</v>
      </c>
      <c r="I680" s="2">
        <v>320.87594788112699</v>
      </c>
      <c r="J680" s="1" t="s">
        <v>12</v>
      </c>
      <c r="K680" s="2">
        <v>8.7435155685424792</v>
      </c>
      <c r="L680" s="2">
        <v>9.1048391159057598</v>
      </c>
      <c r="M680" s="3">
        <v>8.9456325606187193</v>
      </c>
    </row>
    <row r="681" spans="1:13" ht="16.2" customHeight="1" x14ac:dyDescent="0.3">
      <c r="A681" s="2">
        <v>929.92851427860205</v>
      </c>
      <c r="B681" s="4">
        <v>930.34774368847502</v>
      </c>
      <c r="C681" s="5">
        <v>533008.91</v>
      </c>
      <c r="D681" s="4">
        <v>5.6277093670579197E-2</v>
      </c>
      <c r="E681" s="4">
        <v>9.5212196634036402E-3</v>
      </c>
      <c r="F681" s="1">
        <v>1</v>
      </c>
      <c r="G681" s="1" t="s">
        <v>1061</v>
      </c>
      <c r="H681" s="1">
        <v>83</v>
      </c>
      <c r="I681" s="2">
        <v>381.96118255774599</v>
      </c>
      <c r="J681" s="1" t="s">
        <v>1658</v>
      </c>
      <c r="K681" s="2">
        <v>6.7546037014007601</v>
      </c>
      <c r="L681" s="2">
        <v>13.801245750554401</v>
      </c>
      <c r="M681" s="3">
        <v>9.0034919416586607</v>
      </c>
    </row>
    <row r="682" spans="1:13" ht="16.2" customHeight="1" x14ac:dyDescent="0.3">
      <c r="A682" s="2">
        <v>784.84883874889795</v>
      </c>
      <c r="B682" s="4">
        <v>785.20682699442602</v>
      </c>
      <c r="C682" s="5">
        <v>520238.07</v>
      </c>
      <c r="D682" s="4">
        <v>5.4928700153232597E-2</v>
      </c>
      <c r="E682" s="4">
        <v>9.2930921956542196E-3</v>
      </c>
      <c r="F682" s="1">
        <v>1</v>
      </c>
      <c r="G682" s="1" t="s">
        <v>1061</v>
      </c>
      <c r="H682" s="1">
        <v>232</v>
      </c>
      <c r="I682" s="2">
        <v>236.88150702804199</v>
      </c>
      <c r="J682" s="1" t="s">
        <v>670</v>
      </c>
      <c r="K682" s="2">
        <v>1.4515079831759099</v>
      </c>
      <c r="L682" s="2">
        <v>18.6538648024877</v>
      </c>
      <c r="M682" s="3">
        <v>9.0034919416586607</v>
      </c>
    </row>
    <row r="683" spans="1:13" ht="16.2" customHeight="1" x14ac:dyDescent="0.3">
      <c r="A683" s="2">
        <v>3349.3966445145202</v>
      </c>
      <c r="B683" s="4">
        <v>3350.9542348366299</v>
      </c>
      <c r="C683" s="5">
        <v>114634.15</v>
      </c>
      <c r="D683" s="4">
        <v>1.2103506482466201E-2</v>
      </c>
      <c r="E683" s="4">
        <v>2.0477273505194599E-3</v>
      </c>
      <c r="F683" s="1">
        <v>4</v>
      </c>
      <c r="G683" s="1" t="s">
        <v>2380</v>
      </c>
      <c r="H683" s="1">
        <v>16</v>
      </c>
      <c r="I683" s="2">
        <v>2801.4293127936598</v>
      </c>
      <c r="J683" s="1" t="s">
        <v>1698</v>
      </c>
      <c r="K683" s="2">
        <v>8.4986592665990202</v>
      </c>
      <c r="L683" s="2">
        <v>9.5994168853441906</v>
      </c>
      <c r="M683" s="3">
        <v>9.0470052595615407</v>
      </c>
    </row>
    <row r="684" spans="1:13" ht="16.2" customHeight="1" x14ac:dyDescent="0.3">
      <c r="A684" s="2">
        <v>818.86810338793896</v>
      </c>
      <c r="B684" s="4">
        <v>819.24111029635105</v>
      </c>
      <c r="C684" s="5">
        <v>1505.34</v>
      </c>
      <c r="D684" s="4">
        <v>1.5893948224255701E-4</v>
      </c>
      <c r="E684" s="4">
        <v>2.6890118606287499E-5</v>
      </c>
      <c r="F684" s="1">
        <v>1</v>
      </c>
      <c r="G684" s="1" t="s">
        <v>1061</v>
      </c>
      <c r="H684" s="1">
        <v>3</v>
      </c>
      <c r="I684" s="2">
        <v>270.90077166708301</v>
      </c>
      <c r="J684" s="1" t="s">
        <v>524</v>
      </c>
      <c r="K684" s="2">
        <v>8.9021447674115493</v>
      </c>
      <c r="L684" s="2">
        <v>9.2066052333195998</v>
      </c>
      <c r="M684" s="3">
        <v>9.0470052595615407</v>
      </c>
    </row>
    <row r="685" spans="1:13" ht="16.2" customHeight="1" x14ac:dyDescent="0.3">
      <c r="A685" s="2">
        <v>957.84253400875502</v>
      </c>
      <c r="B685" s="4">
        <v>958.27275063600803</v>
      </c>
      <c r="C685" s="5">
        <v>376109.42</v>
      </c>
      <c r="D685" s="4">
        <v>3.9711052972317501E-2</v>
      </c>
      <c r="E685" s="4">
        <v>6.7185000815377302E-3</v>
      </c>
      <c r="F685" s="1">
        <v>1</v>
      </c>
      <c r="G685" s="1" t="s">
        <v>1061</v>
      </c>
      <c r="H685" s="1">
        <v>138</v>
      </c>
      <c r="I685" s="2">
        <v>409.87520228789998</v>
      </c>
      <c r="J685" s="1" t="s">
        <v>98</v>
      </c>
      <c r="K685" s="2">
        <v>1.8538735683441201</v>
      </c>
      <c r="L685" s="2">
        <v>14.701324635314901</v>
      </c>
      <c r="M685" s="3">
        <v>9.1050023750146192</v>
      </c>
    </row>
    <row r="686" spans="1:13" ht="16.2" customHeight="1" x14ac:dyDescent="0.3">
      <c r="A686" s="2">
        <v>746.90935657179705</v>
      </c>
      <c r="B686" s="4">
        <v>747.25008265637302</v>
      </c>
      <c r="C686" s="5">
        <v>251775.12</v>
      </c>
      <c r="D686" s="4">
        <v>2.6583368019422599E-2</v>
      </c>
      <c r="E686" s="4">
        <v>4.4974974682877502E-3</v>
      </c>
      <c r="F686" s="1">
        <v>1</v>
      </c>
      <c r="G686" s="1" t="s">
        <v>1061</v>
      </c>
      <c r="H686" s="1">
        <v>13</v>
      </c>
      <c r="I686" s="2">
        <v>198.942024850942</v>
      </c>
      <c r="J686" s="1" t="s">
        <v>1790</v>
      </c>
      <c r="K686" s="2">
        <v>8.4986592665990202</v>
      </c>
      <c r="L686" s="2">
        <v>10.249740419356</v>
      </c>
      <c r="M686" s="3">
        <v>9.1050023750146192</v>
      </c>
    </row>
    <row r="687" spans="1:13" ht="16.2" customHeight="1" x14ac:dyDescent="0.3">
      <c r="A687" s="2">
        <v>815.81672123375699</v>
      </c>
      <c r="B687" s="4">
        <v>816.18839828013199</v>
      </c>
      <c r="C687" s="5">
        <v>19609.86</v>
      </c>
      <c r="D687" s="4">
        <v>2.0704830770782901E-3</v>
      </c>
      <c r="E687" s="4">
        <v>3.5029392778554598E-4</v>
      </c>
      <c r="F687" s="1">
        <v>1</v>
      </c>
      <c r="G687" s="1" t="s">
        <v>1061</v>
      </c>
      <c r="H687" s="1">
        <v>6</v>
      </c>
      <c r="I687" s="2">
        <v>267.84938951290098</v>
      </c>
      <c r="J687" s="1" t="s">
        <v>1179</v>
      </c>
      <c r="K687" s="2">
        <v>8.7435155685424792</v>
      </c>
      <c r="L687" s="2">
        <v>9.2933719332694995</v>
      </c>
      <c r="M687" s="3">
        <v>9.1050023750146192</v>
      </c>
    </row>
    <row r="688" spans="1:13" ht="16.2" customHeight="1" x14ac:dyDescent="0.3">
      <c r="A688" s="2">
        <v>3518.4736882425</v>
      </c>
      <c r="B688" s="4">
        <v>3520.1087834976502</v>
      </c>
      <c r="C688" s="5">
        <v>15785.84</v>
      </c>
      <c r="D688" s="4">
        <v>1.66672860374656E-3</v>
      </c>
      <c r="E688" s="4">
        <v>2.8198487378258599E-4</v>
      </c>
      <c r="F688" s="1">
        <v>2</v>
      </c>
      <c r="G688" s="1" t="s">
        <v>636</v>
      </c>
      <c r="H688" s="1">
        <v>13</v>
      </c>
      <c r="I688" s="2">
        <v>2970.5063565216501</v>
      </c>
      <c r="J688" s="1" t="s">
        <v>689</v>
      </c>
      <c r="K688" s="2">
        <v>8.7005181844711306</v>
      </c>
      <c r="L688" s="2">
        <v>9.4975391999562593</v>
      </c>
      <c r="M688" s="3">
        <v>9.1050023750146192</v>
      </c>
    </row>
    <row r="689" spans="1:13" ht="16.2" customHeight="1" x14ac:dyDescent="0.3">
      <c r="A689" s="2">
        <v>4165.6088675684296</v>
      </c>
      <c r="B689" s="4">
        <v>4167.5513274299901</v>
      </c>
      <c r="C689" s="5">
        <v>3186.71</v>
      </c>
      <c r="D689" s="4">
        <v>3.3646487667714898E-4</v>
      </c>
      <c r="E689" s="4">
        <v>5.6924688019877601E-5</v>
      </c>
      <c r="F689" s="1">
        <v>1</v>
      </c>
      <c r="G689" s="1" t="s">
        <v>724</v>
      </c>
      <c r="H689" s="1">
        <v>10</v>
      </c>
      <c r="I689" s="2">
        <v>3617.6415358475801</v>
      </c>
      <c r="J689" s="1" t="s">
        <v>2194</v>
      </c>
      <c r="K689" s="2">
        <v>8.6428994353294399</v>
      </c>
      <c r="L689" s="2">
        <v>9.3517417168299293</v>
      </c>
      <c r="M689" s="3">
        <v>9.1050023750146192</v>
      </c>
    </row>
    <row r="690" spans="1:13" ht="16.2" customHeight="1" x14ac:dyDescent="0.3">
      <c r="A690" s="2">
        <v>739.85187104286604</v>
      </c>
      <c r="B690" s="4">
        <v>740.18932436497505</v>
      </c>
      <c r="C690" s="5">
        <v>1573.74</v>
      </c>
      <c r="D690" s="4">
        <v>1.6616141256088401E-4</v>
      </c>
      <c r="E690" s="4">
        <v>2.8111958265547299E-5</v>
      </c>
      <c r="F690" s="1">
        <v>1</v>
      </c>
      <c r="G690" s="1" t="s">
        <v>1061</v>
      </c>
      <c r="H690" s="1">
        <v>4</v>
      </c>
      <c r="I690" s="2">
        <v>191.88453932201</v>
      </c>
      <c r="J690" s="1" t="s">
        <v>2332</v>
      </c>
      <c r="K690" s="2">
        <v>8.9021447674115493</v>
      </c>
      <c r="L690" s="2">
        <v>9.2499308323542309</v>
      </c>
      <c r="M690" s="3">
        <v>9.1050023750146192</v>
      </c>
    </row>
    <row r="691" spans="1:13" ht="16.2" customHeight="1" x14ac:dyDescent="0.3">
      <c r="A691" s="2">
        <v>745.86654259155898</v>
      </c>
      <c r="B691" s="4">
        <v>746.20678632779095</v>
      </c>
      <c r="C691" s="5">
        <v>61780.95</v>
      </c>
      <c r="D691" s="4">
        <v>6.5230660219307898E-3</v>
      </c>
      <c r="E691" s="4">
        <v>1.10360255696993E-3</v>
      </c>
      <c r="F691" s="1">
        <v>1</v>
      </c>
      <c r="G691" s="1" t="s">
        <v>1061</v>
      </c>
      <c r="H691" s="1">
        <v>12</v>
      </c>
      <c r="I691" s="2">
        <v>197.899210870704</v>
      </c>
      <c r="J691" s="1" t="s">
        <v>1790</v>
      </c>
      <c r="K691" s="2">
        <v>8.4986592665990202</v>
      </c>
      <c r="L691" s="2">
        <v>10.249740419356</v>
      </c>
      <c r="M691" s="3">
        <v>9.1483594592094395</v>
      </c>
    </row>
    <row r="692" spans="1:13" ht="16.2" customHeight="1" x14ac:dyDescent="0.3">
      <c r="A692" s="2">
        <v>1101.8607401827801</v>
      </c>
      <c r="B692" s="4">
        <v>1102.3672789514201</v>
      </c>
      <c r="C692" s="5">
        <v>19418.490000000002</v>
      </c>
      <c r="D692" s="4">
        <v>2.05027750975346E-3</v>
      </c>
      <c r="E692" s="4">
        <v>3.4687545621255597E-4</v>
      </c>
      <c r="F692" s="1">
        <v>1</v>
      </c>
      <c r="G692" s="1" t="s">
        <v>1061</v>
      </c>
      <c r="H692" s="1">
        <v>6</v>
      </c>
      <c r="I692" s="2">
        <v>553.89340846192897</v>
      </c>
      <c r="J692" s="1" t="s">
        <v>1376</v>
      </c>
      <c r="K692" s="2">
        <v>8.6428994353294399</v>
      </c>
      <c r="L692" s="2">
        <v>9.2933719332694995</v>
      </c>
      <c r="M692" s="3">
        <v>9.1483594592094395</v>
      </c>
    </row>
    <row r="693" spans="1:13" ht="16.2" customHeight="1" x14ac:dyDescent="0.3">
      <c r="A693" s="2">
        <v>3542.4864733158702</v>
      </c>
      <c r="B693" s="4">
        <v>3544.1337088947298</v>
      </c>
      <c r="C693" s="5">
        <v>17803.8</v>
      </c>
      <c r="D693" s="4">
        <v>1.87979244154147E-3</v>
      </c>
      <c r="E693" s="4">
        <v>3.1803200183521502E-4</v>
      </c>
      <c r="F693" s="1">
        <v>2</v>
      </c>
      <c r="G693" s="1" t="s">
        <v>636</v>
      </c>
      <c r="H693" s="1">
        <v>9</v>
      </c>
      <c r="I693" s="2">
        <v>2994.5191415950098</v>
      </c>
      <c r="J693" s="1" t="s">
        <v>2066</v>
      </c>
      <c r="K693" s="2">
        <v>8.7435155685424792</v>
      </c>
      <c r="L693" s="2">
        <v>9.3955657020886694</v>
      </c>
      <c r="M693" s="3">
        <v>9.1483594592094395</v>
      </c>
    </row>
    <row r="694" spans="1:13" ht="16.2" customHeight="1" x14ac:dyDescent="0.3">
      <c r="A694" s="2">
        <v>1101.8164559289</v>
      </c>
      <c r="B694" s="4">
        <v>1102.3229699009701</v>
      </c>
      <c r="C694" s="5">
        <v>6008.45</v>
      </c>
      <c r="D694" s="4">
        <v>6.3439484241453205E-4</v>
      </c>
      <c r="E694" s="4">
        <v>1.07329861121041E-4</v>
      </c>
      <c r="F694" s="1">
        <v>1</v>
      </c>
      <c r="G694" s="1" t="s">
        <v>1061</v>
      </c>
      <c r="H694" s="1">
        <v>6</v>
      </c>
      <c r="I694" s="2">
        <v>553.84912420804505</v>
      </c>
      <c r="J694" s="1" t="s">
        <v>1376</v>
      </c>
      <c r="K694" s="2">
        <v>8.6428994353294399</v>
      </c>
      <c r="L694" s="2">
        <v>9.2933719332694995</v>
      </c>
      <c r="M694" s="3">
        <v>9.1483594592094395</v>
      </c>
    </row>
    <row r="695" spans="1:13" ht="16.2" customHeight="1" x14ac:dyDescent="0.3">
      <c r="A695" s="2">
        <v>3637.4148538068598</v>
      </c>
      <c r="B695" s="4">
        <v>3639.1091691166598</v>
      </c>
      <c r="C695" s="5">
        <v>5080.04</v>
      </c>
      <c r="D695" s="4">
        <v>5.3636980839642801E-4</v>
      </c>
      <c r="E695" s="4">
        <v>9.0745531324939896E-5</v>
      </c>
      <c r="F695" s="1">
        <v>2</v>
      </c>
      <c r="G695" s="1" t="s">
        <v>636</v>
      </c>
      <c r="H695" s="1">
        <v>3</v>
      </c>
      <c r="I695" s="2">
        <v>3089.4475220859999</v>
      </c>
      <c r="J695" s="1" t="s">
        <v>1138</v>
      </c>
      <c r="K695" s="2">
        <v>9.0033995167096492</v>
      </c>
      <c r="L695" s="2">
        <v>9.2933719332694995</v>
      </c>
      <c r="M695" s="3">
        <v>9.1483594592094395</v>
      </c>
    </row>
    <row r="696" spans="1:13" ht="16.2" customHeight="1" x14ac:dyDescent="0.3">
      <c r="A696" s="2">
        <v>3387.3462331435198</v>
      </c>
      <c r="B696" s="4">
        <v>3388.9212008395498</v>
      </c>
      <c r="C696" s="5">
        <v>3015.22</v>
      </c>
      <c r="D696" s="4">
        <v>3.1835831483080398E-4</v>
      </c>
      <c r="E696" s="4">
        <v>5.3861335926800799E-5</v>
      </c>
      <c r="F696" s="1">
        <v>2</v>
      </c>
      <c r="G696" s="1" t="s">
        <v>1015</v>
      </c>
      <c r="H696" s="1">
        <v>5</v>
      </c>
      <c r="I696" s="2">
        <v>2839.37890142266</v>
      </c>
      <c r="J696" s="1" t="s">
        <v>1349</v>
      </c>
      <c r="K696" s="2">
        <v>9.0467880860646606</v>
      </c>
      <c r="L696" s="2">
        <v>9.5994168853441906</v>
      </c>
      <c r="M696" s="3">
        <v>9.1483594592094395</v>
      </c>
    </row>
    <row r="697" spans="1:13" ht="16.2" customHeight="1" x14ac:dyDescent="0.3">
      <c r="A697" s="2">
        <v>2077.7122064433902</v>
      </c>
      <c r="B697" s="4">
        <v>2078.6851715156999</v>
      </c>
      <c r="C697" s="5">
        <v>162240.35999999999</v>
      </c>
      <c r="D697" s="4">
        <v>1.7129949923104501E-2</v>
      </c>
      <c r="E697" s="4">
        <v>2.8981243593651901E-3</v>
      </c>
      <c r="F697" s="1">
        <v>1</v>
      </c>
      <c r="G697" s="1" t="s">
        <v>723</v>
      </c>
      <c r="H697" s="1">
        <v>132</v>
      </c>
      <c r="I697" s="2">
        <v>1529.7448747225401</v>
      </c>
      <c r="J697" s="1" t="s">
        <v>1060</v>
      </c>
      <c r="K697" s="2">
        <v>1.79808558381399</v>
      </c>
      <c r="L697" s="2">
        <v>15.056982451248199</v>
      </c>
      <c r="M697" s="3">
        <v>9.1991055245876296</v>
      </c>
    </row>
    <row r="698" spans="1:13" ht="16.2" customHeight="1" x14ac:dyDescent="0.3">
      <c r="A698" s="2">
        <v>3903.5284449973201</v>
      </c>
      <c r="B698" s="4">
        <v>3905.3474223152998</v>
      </c>
      <c r="C698" s="5">
        <v>1269.32</v>
      </c>
      <c r="D698" s="4">
        <v>1.34019599293264E-4</v>
      </c>
      <c r="E698" s="4">
        <v>2.2674057255724901E-5</v>
      </c>
      <c r="F698" s="1">
        <v>1</v>
      </c>
      <c r="G698" s="1" t="s">
        <v>724</v>
      </c>
      <c r="H698" s="1">
        <v>4</v>
      </c>
      <c r="I698" s="2">
        <v>3355.5611132764702</v>
      </c>
      <c r="J698" s="1" t="s">
        <v>894</v>
      </c>
      <c r="K698" s="2">
        <v>9.0467880860646606</v>
      </c>
      <c r="L698" s="2">
        <v>9.3955657020886694</v>
      </c>
      <c r="M698" s="3">
        <v>9.2501159504731501</v>
      </c>
    </row>
    <row r="699" spans="1:13" ht="16.2" customHeight="1" x14ac:dyDescent="0.3">
      <c r="A699" s="2">
        <v>1139.8218368156699</v>
      </c>
      <c r="B699" s="4">
        <v>1140.3492478092401</v>
      </c>
      <c r="C699" s="5">
        <v>240368.97</v>
      </c>
      <c r="D699" s="4">
        <v>2.53790636261421E-2</v>
      </c>
      <c r="E699" s="4">
        <v>4.2937476666873803E-3</v>
      </c>
      <c r="F699" s="1">
        <v>1</v>
      </c>
      <c r="G699" s="1" t="s">
        <v>1061</v>
      </c>
      <c r="H699" s="1">
        <v>94</v>
      </c>
      <c r="I699" s="2">
        <v>591.85450509481598</v>
      </c>
      <c r="J699" s="1" t="s">
        <v>1881</v>
      </c>
      <c r="K699" s="2">
        <v>1.00270525296529E-2</v>
      </c>
      <c r="L699" s="2">
        <v>11.2483333007177</v>
      </c>
      <c r="M699" s="3">
        <v>9.3010854677041408</v>
      </c>
    </row>
    <row r="700" spans="1:13" ht="16.2" customHeight="1" x14ac:dyDescent="0.3">
      <c r="A700" s="2">
        <v>704.03162447958402</v>
      </c>
      <c r="B700" s="4">
        <v>704.35215822986095</v>
      </c>
      <c r="C700" s="5">
        <v>5507.61</v>
      </c>
      <c r="D700" s="4">
        <v>5.8151426375033504E-4</v>
      </c>
      <c r="E700" s="4">
        <v>9.8383279616017199E-5</v>
      </c>
      <c r="F700" s="1">
        <v>1</v>
      </c>
      <c r="G700" s="1" t="s">
        <v>1061</v>
      </c>
      <c r="H700" s="1">
        <v>5</v>
      </c>
      <c r="I700" s="2">
        <v>156.06429275872799</v>
      </c>
      <c r="J700" s="1" t="s">
        <v>834</v>
      </c>
      <c r="K700" s="2">
        <v>9.1048391159057598</v>
      </c>
      <c r="L700" s="2">
        <v>9.7447367008209191</v>
      </c>
      <c r="M700" s="3">
        <v>9.3010854677041408</v>
      </c>
    </row>
    <row r="701" spans="1:13" ht="16.2" customHeight="1" x14ac:dyDescent="0.3">
      <c r="A701" s="2">
        <v>3588.5301539178899</v>
      </c>
      <c r="B701" s="4">
        <v>3590.2004049890102</v>
      </c>
      <c r="C701" s="5">
        <v>5016.09</v>
      </c>
      <c r="D701" s="4">
        <v>5.2961772588389804E-4</v>
      </c>
      <c r="E701" s="4">
        <v>8.9603182696143698E-5</v>
      </c>
      <c r="F701" s="1">
        <v>2</v>
      </c>
      <c r="G701" s="1" t="s">
        <v>636</v>
      </c>
      <c r="H701" s="1">
        <v>7</v>
      </c>
      <c r="I701" s="2">
        <v>3040.5628221970401</v>
      </c>
      <c r="J701" s="1" t="s">
        <v>1119</v>
      </c>
      <c r="K701" s="2">
        <v>8.7005181844711306</v>
      </c>
      <c r="L701" s="2">
        <v>9.5994168853441906</v>
      </c>
      <c r="M701" s="3">
        <v>9.3519284740765904</v>
      </c>
    </row>
    <row r="702" spans="1:13" ht="16.2" customHeight="1" x14ac:dyDescent="0.3">
      <c r="A702" s="2">
        <v>1139.86152009124</v>
      </c>
      <c r="B702" s="4">
        <v>1140.38895251191</v>
      </c>
      <c r="C702" s="5">
        <v>2807221.08</v>
      </c>
      <c r="D702" s="4">
        <v>0.29639700333186603</v>
      </c>
      <c r="E702" s="4">
        <v>5.0145819413069899E-2</v>
      </c>
      <c r="F702" s="1">
        <v>1</v>
      </c>
      <c r="G702" s="1" t="s">
        <v>1061</v>
      </c>
      <c r="H702" s="1">
        <v>177</v>
      </c>
      <c r="I702" s="2">
        <v>591.89418837038602</v>
      </c>
      <c r="J702" s="1" t="s">
        <v>1881</v>
      </c>
      <c r="K702" s="2">
        <v>1.00270525296529E-2</v>
      </c>
      <c r="L702" s="2">
        <v>11.2483333007177</v>
      </c>
      <c r="M702" s="3">
        <v>9.3954555666128794</v>
      </c>
    </row>
    <row r="703" spans="1:13" ht="16.2" customHeight="1" x14ac:dyDescent="0.3">
      <c r="A703" s="2">
        <v>3904.5288396645101</v>
      </c>
      <c r="B703" s="4">
        <v>3906.3482664100602</v>
      </c>
      <c r="C703" s="5">
        <v>2187.85</v>
      </c>
      <c r="D703" s="4">
        <v>2.31001465598721E-4</v>
      </c>
      <c r="E703" s="4">
        <v>3.9081899101044403E-5</v>
      </c>
      <c r="F703" s="1">
        <v>2</v>
      </c>
      <c r="G703" s="1" t="s">
        <v>636</v>
      </c>
      <c r="H703" s="1">
        <v>4</v>
      </c>
      <c r="I703" s="2">
        <v>3356.5615079436502</v>
      </c>
      <c r="J703" s="1" t="s">
        <v>349</v>
      </c>
      <c r="K703" s="2">
        <v>9.2499308323542309</v>
      </c>
      <c r="L703" s="2">
        <v>9.5994168853441906</v>
      </c>
      <c r="M703" s="3">
        <v>9.3954555666128794</v>
      </c>
    </row>
    <row r="704" spans="1:13" ht="16.2" customHeight="1" x14ac:dyDescent="0.3">
      <c r="A704" s="2">
        <v>1083.8039918060199</v>
      </c>
      <c r="B704" s="4">
        <v>1084.3003324359499</v>
      </c>
      <c r="C704" s="5">
        <v>8397.8700000000008</v>
      </c>
      <c r="D704" s="4">
        <v>8.8667882985923603E-4</v>
      </c>
      <c r="E704" s="4">
        <v>1.5001243595478999E-4</v>
      </c>
      <c r="F704" s="1">
        <v>1</v>
      </c>
      <c r="G704" s="1" t="s">
        <v>1061</v>
      </c>
      <c r="H704" s="1">
        <v>3</v>
      </c>
      <c r="I704" s="2">
        <v>535.83666008516195</v>
      </c>
      <c r="J704" s="1" t="s">
        <v>2005</v>
      </c>
      <c r="K704" s="2">
        <v>9.2933719332694995</v>
      </c>
      <c r="L704" s="2">
        <v>9.5994168853441906</v>
      </c>
      <c r="M704" s="3">
        <v>9.4537933087030996</v>
      </c>
    </row>
    <row r="705" spans="1:13" ht="16.2" customHeight="1" x14ac:dyDescent="0.3">
      <c r="A705" s="2">
        <v>872.04812624128601</v>
      </c>
      <c r="B705" s="4">
        <v>872.44378378916304</v>
      </c>
      <c r="C705" s="5">
        <v>28631.599999999999</v>
      </c>
      <c r="D705" s="4">
        <v>3.0230324576348199E-3</v>
      </c>
      <c r="E705" s="4">
        <v>5.1145064894826599E-4</v>
      </c>
      <c r="F705" s="1">
        <v>1</v>
      </c>
      <c r="G705" s="1" t="s">
        <v>1061</v>
      </c>
      <c r="H705" s="1">
        <v>8</v>
      </c>
      <c r="I705" s="2">
        <v>324.08079452043</v>
      </c>
      <c r="J705" s="1" t="s">
        <v>2114</v>
      </c>
      <c r="K705" s="2">
        <v>9.1484901841163602</v>
      </c>
      <c r="L705" s="2">
        <v>9.7447367008209191</v>
      </c>
      <c r="M705" s="3">
        <v>9.4974912937164309</v>
      </c>
    </row>
    <row r="706" spans="1:13" ht="16.2" customHeight="1" x14ac:dyDescent="0.3">
      <c r="A706" s="2">
        <v>878.06472736787498</v>
      </c>
      <c r="B706" s="4">
        <v>878.46288638954798</v>
      </c>
      <c r="C706" s="5">
        <v>28338.81</v>
      </c>
      <c r="D706" s="4">
        <v>2.99211858368887E-3</v>
      </c>
      <c r="E706" s="4">
        <v>5.0622049640682302E-4</v>
      </c>
      <c r="F706" s="1">
        <v>1</v>
      </c>
      <c r="G706" s="1" t="s">
        <v>1061</v>
      </c>
      <c r="H706" s="1">
        <v>7</v>
      </c>
      <c r="I706" s="2">
        <v>330.09739564701903</v>
      </c>
      <c r="J706" s="1" t="s">
        <v>344</v>
      </c>
      <c r="K706" s="2">
        <v>9.2499308323542309</v>
      </c>
      <c r="L706" s="2">
        <v>9.7447367008209191</v>
      </c>
      <c r="M706" s="3">
        <v>9.4974912937164309</v>
      </c>
    </row>
    <row r="707" spans="1:13" ht="16.2" customHeight="1" x14ac:dyDescent="0.3">
      <c r="A707" s="2">
        <v>476.11687773110202</v>
      </c>
      <c r="B707" s="4">
        <v>476.31969273474198</v>
      </c>
      <c r="C707" s="5">
        <v>777436.24</v>
      </c>
      <c r="D707" s="4">
        <v>8.2084654272257598E-2</v>
      </c>
      <c r="E707" s="4">
        <v>1.38874624353476E-2</v>
      </c>
      <c r="F707" s="1">
        <v>1</v>
      </c>
      <c r="G707" s="1" t="s">
        <v>1061</v>
      </c>
      <c r="H707" s="1">
        <v>24</v>
      </c>
      <c r="I707" s="2">
        <v>-71.850453989753404</v>
      </c>
      <c r="J707" s="1" t="s">
        <v>1708</v>
      </c>
      <c r="K707" s="2">
        <v>8.9455203350067105</v>
      </c>
      <c r="L707" s="2">
        <v>10.292995033232399</v>
      </c>
      <c r="M707" s="3">
        <v>9.5484516576608005</v>
      </c>
    </row>
    <row r="708" spans="1:13" ht="16.2" customHeight="1" x14ac:dyDescent="0.3">
      <c r="A708" s="2">
        <v>666.10037351745405</v>
      </c>
      <c r="B708" s="4">
        <v>666.40240833352004</v>
      </c>
      <c r="C708" s="5">
        <v>215557.45</v>
      </c>
      <c r="D708" s="4">
        <v>2.2759369641759199E-2</v>
      </c>
      <c r="E708" s="4">
        <v>3.8505356909195902E-3</v>
      </c>
      <c r="F708" s="1">
        <v>1</v>
      </c>
      <c r="G708" s="1" t="s">
        <v>1061</v>
      </c>
      <c r="H708" s="1">
        <v>12</v>
      </c>
      <c r="I708" s="2">
        <v>118.133041796599</v>
      </c>
      <c r="J708" s="1" t="s">
        <v>840</v>
      </c>
      <c r="K708" s="2">
        <v>9.1484901841163602</v>
      </c>
      <c r="L708" s="2">
        <v>9.9040304835319493</v>
      </c>
      <c r="M708" s="3">
        <v>9.5484516576608005</v>
      </c>
    </row>
    <row r="709" spans="1:13" ht="16.2" customHeight="1" x14ac:dyDescent="0.3">
      <c r="A709" s="2">
        <v>660.08314060517796</v>
      </c>
      <c r="B709" s="4">
        <v>660.38218385732898</v>
      </c>
      <c r="C709" s="5">
        <v>59297.61</v>
      </c>
      <c r="D709" s="4">
        <v>6.2608656061893496E-3</v>
      </c>
      <c r="E709" s="4">
        <v>1.0592422748145799E-3</v>
      </c>
      <c r="F709" s="1">
        <v>1</v>
      </c>
      <c r="G709" s="1" t="s">
        <v>1061</v>
      </c>
      <c r="H709" s="1">
        <v>8</v>
      </c>
      <c r="I709" s="2">
        <v>112.11580888432201</v>
      </c>
      <c r="J709" s="1" t="s">
        <v>210</v>
      </c>
      <c r="K709" s="2">
        <v>9.2066052333195998</v>
      </c>
      <c r="L709" s="2">
        <v>9.8029950674056998</v>
      </c>
      <c r="M709" s="3">
        <v>9.5484516576608005</v>
      </c>
    </row>
    <row r="710" spans="1:13" ht="16.2" customHeight="1" x14ac:dyDescent="0.3">
      <c r="A710" s="2">
        <v>3854.5194326812898</v>
      </c>
      <c r="B710" s="4">
        <v>3856.3162227262301</v>
      </c>
      <c r="C710" s="5">
        <v>10120.959999999999</v>
      </c>
      <c r="D710" s="4">
        <v>1.0686091794528999E-3</v>
      </c>
      <c r="E710" s="4">
        <v>1.8079225610791701E-4</v>
      </c>
      <c r="F710" s="1">
        <v>1</v>
      </c>
      <c r="G710" s="1" t="s">
        <v>1565</v>
      </c>
      <c r="H710" s="1">
        <v>10</v>
      </c>
      <c r="I710" s="2">
        <v>3306.5521009604299</v>
      </c>
      <c r="J710" s="1" t="s">
        <v>2242</v>
      </c>
      <c r="K710" s="2">
        <v>9.2499308323542309</v>
      </c>
      <c r="L710" s="2">
        <v>9.9040304835319493</v>
      </c>
      <c r="M710" s="3">
        <v>9.5484516576608005</v>
      </c>
    </row>
    <row r="711" spans="1:13" ht="16.2" customHeight="1" x14ac:dyDescent="0.3">
      <c r="A711" s="2">
        <v>1291.7998306402201</v>
      </c>
      <c r="B711" s="4">
        <v>1292.4038062515001</v>
      </c>
      <c r="C711" s="5">
        <v>2429.7800000000002</v>
      </c>
      <c r="D711" s="4">
        <v>2.5654534866762299E-4</v>
      </c>
      <c r="E711" s="4">
        <v>4.3403531685323797E-5</v>
      </c>
      <c r="F711" s="1">
        <v>1</v>
      </c>
      <c r="G711" s="1" t="s">
        <v>1061</v>
      </c>
      <c r="H711" s="1">
        <v>3</v>
      </c>
      <c r="I711" s="2">
        <v>743.83249891936703</v>
      </c>
      <c r="J711" s="1" t="s">
        <v>1547</v>
      </c>
      <c r="K711" s="2">
        <v>9.45392611579895</v>
      </c>
      <c r="L711" s="2">
        <v>9.7447367008209191</v>
      </c>
      <c r="M711" s="3">
        <v>9.5993249253114108</v>
      </c>
    </row>
    <row r="712" spans="1:13" ht="16.2" customHeight="1" x14ac:dyDescent="0.3">
      <c r="A712" s="2">
        <v>688.08263940634697</v>
      </c>
      <c r="B712" s="4">
        <v>688.39546951222803</v>
      </c>
      <c r="C712" s="5">
        <v>78716.710000000006</v>
      </c>
      <c r="D712" s="4">
        <v>8.3112075220465199E-3</v>
      </c>
      <c r="E712" s="4">
        <v>1.4061286275504101E-3</v>
      </c>
      <c r="F712" s="1">
        <v>1</v>
      </c>
      <c r="G712" s="1" t="s">
        <v>1061</v>
      </c>
      <c r="H712" s="1">
        <v>9</v>
      </c>
      <c r="I712" s="2">
        <v>140.11530768549099</v>
      </c>
      <c r="J712" s="1" t="s">
        <v>2081</v>
      </c>
      <c r="K712" s="2">
        <v>9.1048391159057598</v>
      </c>
      <c r="L712" s="2">
        <v>9.9470924353281696</v>
      </c>
      <c r="M712" s="3">
        <v>9.6502908006986008</v>
      </c>
    </row>
    <row r="713" spans="1:13" ht="16.2" customHeight="1" x14ac:dyDescent="0.3">
      <c r="A713" s="2">
        <v>4458.6471701467499</v>
      </c>
      <c r="B713" s="4">
        <v>4460.7207423752097</v>
      </c>
      <c r="C713" s="5">
        <v>24664.55</v>
      </c>
      <c r="D713" s="4">
        <v>2.6041763367383201E-3</v>
      </c>
      <c r="E713" s="4">
        <v>4.40586628184137E-4</v>
      </c>
      <c r="F713" s="1">
        <v>2</v>
      </c>
      <c r="G713" s="1" t="s">
        <v>74</v>
      </c>
      <c r="H713" s="1">
        <v>14</v>
      </c>
      <c r="I713" s="2">
        <v>3910.67983842589</v>
      </c>
      <c r="J713" s="1" t="s">
        <v>265</v>
      </c>
      <c r="K713" s="2">
        <v>9.2499308323542309</v>
      </c>
      <c r="L713" s="2">
        <v>10.1054059838931</v>
      </c>
      <c r="M713" s="3">
        <v>9.6502908006986008</v>
      </c>
    </row>
    <row r="714" spans="1:13" ht="16.2" customHeight="1" x14ac:dyDescent="0.3">
      <c r="A714" s="2">
        <v>3889.5259888248102</v>
      </c>
      <c r="B714" s="4">
        <v>3891.3386611248902</v>
      </c>
      <c r="C714" s="5">
        <v>620.75</v>
      </c>
      <c r="D714" s="4">
        <v>6.55411293143524E-5</v>
      </c>
      <c r="E714" s="4">
        <v>1.1088552170840501E-5</v>
      </c>
      <c r="F714" s="1">
        <v>1</v>
      </c>
      <c r="G714" s="1" t="s">
        <v>1113</v>
      </c>
      <c r="H714" s="1">
        <v>4</v>
      </c>
      <c r="I714" s="2">
        <v>3341.5586571039498</v>
      </c>
      <c r="J714" s="1" t="s">
        <v>1018</v>
      </c>
      <c r="K714" s="2">
        <v>9.45392611579895</v>
      </c>
      <c r="L714" s="2">
        <v>9.8029950674056998</v>
      </c>
      <c r="M714" s="3">
        <v>9.6502908006986008</v>
      </c>
    </row>
    <row r="715" spans="1:13" ht="16.2" customHeight="1" x14ac:dyDescent="0.3">
      <c r="A715" s="2">
        <v>3502.4769271178902</v>
      </c>
      <c r="B715" s="4">
        <v>3504.1038818337802</v>
      </c>
      <c r="C715" s="5">
        <v>15513.34</v>
      </c>
      <c r="D715" s="4">
        <v>1.6379570246274899E-3</v>
      </c>
      <c r="E715" s="4">
        <v>2.77117164613752E-4</v>
      </c>
      <c r="F715" s="1">
        <v>2</v>
      </c>
      <c r="G715" s="1" t="s">
        <v>636</v>
      </c>
      <c r="H715" s="1">
        <v>11</v>
      </c>
      <c r="I715" s="2">
        <v>2954.5095953970299</v>
      </c>
      <c r="J715" s="1" t="s">
        <v>2367</v>
      </c>
      <c r="K715" s="2">
        <v>9.3517417168299293</v>
      </c>
      <c r="L715" s="2">
        <v>10.0477351522128</v>
      </c>
      <c r="M715" s="3">
        <v>9.7012059763749399</v>
      </c>
    </row>
    <row r="716" spans="1:13" ht="16.2" customHeight="1" x14ac:dyDescent="0.3">
      <c r="A716" s="2">
        <v>845.817341912752</v>
      </c>
      <c r="B716" s="4">
        <v>846.20195008266899</v>
      </c>
      <c r="C716" s="5">
        <v>3962.04</v>
      </c>
      <c r="D716" s="4">
        <v>4.1832714617581399E-4</v>
      </c>
      <c r="E716" s="4">
        <v>7.0774526368033494E-5</v>
      </c>
      <c r="F716" s="1">
        <v>1</v>
      </c>
      <c r="G716" s="1" t="s">
        <v>1061</v>
      </c>
      <c r="H716" s="1">
        <v>7</v>
      </c>
      <c r="I716" s="2">
        <v>297.85001019189599</v>
      </c>
      <c r="J716" s="1" t="s">
        <v>253</v>
      </c>
      <c r="K716" s="2">
        <v>9.4975391999562593</v>
      </c>
      <c r="L716" s="2">
        <v>10.0477351522128</v>
      </c>
      <c r="M716" s="3">
        <v>9.7012059763749399</v>
      </c>
    </row>
    <row r="717" spans="1:13" ht="16.2" customHeight="1" x14ac:dyDescent="0.3">
      <c r="A717" s="2">
        <v>3863.5283678942001</v>
      </c>
      <c r="B717" s="4">
        <v>3865.32926165758</v>
      </c>
      <c r="C717" s="5">
        <v>8977.3799999999992</v>
      </c>
      <c r="D717" s="4">
        <v>9.4786568422727498E-4</v>
      </c>
      <c r="E717" s="4">
        <v>1.6036431169949201E-4</v>
      </c>
      <c r="F717" s="1">
        <v>2</v>
      </c>
      <c r="G717" s="1" t="s">
        <v>636</v>
      </c>
      <c r="H717" s="1">
        <v>10</v>
      </c>
      <c r="I717" s="2">
        <v>3315.5610361733402</v>
      </c>
      <c r="J717" s="1" t="s">
        <v>2367</v>
      </c>
      <c r="K717" s="2">
        <v>9.3517417168299293</v>
      </c>
      <c r="L717" s="2">
        <v>10.0477351522128</v>
      </c>
      <c r="M717" s="3">
        <v>9.7447061594009394</v>
      </c>
    </row>
    <row r="718" spans="1:13" ht="16.2" customHeight="1" x14ac:dyDescent="0.3">
      <c r="A718" s="2">
        <v>1030.8650293245901</v>
      </c>
      <c r="B718" s="4">
        <v>1031.3304133859299</v>
      </c>
      <c r="C718" s="5">
        <v>8320.2199999999993</v>
      </c>
      <c r="D718" s="4">
        <v>8.7848024960750898E-4</v>
      </c>
      <c r="E718" s="4">
        <v>1.4862536213108401E-4</v>
      </c>
      <c r="F718" s="1">
        <v>1</v>
      </c>
      <c r="G718" s="1" t="s">
        <v>1061</v>
      </c>
      <c r="H718" s="1">
        <v>3</v>
      </c>
      <c r="I718" s="2">
        <v>482.89769760373002</v>
      </c>
      <c r="J718" s="1" t="s">
        <v>2324</v>
      </c>
      <c r="K718" s="2">
        <v>9.5994168853441906</v>
      </c>
      <c r="L718" s="2">
        <v>9.9040304835319493</v>
      </c>
      <c r="M718" s="3">
        <v>9.7447061594009394</v>
      </c>
    </row>
    <row r="719" spans="1:13" ht="16.2" customHeight="1" x14ac:dyDescent="0.3">
      <c r="A719" s="2">
        <v>3926.46659615718</v>
      </c>
      <c r="B719" s="4">
        <v>3928.2958436833101</v>
      </c>
      <c r="C719" s="5">
        <v>4430.34</v>
      </c>
      <c r="D719" s="4">
        <v>4.6777202874997699E-4</v>
      </c>
      <c r="E719" s="4">
        <v>7.9139840877263601E-5</v>
      </c>
      <c r="F719" s="1">
        <v>1</v>
      </c>
      <c r="G719" s="1" t="s">
        <v>1565</v>
      </c>
      <c r="H719" s="1">
        <v>9</v>
      </c>
      <c r="I719" s="2">
        <v>3378.4992644363201</v>
      </c>
      <c r="J719" s="1" t="s">
        <v>1454</v>
      </c>
      <c r="K719" s="2">
        <v>9.45392611579895</v>
      </c>
      <c r="L719" s="2">
        <v>10.0477351522128</v>
      </c>
      <c r="M719" s="3">
        <v>9.7447061594009394</v>
      </c>
    </row>
    <row r="720" spans="1:13" ht="16.2" customHeight="1" x14ac:dyDescent="0.3">
      <c r="A720" s="2">
        <v>3890.5219441958998</v>
      </c>
      <c r="B720" s="4">
        <v>3892.3350658623299</v>
      </c>
      <c r="C720" s="5">
        <v>3005.98</v>
      </c>
      <c r="D720" s="4">
        <v>3.1738272073517001E-4</v>
      </c>
      <c r="E720" s="4">
        <v>5.3696280393883299E-5</v>
      </c>
      <c r="F720" s="1">
        <v>2</v>
      </c>
      <c r="G720" s="1" t="s">
        <v>74</v>
      </c>
      <c r="H720" s="1">
        <v>5</v>
      </c>
      <c r="I720" s="2">
        <v>3342.5546124750499</v>
      </c>
      <c r="J720" s="1" t="s">
        <v>1690</v>
      </c>
      <c r="K720" s="2">
        <v>9.3955657020886694</v>
      </c>
      <c r="L720" s="2">
        <v>9.9040304835319493</v>
      </c>
      <c r="M720" s="3">
        <v>9.7447061594009394</v>
      </c>
    </row>
    <row r="721" spans="1:13" ht="16.2" customHeight="1" x14ac:dyDescent="0.3">
      <c r="A721" s="2">
        <v>3888.5271426918298</v>
      </c>
      <c r="B721" s="4">
        <v>3890.3393642054498</v>
      </c>
      <c r="C721" s="5">
        <v>105170.6</v>
      </c>
      <c r="D721" s="4">
        <v>1.1104309133577199E-2</v>
      </c>
      <c r="E721" s="4">
        <v>1.8786785097681699E-3</v>
      </c>
      <c r="F721" s="1">
        <v>3</v>
      </c>
      <c r="G721" s="1" t="s">
        <v>968</v>
      </c>
      <c r="H721" s="1">
        <v>28</v>
      </c>
      <c r="I721" s="2">
        <v>3340.5598109709699</v>
      </c>
      <c r="J721" s="1" t="s">
        <v>2294</v>
      </c>
      <c r="K721" s="2">
        <v>9.2066052333195998</v>
      </c>
      <c r="L721" s="2">
        <v>10.7428176021258</v>
      </c>
      <c r="M721" s="3">
        <v>9.8025705670992505</v>
      </c>
    </row>
    <row r="722" spans="1:13" ht="16.2" customHeight="1" x14ac:dyDescent="0.3">
      <c r="A722" s="2">
        <v>3834.4922667272899</v>
      </c>
      <c r="B722" s="4">
        <v>3836.2798929609698</v>
      </c>
      <c r="C722" s="5">
        <v>25561.040000000001</v>
      </c>
      <c r="D722" s="4">
        <v>2.69883113660787E-3</v>
      </c>
      <c r="E722" s="4">
        <v>4.5660076613925098E-4</v>
      </c>
      <c r="F722" s="1">
        <v>2</v>
      </c>
      <c r="G722" s="1" t="s">
        <v>636</v>
      </c>
      <c r="H722" s="1">
        <v>16</v>
      </c>
      <c r="I722" s="2">
        <v>3286.52493500644</v>
      </c>
      <c r="J722" s="1" t="s">
        <v>2435</v>
      </c>
      <c r="K722" s="2">
        <v>9.2499308323542309</v>
      </c>
      <c r="L722" s="2">
        <v>10.2065216517131</v>
      </c>
      <c r="M722" s="3">
        <v>9.8025705670992505</v>
      </c>
    </row>
    <row r="723" spans="1:13" ht="16.2" customHeight="1" x14ac:dyDescent="0.3">
      <c r="A723" s="2">
        <v>3698.3303821530899</v>
      </c>
      <c r="B723" s="4">
        <v>3700.05416199926</v>
      </c>
      <c r="C723" s="5">
        <v>5537.15</v>
      </c>
      <c r="D723" s="4">
        <v>5.8463320851061804E-4</v>
      </c>
      <c r="E723" s="4">
        <v>9.8910957153071794E-5</v>
      </c>
      <c r="F723" s="1">
        <v>1</v>
      </c>
      <c r="G723" s="1" t="s">
        <v>1565</v>
      </c>
      <c r="H723" s="1">
        <v>10</v>
      </c>
      <c r="I723" s="2">
        <v>3150.36305043224</v>
      </c>
      <c r="J723" s="1" t="s">
        <v>1288</v>
      </c>
      <c r="K723" s="2">
        <v>9.55584490057627</v>
      </c>
      <c r="L723" s="2">
        <v>10.3508664504369</v>
      </c>
      <c r="M723" s="3">
        <v>9.8025705670992505</v>
      </c>
    </row>
    <row r="724" spans="1:13" ht="16.2" customHeight="1" x14ac:dyDescent="0.3">
      <c r="A724" s="2">
        <v>3869.5379379047199</v>
      </c>
      <c r="B724" s="4">
        <v>3871.3415627829299</v>
      </c>
      <c r="C724" s="5">
        <v>2866.16</v>
      </c>
      <c r="D724" s="4">
        <v>3.0261999709323302E-4</v>
      </c>
      <c r="E724" s="4">
        <v>5.1198654353566002E-5</v>
      </c>
      <c r="F724" s="1">
        <v>2</v>
      </c>
      <c r="G724" s="1" t="s">
        <v>968</v>
      </c>
      <c r="H724" s="1">
        <v>3</v>
      </c>
      <c r="I724" s="2">
        <v>3321.57060618387</v>
      </c>
      <c r="J724" s="1" t="s">
        <v>760</v>
      </c>
      <c r="K724" s="2">
        <v>9.6429771995226492</v>
      </c>
      <c r="L724" s="2">
        <v>10.0046991681735</v>
      </c>
      <c r="M724" s="3">
        <v>9.8025705670992505</v>
      </c>
    </row>
    <row r="725" spans="1:13" ht="16.2" customHeight="1" x14ac:dyDescent="0.3">
      <c r="A725" s="2">
        <v>3950.5340751106901</v>
      </c>
      <c r="B725" s="4">
        <v>3952.3740212573598</v>
      </c>
      <c r="C725" s="5">
        <v>6669.65</v>
      </c>
      <c r="D725" s="4">
        <v>7.0420683549169598E-4</v>
      </c>
      <c r="E725" s="4">
        <v>1.19140977827219E-4</v>
      </c>
      <c r="F725" s="1">
        <v>2</v>
      </c>
      <c r="G725" s="1" t="s">
        <v>636</v>
      </c>
      <c r="H725" s="1">
        <v>6</v>
      </c>
      <c r="I725" s="2">
        <v>3402.5667433898302</v>
      </c>
      <c r="J725" s="1" t="s">
        <v>1000</v>
      </c>
      <c r="K725" s="2">
        <v>9.5994168853441906</v>
      </c>
      <c r="L725" s="2">
        <v>10.0477351522128</v>
      </c>
      <c r="M725" s="3">
        <v>9.8459145680745408</v>
      </c>
    </row>
    <row r="726" spans="1:13" ht="16.2" customHeight="1" x14ac:dyDescent="0.3">
      <c r="A726" s="2">
        <v>3859.50982717427</v>
      </c>
      <c r="B726" s="4">
        <v>3861.3088918234498</v>
      </c>
      <c r="C726" s="5">
        <v>1017.47</v>
      </c>
      <c r="D726" s="4">
        <v>1.07428325160651E-4</v>
      </c>
      <c r="E726" s="4">
        <v>1.8175222194547E-5</v>
      </c>
      <c r="F726" s="1">
        <v>1</v>
      </c>
      <c r="G726" s="1" t="s">
        <v>724</v>
      </c>
      <c r="H726" s="1">
        <v>3</v>
      </c>
      <c r="I726" s="2">
        <v>3311.5424954534101</v>
      </c>
      <c r="J726" s="1" t="s">
        <v>760</v>
      </c>
      <c r="K726" s="2">
        <v>9.6429771995226492</v>
      </c>
      <c r="L726" s="2">
        <v>10.0046991681735</v>
      </c>
      <c r="M726" s="3">
        <v>9.8459145680745408</v>
      </c>
    </row>
    <row r="727" spans="1:13" ht="16.2" customHeight="1" x14ac:dyDescent="0.3">
      <c r="A727" s="2">
        <v>1012.90602587086</v>
      </c>
      <c r="B727" s="4">
        <v>1013.3605339429701</v>
      </c>
      <c r="C727" s="5">
        <v>6255343.0099999998</v>
      </c>
      <c r="D727" s="4">
        <v>0.66046273882245699</v>
      </c>
      <c r="E727" s="4">
        <v>0.11174014871186</v>
      </c>
      <c r="F727" s="1">
        <v>1</v>
      </c>
      <c r="G727" s="1" t="s">
        <v>1061</v>
      </c>
      <c r="H727" s="1">
        <v>336</v>
      </c>
      <c r="I727" s="2">
        <v>464.938694150007</v>
      </c>
      <c r="J727" s="1" t="s">
        <v>2025</v>
      </c>
      <c r="K727" s="2">
        <v>1.00270525296529E-2</v>
      </c>
      <c r="L727" s="2">
        <v>20.499102868207299</v>
      </c>
      <c r="M727" s="3">
        <v>9.9038471177895904</v>
      </c>
    </row>
    <row r="728" spans="1:13" ht="16.2" customHeight="1" x14ac:dyDescent="0.3">
      <c r="A728" s="2">
        <v>1235.8320733273999</v>
      </c>
      <c r="B728" s="4">
        <v>1236.40907681474</v>
      </c>
      <c r="C728" s="5">
        <v>2264022.4500000002</v>
      </c>
      <c r="D728" s="4">
        <v>0.239044040541356</v>
      </c>
      <c r="E728" s="4">
        <v>4.0442579223164001E-2</v>
      </c>
      <c r="F728" s="1">
        <v>1</v>
      </c>
      <c r="G728" s="1" t="s">
        <v>1061</v>
      </c>
      <c r="H728" s="1">
        <v>426</v>
      </c>
      <c r="I728" s="2">
        <v>687.86474160654905</v>
      </c>
      <c r="J728" s="1" t="s">
        <v>2061</v>
      </c>
      <c r="K728" s="2">
        <v>1.00270525296529E-2</v>
      </c>
      <c r="L728" s="2">
        <v>25.0007865841865</v>
      </c>
      <c r="M728" s="3">
        <v>9.9038471177895904</v>
      </c>
    </row>
    <row r="729" spans="1:13" ht="16.2" customHeight="1" x14ac:dyDescent="0.3">
      <c r="A729" s="2">
        <v>3870.5459164230201</v>
      </c>
      <c r="B729" s="4">
        <v>3872.34999888833</v>
      </c>
      <c r="C729" s="5">
        <v>29649.18</v>
      </c>
      <c r="D729" s="4">
        <v>3.1304723970108899E-3</v>
      </c>
      <c r="E729" s="4">
        <v>5.2962783608963304E-4</v>
      </c>
      <c r="F729" s="1">
        <v>2</v>
      </c>
      <c r="G729" s="1" t="s">
        <v>636</v>
      </c>
      <c r="H729" s="1">
        <v>17</v>
      </c>
      <c r="I729" s="2">
        <v>3322.5785847021598</v>
      </c>
      <c r="J729" s="1" t="s">
        <v>119</v>
      </c>
      <c r="K729" s="2">
        <v>8.7435155685424792</v>
      </c>
      <c r="L729" s="2">
        <v>10.901440534559899</v>
      </c>
      <c r="M729" s="3">
        <v>9.9038471177895904</v>
      </c>
    </row>
    <row r="730" spans="1:13" ht="16.2" customHeight="1" x14ac:dyDescent="0.3">
      <c r="A730" s="2">
        <v>728.91813861303694</v>
      </c>
      <c r="B730" s="4">
        <v>729.25048253442003</v>
      </c>
      <c r="C730" s="5">
        <v>5491.28</v>
      </c>
      <c r="D730" s="4">
        <v>5.7979008067872298E-4</v>
      </c>
      <c r="E730" s="4">
        <v>9.8091574328945398E-5</v>
      </c>
      <c r="F730" s="1">
        <v>1</v>
      </c>
      <c r="G730" s="1" t="s">
        <v>1061</v>
      </c>
      <c r="H730" s="1">
        <v>8</v>
      </c>
      <c r="I730" s="2">
        <v>180.95080689218199</v>
      </c>
      <c r="J730" s="1" t="s">
        <v>2003</v>
      </c>
      <c r="K730" s="2">
        <v>9.7011106506665605</v>
      </c>
      <c r="L730" s="2">
        <v>10.292995033232399</v>
      </c>
      <c r="M730" s="3">
        <v>9.9038471177895904</v>
      </c>
    </row>
    <row r="731" spans="1:13" ht="16.2" customHeight="1" x14ac:dyDescent="0.3">
      <c r="A731" s="2">
        <v>4442.6530173736701</v>
      </c>
      <c r="B731" s="4">
        <v>4444.7197904078403</v>
      </c>
      <c r="C731" s="5">
        <v>546425.96</v>
      </c>
      <c r="D731" s="4">
        <v>5.7693716480192003E-2</v>
      </c>
      <c r="E731" s="4">
        <v>9.7608904791970808E-3</v>
      </c>
      <c r="F731" s="1">
        <v>6</v>
      </c>
      <c r="G731" s="1" t="s">
        <v>696</v>
      </c>
      <c r="H731" s="1">
        <v>19</v>
      </c>
      <c r="I731" s="2">
        <v>3894.6856856528102</v>
      </c>
      <c r="J731" s="1" t="s">
        <v>2467</v>
      </c>
      <c r="K731" s="2">
        <v>9.3517417168299293</v>
      </c>
      <c r="L731" s="2">
        <v>10.4520971830368</v>
      </c>
      <c r="M731" s="3">
        <v>9.9470851357460006</v>
      </c>
    </row>
    <row r="732" spans="1:13" ht="16.2" customHeight="1" x14ac:dyDescent="0.3">
      <c r="A732" s="2">
        <v>3641.40751667221</v>
      </c>
      <c r="B732" s="4">
        <v>3643.1037807968301</v>
      </c>
      <c r="C732" s="5">
        <v>235508.25</v>
      </c>
      <c r="D732" s="4">
        <v>2.4865850451625999E-2</v>
      </c>
      <c r="E732" s="4">
        <v>4.20691988205935E-3</v>
      </c>
      <c r="F732" s="1">
        <v>5</v>
      </c>
      <c r="G732" s="1" t="s">
        <v>1601</v>
      </c>
      <c r="H732" s="1">
        <v>17</v>
      </c>
      <c r="I732" s="2">
        <v>3093.4401849513501</v>
      </c>
      <c r="J732" s="1" t="s">
        <v>181</v>
      </c>
      <c r="K732" s="2">
        <v>9.3955657020886694</v>
      </c>
      <c r="L732" s="2">
        <v>10.3942164675077</v>
      </c>
      <c r="M732" s="3">
        <v>9.9470851357460006</v>
      </c>
    </row>
    <row r="733" spans="1:13" ht="16.2" customHeight="1" x14ac:dyDescent="0.3">
      <c r="A733" s="2">
        <v>4480.6003093770196</v>
      </c>
      <c r="B733" s="4">
        <v>4482.6831506788503</v>
      </c>
      <c r="C733" s="5">
        <v>156695.49</v>
      </c>
      <c r="D733" s="4">
        <v>1.6544501607838599E-2</v>
      </c>
      <c r="E733" s="4">
        <v>2.7990754986716199E-3</v>
      </c>
      <c r="F733" s="1">
        <v>5</v>
      </c>
      <c r="G733" s="1" t="s">
        <v>1245</v>
      </c>
      <c r="H733" s="1">
        <v>15</v>
      </c>
      <c r="I733" s="2">
        <v>3932.6329776561702</v>
      </c>
      <c r="J733" s="1" t="s">
        <v>1561</v>
      </c>
      <c r="K733" s="2">
        <v>9.45392611579895</v>
      </c>
      <c r="L733" s="2">
        <v>10.3508664504369</v>
      </c>
      <c r="M733" s="3">
        <v>9.9470851357460006</v>
      </c>
    </row>
    <row r="734" spans="1:13" ht="16.2" customHeight="1" x14ac:dyDescent="0.3">
      <c r="A734" s="2">
        <v>4464.6284418485002</v>
      </c>
      <c r="B734" s="4">
        <v>4466.7045467281196</v>
      </c>
      <c r="C734" s="5">
        <v>62261.41</v>
      </c>
      <c r="D734" s="4">
        <v>6.5737948032282096E-3</v>
      </c>
      <c r="E734" s="4">
        <v>1.1121850874185901E-3</v>
      </c>
      <c r="F734" s="1">
        <v>4</v>
      </c>
      <c r="G734" s="1" t="s">
        <v>1245</v>
      </c>
      <c r="H734" s="1">
        <v>13</v>
      </c>
      <c r="I734" s="2">
        <v>3916.6611101276499</v>
      </c>
      <c r="J734" s="1" t="s">
        <v>1288</v>
      </c>
      <c r="K734" s="2">
        <v>9.55584490057627</v>
      </c>
      <c r="L734" s="2">
        <v>10.3508664504369</v>
      </c>
      <c r="M734" s="3">
        <v>9.9470851357460006</v>
      </c>
    </row>
    <row r="735" spans="1:13" ht="16.2" customHeight="1" x14ac:dyDescent="0.3">
      <c r="A735" s="2">
        <v>3679.3589355111299</v>
      </c>
      <c r="B735" s="4">
        <v>3681.07360017464</v>
      </c>
      <c r="C735" s="5">
        <v>23931.79</v>
      </c>
      <c r="D735" s="4">
        <v>2.52680876860882E-3</v>
      </c>
      <c r="E735" s="4">
        <v>4.2749722425549502E-4</v>
      </c>
      <c r="F735" s="1">
        <v>2</v>
      </c>
      <c r="G735" s="1" t="s">
        <v>1015</v>
      </c>
      <c r="H735" s="1">
        <v>12</v>
      </c>
      <c r="I735" s="2">
        <v>3131.39160379028</v>
      </c>
      <c r="J735" s="1" t="s">
        <v>1441</v>
      </c>
      <c r="K735" s="2">
        <v>9.5994168853441906</v>
      </c>
      <c r="L735" s="2">
        <v>10.3508664504369</v>
      </c>
      <c r="M735" s="3">
        <v>9.9470851357460006</v>
      </c>
    </row>
    <row r="736" spans="1:13" ht="16.2" customHeight="1" x14ac:dyDescent="0.3">
      <c r="A736" s="2">
        <v>3612.5460204768301</v>
      </c>
      <c r="B736" s="4">
        <v>3614.2281409678799</v>
      </c>
      <c r="C736" s="5">
        <v>5964.35</v>
      </c>
      <c r="D736" s="4">
        <v>6.2973859786718905E-4</v>
      </c>
      <c r="E736" s="4">
        <v>1.06542096077571E-4</v>
      </c>
      <c r="F736" s="1">
        <v>2</v>
      </c>
      <c r="G736" s="1" t="s">
        <v>636</v>
      </c>
      <c r="H736" s="1">
        <v>3</v>
      </c>
      <c r="I736" s="2">
        <v>3064.5786887559798</v>
      </c>
      <c r="J736" s="1" t="s">
        <v>58</v>
      </c>
      <c r="K736" s="2">
        <v>9.8029950674056998</v>
      </c>
      <c r="L736" s="2">
        <v>10.1054059838931</v>
      </c>
      <c r="M736" s="3">
        <v>9.9470851357460006</v>
      </c>
    </row>
    <row r="737" spans="1:13" ht="16.2" customHeight="1" x14ac:dyDescent="0.3">
      <c r="A737" s="2">
        <v>1322.8151407651301</v>
      </c>
      <c r="B737" s="4">
        <v>1323.43349786254</v>
      </c>
      <c r="C737" s="5">
        <v>2056.12</v>
      </c>
      <c r="D737" s="4">
        <v>2.17092914709346E-4</v>
      </c>
      <c r="E737" s="4">
        <v>3.6728785967794603E-5</v>
      </c>
      <c r="F737" s="1">
        <v>1</v>
      </c>
      <c r="G737" s="1" t="s">
        <v>723</v>
      </c>
      <c r="H737" s="1">
        <v>3</v>
      </c>
      <c r="I737" s="2">
        <v>774.84780904427498</v>
      </c>
      <c r="J737" s="1" t="s">
        <v>484</v>
      </c>
      <c r="K737" s="2">
        <v>9.8029950674056998</v>
      </c>
      <c r="L737" s="2">
        <v>10.292995033232399</v>
      </c>
      <c r="M737" s="3">
        <v>9.9470851357460006</v>
      </c>
    </row>
    <row r="738" spans="1:13" ht="16.2" customHeight="1" x14ac:dyDescent="0.3">
      <c r="A738" s="2">
        <v>879.84078947765704</v>
      </c>
      <c r="B738" s="4">
        <v>880.239684609542</v>
      </c>
      <c r="C738" s="5">
        <v>166189.70000000001</v>
      </c>
      <c r="D738" s="4">
        <v>1.7546936155317699E-2</v>
      </c>
      <c r="E738" s="4">
        <v>2.9686720236912199E-3</v>
      </c>
      <c r="F738" s="1">
        <v>1</v>
      </c>
      <c r="G738" s="1" t="s">
        <v>1061</v>
      </c>
      <c r="H738" s="1">
        <v>105</v>
      </c>
      <c r="I738" s="2">
        <v>331.87345775680097</v>
      </c>
      <c r="J738" s="1" t="s">
        <v>342</v>
      </c>
      <c r="K738" s="2">
        <v>2.3444444155375201</v>
      </c>
      <c r="L738" s="2">
        <v>16.750042734114299</v>
      </c>
      <c r="M738" s="3">
        <v>10.0047182337125</v>
      </c>
    </row>
    <row r="739" spans="1:13" ht="16.2" customHeight="1" x14ac:dyDescent="0.3">
      <c r="A739" s="2">
        <v>3934.55914746179</v>
      </c>
      <c r="B739" s="4">
        <v>3936.3920011149298</v>
      </c>
      <c r="C739" s="5">
        <v>11217.93</v>
      </c>
      <c r="D739" s="4">
        <v>1.18443141485196E-3</v>
      </c>
      <c r="E739" s="4">
        <v>2.0038759895906001E-4</v>
      </c>
      <c r="F739" s="1">
        <v>2</v>
      </c>
      <c r="G739" s="1" t="s">
        <v>636</v>
      </c>
      <c r="H739" s="1">
        <v>6</v>
      </c>
      <c r="I739" s="2">
        <v>3386.5918157409301</v>
      </c>
      <c r="J739" s="1" t="s">
        <v>1259</v>
      </c>
      <c r="K739" s="2">
        <v>9.7011106506665605</v>
      </c>
      <c r="L739" s="2">
        <v>10.2065216517131</v>
      </c>
      <c r="M739" s="3">
        <v>10.0047182337125</v>
      </c>
    </row>
    <row r="740" spans="1:13" ht="16.2" customHeight="1" x14ac:dyDescent="0.3">
      <c r="A740" s="2">
        <v>3876.52613230411</v>
      </c>
      <c r="B740" s="4">
        <v>3878.3329266744699</v>
      </c>
      <c r="C740" s="5">
        <v>10044.82</v>
      </c>
      <c r="D740" s="4">
        <v>1.06057003070382E-3</v>
      </c>
      <c r="E740" s="4">
        <v>1.7943215564511001E-4</v>
      </c>
      <c r="F740" s="1">
        <v>1</v>
      </c>
      <c r="G740" s="1" t="s">
        <v>724</v>
      </c>
      <c r="H740" s="1">
        <v>15</v>
      </c>
      <c r="I740" s="2">
        <v>3328.5588005832601</v>
      </c>
      <c r="J740" s="1" t="s">
        <v>1842</v>
      </c>
      <c r="K740" s="2">
        <v>9.3955657020886694</v>
      </c>
      <c r="L740" s="2">
        <v>10.292995033232399</v>
      </c>
      <c r="M740" s="3">
        <v>10.0047182337125</v>
      </c>
    </row>
    <row r="741" spans="1:13" ht="16.2" customHeight="1" x14ac:dyDescent="0.3">
      <c r="A741" s="2">
        <v>3868.5357810457999</v>
      </c>
      <c r="B741" s="4">
        <v>3870.3389508188998</v>
      </c>
      <c r="C741" s="5">
        <v>3828.28</v>
      </c>
      <c r="D741" s="4">
        <v>4.0420426021997401E-4</v>
      </c>
      <c r="E741" s="4">
        <v>6.8385151034370005E-5</v>
      </c>
      <c r="F741" s="1">
        <v>1</v>
      </c>
      <c r="G741" s="1" t="s">
        <v>724</v>
      </c>
      <c r="H741" s="1">
        <v>5</v>
      </c>
      <c r="I741" s="2">
        <v>3320.56844932494</v>
      </c>
      <c r="J741" s="1" t="s">
        <v>1803</v>
      </c>
      <c r="K741" s="2">
        <v>9.45392611579895</v>
      </c>
      <c r="L741" s="2">
        <v>10.148757518895501</v>
      </c>
      <c r="M741" s="3">
        <v>10.0047182337125</v>
      </c>
    </row>
    <row r="742" spans="1:13" ht="16.2" customHeight="1" x14ac:dyDescent="0.3">
      <c r="A742" s="2">
        <v>3846.5348715979599</v>
      </c>
      <c r="B742" s="4">
        <v>3848.3280149626999</v>
      </c>
      <c r="C742" s="5">
        <v>1397.47</v>
      </c>
      <c r="D742" s="4">
        <v>1.4755016026247E-4</v>
      </c>
      <c r="E742" s="4">
        <v>2.4963220301545599E-5</v>
      </c>
      <c r="F742" s="1">
        <v>1</v>
      </c>
      <c r="G742" s="1" t="s">
        <v>724</v>
      </c>
      <c r="H742" s="1">
        <v>3</v>
      </c>
      <c r="I742" s="2">
        <v>3298.5675398771</v>
      </c>
      <c r="J742" s="1" t="s">
        <v>1096</v>
      </c>
      <c r="K742" s="2">
        <v>9.8464351192792297</v>
      </c>
      <c r="L742" s="2">
        <v>10.148757518895501</v>
      </c>
      <c r="M742" s="3">
        <v>10.0047182337125</v>
      </c>
    </row>
    <row r="743" spans="1:13" ht="16.2" customHeight="1" x14ac:dyDescent="0.3">
      <c r="A743" s="2">
        <v>1585.62811516992</v>
      </c>
      <c r="B743" s="4">
        <v>1586.3701180451501</v>
      </c>
      <c r="C743" s="5">
        <v>1119.6500000000001</v>
      </c>
      <c r="D743" s="4">
        <v>1.1821687545197701E-4</v>
      </c>
      <c r="E743" s="4">
        <v>2.0000479159213099E-5</v>
      </c>
      <c r="F743" s="1">
        <v>1</v>
      </c>
      <c r="G743" s="1" t="s">
        <v>723</v>
      </c>
      <c r="H743" s="1">
        <v>3</v>
      </c>
      <c r="I743" s="2">
        <v>1037.6607834490601</v>
      </c>
      <c r="J743" s="1" t="s">
        <v>1096</v>
      </c>
      <c r="K743" s="2">
        <v>9.8464351192792297</v>
      </c>
      <c r="L743" s="2">
        <v>10.148757518895501</v>
      </c>
      <c r="M743" s="3">
        <v>10.0047182337125</v>
      </c>
    </row>
    <row r="744" spans="1:13" ht="16.2" customHeight="1" x14ac:dyDescent="0.3">
      <c r="A744" s="2">
        <v>3858.5077616938702</v>
      </c>
      <c r="B744" s="4">
        <v>3860.3063698994702</v>
      </c>
      <c r="C744" s="5">
        <v>9531.66</v>
      </c>
      <c r="D744" s="4">
        <v>1.00638865991211E-3</v>
      </c>
      <c r="E744" s="4">
        <v>1.7026550009619499E-4</v>
      </c>
      <c r="F744" s="1">
        <v>2</v>
      </c>
      <c r="G744" s="1" t="s">
        <v>636</v>
      </c>
      <c r="H744" s="1">
        <v>8</v>
      </c>
      <c r="I744" s="2">
        <v>3310.5404299730099</v>
      </c>
      <c r="J744" s="1" t="s">
        <v>1439</v>
      </c>
      <c r="K744" s="2">
        <v>9.7011106506665605</v>
      </c>
      <c r="L744" s="2">
        <v>10.3942164675077</v>
      </c>
      <c r="M744" s="3">
        <v>10.0479249771118</v>
      </c>
    </row>
    <row r="745" spans="1:13" ht="16.2" customHeight="1" x14ac:dyDescent="0.3">
      <c r="A745" s="2">
        <v>3874.5234981967601</v>
      </c>
      <c r="B745" s="4">
        <v>3876.3293849678198</v>
      </c>
      <c r="C745" s="5">
        <v>7900.22</v>
      </c>
      <c r="D745" s="4">
        <v>8.3413506344234096E-4</v>
      </c>
      <c r="E745" s="4">
        <v>1.4112283790755899E-4</v>
      </c>
      <c r="F745" s="1">
        <v>1</v>
      </c>
      <c r="G745" s="1" t="s">
        <v>1565</v>
      </c>
      <c r="H745" s="1">
        <v>8</v>
      </c>
      <c r="I745" s="2">
        <v>3326.5561664759002</v>
      </c>
      <c r="J745" s="1" t="s">
        <v>676</v>
      </c>
      <c r="K745" s="2">
        <v>9.7447367008209191</v>
      </c>
      <c r="L745" s="2">
        <v>10.292995033232399</v>
      </c>
      <c r="M745" s="3">
        <v>10.0479249771118</v>
      </c>
    </row>
    <row r="746" spans="1:13" ht="16.2" customHeight="1" x14ac:dyDescent="0.3">
      <c r="A746" s="2">
        <v>1067.83530064961</v>
      </c>
      <c r="B746" s="4">
        <v>1068.32247231415</v>
      </c>
      <c r="C746" s="5">
        <v>362223.61</v>
      </c>
      <c r="D746" s="4">
        <v>3.8244936711593298E-2</v>
      </c>
      <c r="E746" s="4">
        <v>6.4704557341847303E-3</v>
      </c>
      <c r="F746" s="1">
        <v>1</v>
      </c>
      <c r="G746" s="1" t="s">
        <v>1061</v>
      </c>
      <c r="H746" s="1">
        <v>177</v>
      </c>
      <c r="I746" s="2">
        <v>519.86796892875202</v>
      </c>
      <c r="J746" s="1" t="s">
        <v>1423</v>
      </c>
      <c r="K746" s="2">
        <v>1.00270525296529E-2</v>
      </c>
      <c r="L746" s="2">
        <v>15.898593018023201</v>
      </c>
      <c r="M746" s="3">
        <v>10.105610409943299</v>
      </c>
    </row>
    <row r="747" spans="1:13" ht="16.2" customHeight="1" x14ac:dyDescent="0.3">
      <c r="A747" s="2">
        <v>3823.5133953856498</v>
      </c>
      <c r="B747" s="4">
        <v>3825.2959738120098</v>
      </c>
      <c r="C747" s="5">
        <v>4059.08</v>
      </c>
      <c r="D747" s="4">
        <v>4.2857299585550001E-4</v>
      </c>
      <c r="E747" s="4">
        <v>7.2507966726725894E-5</v>
      </c>
      <c r="F747" s="1">
        <v>2</v>
      </c>
      <c r="G747" s="1" t="s">
        <v>636</v>
      </c>
      <c r="H747" s="1">
        <v>3</v>
      </c>
      <c r="I747" s="2">
        <v>3275.5460636647999</v>
      </c>
      <c r="J747" s="1" t="s">
        <v>537</v>
      </c>
      <c r="K747" s="2">
        <v>9.9470924353281696</v>
      </c>
      <c r="L747" s="2">
        <v>10.249740419356</v>
      </c>
      <c r="M747" s="3">
        <v>10.105610409943299</v>
      </c>
    </row>
    <row r="748" spans="1:13" ht="16.2" customHeight="1" x14ac:dyDescent="0.3">
      <c r="A748" s="2">
        <v>1416.8049823721699</v>
      </c>
      <c r="B748" s="4">
        <v>1417.46464510552</v>
      </c>
      <c r="C748" s="5">
        <v>2918.51</v>
      </c>
      <c r="D748" s="4">
        <v>3.0814730779739103E-4</v>
      </c>
      <c r="E748" s="4">
        <v>5.2133790408569701E-5</v>
      </c>
      <c r="F748" s="1">
        <v>1</v>
      </c>
      <c r="G748" s="1" t="s">
        <v>1061</v>
      </c>
      <c r="H748" s="1">
        <v>3</v>
      </c>
      <c r="I748" s="2">
        <v>868.83765065131297</v>
      </c>
      <c r="J748" s="1" t="s">
        <v>537</v>
      </c>
      <c r="K748" s="2">
        <v>9.9470924353281696</v>
      </c>
      <c r="L748" s="2">
        <v>10.249740419356</v>
      </c>
      <c r="M748" s="3">
        <v>10.105610409943299</v>
      </c>
    </row>
    <row r="749" spans="1:13" ht="16.2" customHeight="1" x14ac:dyDescent="0.3">
      <c r="A749" s="2">
        <v>3926.5632061598899</v>
      </c>
      <c r="B749" s="4">
        <v>3928.3924967913799</v>
      </c>
      <c r="C749" s="5">
        <v>5262.76</v>
      </c>
      <c r="D749" s="4">
        <v>5.5566207605380795E-4</v>
      </c>
      <c r="E749" s="4">
        <v>9.4009486625231404E-5</v>
      </c>
      <c r="F749" s="1">
        <v>1</v>
      </c>
      <c r="G749" s="1" t="s">
        <v>1565</v>
      </c>
      <c r="H749" s="1">
        <v>9</v>
      </c>
      <c r="I749" s="2">
        <v>3378.59587443903</v>
      </c>
      <c r="J749" s="1" t="s">
        <v>1701</v>
      </c>
      <c r="K749" s="2">
        <v>9.8464351192792297</v>
      </c>
      <c r="L749" s="2">
        <v>10.4520971830368</v>
      </c>
      <c r="M749" s="3">
        <v>10.1487377857844</v>
      </c>
    </row>
    <row r="750" spans="1:13" ht="16.2" customHeight="1" x14ac:dyDescent="0.3">
      <c r="A750" s="2">
        <v>672.86923502193395</v>
      </c>
      <c r="B750" s="4">
        <v>673.17461617591005</v>
      </c>
      <c r="C750" s="5">
        <v>4698.17</v>
      </c>
      <c r="D750" s="4">
        <v>4.9605053163239798E-4</v>
      </c>
      <c r="E750" s="4">
        <v>8.3924129121993701E-5</v>
      </c>
      <c r="F750" s="1">
        <v>1</v>
      </c>
      <c r="G750" s="1" t="s">
        <v>1061</v>
      </c>
      <c r="H750" s="1">
        <v>3</v>
      </c>
      <c r="I750" s="2">
        <v>124.90190330107799</v>
      </c>
      <c r="J750" s="1" t="s">
        <v>1001</v>
      </c>
      <c r="K750" s="2">
        <v>10.0046991681735</v>
      </c>
      <c r="L750" s="2">
        <v>10.292995033232399</v>
      </c>
      <c r="M750" s="3">
        <v>10.1487377857844</v>
      </c>
    </row>
    <row r="751" spans="1:13" ht="16.2" customHeight="1" x14ac:dyDescent="0.3">
      <c r="A751" s="2">
        <v>3864.5162661743102</v>
      </c>
      <c r="B751" s="4">
        <v>3866.3176092394001</v>
      </c>
      <c r="C751" s="5">
        <v>19609.060000000001</v>
      </c>
      <c r="D751" s="4">
        <v>2.0703986100570199E-3</v>
      </c>
      <c r="E751" s="4">
        <v>3.5027963726321599E-4</v>
      </c>
      <c r="F751" s="1">
        <v>2</v>
      </c>
      <c r="G751" s="1" t="s">
        <v>636</v>
      </c>
      <c r="H751" s="1">
        <v>13</v>
      </c>
      <c r="I751" s="2">
        <v>3316.5489344534499</v>
      </c>
      <c r="J751" s="1" t="s">
        <v>471</v>
      </c>
      <c r="K751" s="2">
        <v>9.9040304835319493</v>
      </c>
      <c r="L751" s="2">
        <v>10.6995274003029</v>
      </c>
      <c r="M751" s="3">
        <v>10.199200508562701</v>
      </c>
    </row>
    <row r="752" spans="1:13" ht="16.2" customHeight="1" x14ac:dyDescent="0.3">
      <c r="A752" s="2">
        <v>777.90686136976797</v>
      </c>
      <c r="B752" s="4">
        <v>778.26173218556801</v>
      </c>
      <c r="C752" s="5">
        <v>8391.64</v>
      </c>
      <c r="D752" s="4">
        <v>8.8602104293111902E-4</v>
      </c>
      <c r="E752" s="4">
        <v>1.4990114851214101E-4</v>
      </c>
      <c r="F752" s="1">
        <v>1</v>
      </c>
      <c r="G752" s="1" t="s">
        <v>1061</v>
      </c>
      <c r="H752" s="1">
        <v>4</v>
      </c>
      <c r="I752" s="2">
        <v>229.93952964891201</v>
      </c>
      <c r="J752" s="1" t="s">
        <v>81</v>
      </c>
      <c r="K752" s="2">
        <v>10.0477351522128</v>
      </c>
      <c r="L752" s="2">
        <v>10.597513867982199</v>
      </c>
      <c r="M752" s="3">
        <v>10.199200508562701</v>
      </c>
    </row>
    <row r="753" spans="1:13" ht="16.2" customHeight="1" x14ac:dyDescent="0.3">
      <c r="A753" s="2">
        <v>3964.5497366836798</v>
      </c>
      <c r="B753" s="4">
        <v>3966.3958770545</v>
      </c>
      <c r="C753" s="5">
        <v>7795.81</v>
      </c>
      <c r="D753" s="4">
        <v>8.2311106132923299E-4</v>
      </c>
      <c r="E753" s="4">
        <v>1.3925774611189701E-4</v>
      </c>
      <c r="F753" s="1">
        <v>2</v>
      </c>
      <c r="G753" s="1" t="s">
        <v>636</v>
      </c>
      <c r="H753" s="1">
        <v>7</v>
      </c>
      <c r="I753" s="2">
        <v>3416.58240496282</v>
      </c>
      <c r="J753" s="1" t="s">
        <v>1002</v>
      </c>
      <c r="K753" s="2">
        <v>9.9470924353281696</v>
      </c>
      <c r="L753" s="2">
        <v>10.4520971830368</v>
      </c>
      <c r="M753" s="3">
        <v>10.199200508562701</v>
      </c>
    </row>
    <row r="754" spans="1:13" ht="16.2" customHeight="1" x14ac:dyDescent="0.3">
      <c r="A754" s="2">
        <v>3932.5519411763198</v>
      </c>
      <c r="B754" s="4">
        <v>3934.3839012409899</v>
      </c>
      <c r="C754" s="5">
        <v>759.15</v>
      </c>
      <c r="D754" s="4">
        <v>8.0153923993541093E-5</v>
      </c>
      <c r="E754" s="4">
        <v>1.3560812534021E-5</v>
      </c>
      <c r="F754" s="1">
        <v>2</v>
      </c>
      <c r="G754" s="1" t="s">
        <v>636</v>
      </c>
      <c r="H754" s="1">
        <v>3</v>
      </c>
      <c r="I754" s="2">
        <v>3384.5846094554599</v>
      </c>
      <c r="J754" s="1" t="s">
        <v>484</v>
      </c>
      <c r="K754" s="2">
        <v>9.8029950674056998</v>
      </c>
      <c r="L754" s="2">
        <v>10.292995033232399</v>
      </c>
      <c r="M754" s="3">
        <v>10.199200508562701</v>
      </c>
    </row>
    <row r="755" spans="1:13" ht="16.2" customHeight="1" x14ac:dyDescent="0.3">
      <c r="A755" s="2">
        <v>3896.55038397831</v>
      </c>
      <c r="B755" s="4">
        <v>3898.3662226145798</v>
      </c>
      <c r="C755" s="5">
        <v>24925.78</v>
      </c>
      <c r="D755" s="4">
        <v>2.6317579866952899E-3</v>
      </c>
      <c r="E755" s="4">
        <v>4.4525301961964098E-4</v>
      </c>
      <c r="F755" s="1">
        <v>2</v>
      </c>
      <c r="G755" s="1" t="s">
        <v>636</v>
      </c>
      <c r="H755" s="1">
        <v>8</v>
      </c>
      <c r="I755" s="2">
        <v>3348.5830522574602</v>
      </c>
      <c r="J755" s="1" t="s">
        <v>2298</v>
      </c>
      <c r="K755" s="2">
        <v>9.9470924353281696</v>
      </c>
      <c r="L755" s="2">
        <v>10.4956487830162</v>
      </c>
      <c r="M755" s="3">
        <v>10.2498119846662</v>
      </c>
    </row>
    <row r="756" spans="1:13" ht="16.2" customHeight="1" x14ac:dyDescent="0.3">
      <c r="A756" s="2">
        <v>3693.3711179540401</v>
      </c>
      <c r="B756" s="4">
        <v>3695.0925203277998</v>
      </c>
      <c r="C756" s="5">
        <v>24785.9</v>
      </c>
      <c r="D756" s="4">
        <v>2.6169889280267498E-3</v>
      </c>
      <c r="E756" s="4">
        <v>4.4275432179014901E-4</v>
      </c>
      <c r="F756" s="1">
        <v>3</v>
      </c>
      <c r="G756" s="1" t="s">
        <v>1387</v>
      </c>
      <c r="H756" s="1">
        <v>12</v>
      </c>
      <c r="I756" s="2">
        <v>3145.4037862331802</v>
      </c>
      <c r="J756" s="1" t="s">
        <v>649</v>
      </c>
      <c r="K756" s="2">
        <v>9.8029950674056998</v>
      </c>
      <c r="L756" s="2">
        <v>10.5538284357071</v>
      </c>
      <c r="M756" s="3">
        <v>10.2498119846662</v>
      </c>
    </row>
    <row r="757" spans="1:13" ht="16.2" customHeight="1" x14ac:dyDescent="0.3">
      <c r="A757" s="2">
        <v>3935.5515789721799</v>
      </c>
      <c r="B757" s="4">
        <v>3937.3848742468099</v>
      </c>
      <c r="C757" s="5">
        <v>11133.63</v>
      </c>
      <c r="D757" s="4">
        <v>1.17553070248595E-3</v>
      </c>
      <c r="E757" s="4">
        <v>1.9888173516848101E-4</v>
      </c>
      <c r="F757" s="1">
        <v>2</v>
      </c>
      <c r="G757" s="1" t="s">
        <v>636</v>
      </c>
      <c r="H757" s="1">
        <v>6</v>
      </c>
      <c r="I757" s="2">
        <v>3387.58424725132</v>
      </c>
      <c r="J757" s="1" t="s">
        <v>1979</v>
      </c>
      <c r="K757" s="2">
        <v>10.0477351522128</v>
      </c>
      <c r="L757" s="2">
        <v>10.4956487830162</v>
      </c>
      <c r="M757" s="3">
        <v>10.2498119846662</v>
      </c>
    </row>
    <row r="758" spans="1:13" ht="16.2" customHeight="1" x14ac:dyDescent="0.3">
      <c r="A758" s="2">
        <v>1281.8378405042799</v>
      </c>
      <c r="B758" s="4">
        <v>1282.43711301748</v>
      </c>
      <c r="C758" s="5">
        <v>10544.86</v>
      </c>
      <c r="D758" s="4">
        <v>1.11336614234675E-3</v>
      </c>
      <c r="E758" s="4">
        <v>1.8836444662780299E-4</v>
      </c>
      <c r="F758" s="1">
        <v>1</v>
      </c>
      <c r="G758" s="1" t="s">
        <v>1061</v>
      </c>
      <c r="H758" s="1">
        <v>6</v>
      </c>
      <c r="I758" s="2">
        <v>733.87050878342802</v>
      </c>
      <c r="J758" s="1" t="s">
        <v>573</v>
      </c>
      <c r="K758" s="2">
        <v>10.0046991681735</v>
      </c>
      <c r="L758" s="2">
        <v>10.597513867982199</v>
      </c>
      <c r="M758" s="3">
        <v>10.2498119846662</v>
      </c>
    </row>
    <row r="759" spans="1:13" ht="16.2" customHeight="1" x14ac:dyDescent="0.3">
      <c r="A759" s="2">
        <v>1420.80195561497</v>
      </c>
      <c r="B759" s="4">
        <v>1421.46330309532</v>
      </c>
      <c r="C759" s="5">
        <v>3031.54</v>
      </c>
      <c r="D759" s="4">
        <v>3.20081442064651E-4</v>
      </c>
      <c r="E759" s="4">
        <v>5.4152862582343497E-5</v>
      </c>
      <c r="F759" s="1">
        <v>1</v>
      </c>
      <c r="G759" s="1" t="s">
        <v>1061</v>
      </c>
      <c r="H759" s="1">
        <v>3</v>
      </c>
      <c r="I759" s="2">
        <v>872.83462389411204</v>
      </c>
      <c r="J759" s="1" t="s">
        <v>2199</v>
      </c>
      <c r="K759" s="2">
        <v>10.0477351522128</v>
      </c>
      <c r="L759" s="2">
        <v>10.3942164675077</v>
      </c>
      <c r="M759" s="3">
        <v>10.2498119846662</v>
      </c>
    </row>
    <row r="760" spans="1:13" ht="16.2" customHeight="1" x14ac:dyDescent="0.3">
      <c r="A760" s="2">
        <v>3901.55528675802</v>
      </c>
      <c r="B760" s="4">
        <v>3903.3733772587798</v>
      </c>
      <c r="C760" s="5">
        <v>946.46</v>
      </c>
      <c r="D760" s="4">
        <v>9.9930821185440204E-5</v>
      </c>
      <c r="E760" s="4">
        <v>1.6906759706183901E-5</v>
      </c>
      <c r="F760" s="1">
        <v>2</v>
      </c>
      <c r="G760" s="1" t="s">
        <v>636</v>
      </c>
      <c r="H760" s="1">
        <v>4</v>
      </c>
      <c r="I760" s="2">
        <v>3353.5879550371701</v>
      </c>
      <c r="J760" s="1" t="s">
        <v>4</v>
      </c>
      <c r="K760" s="2">
        <v>10.1054059838931</v>
      </c>
      <c r="L760" s="2">
        <v>10.4520971830368</v>
      </c>
      <c r="M760" s="3">
        <v>10.2498119846662</v>
      </c>
    </row>
    <row r="761" spans="1:13" ht="16.2" customHeight="1" x14ac:dyDescent="0.3">
      <c r="A761" s="2">
        <v>1275.8237615002599</v>
      </c>
      <c r="B761" s="4">
        <v>1276.4201745994301</v>
      </c>
      <c r="C761" s="5">
        <v>453773.22</v>
      </c>
      <c r="D761" s="4">
        <v>4.7911090280161203E-2</v>
      </c>
      <c r="E761" s="4">
        <v>8.1058204167543599E-3</v>
      </c>
      <c r="F761" s="1">
        <v>1</v>
      </c>
      <c r="G761" s="1" t="s">
        <v>1061</v>
      </c>
      <c r="H761" s="1">
        <v>104</v>
      </c>
      <c r="I761" s="2">
        <v>727.85642977939995</v>
      </c>
      <c r="J761" s="1" t="s">
        <v>563</v>
      </c>
      <c r="K761" s="2">
        <v>4.4509323850949603</v>
      </c>
      <c r="L761" s="2">
        <v>13.9451505160014</v>
      </c>
      <c r="M761" s="3">
        <v>10.3003690596104</v>
      </c>
    </row>
    <row r="762" spans="1:13" ht="16.2" customHeight="1" x14ac:dyDescent="0.3">
      <c r="A762" s="2">
        <v>3655.4245294193101</v>
      </c>
      <c r="B762" s="4">
        <v>3657.12761558696</v>
      </c>
      <c r="C762" s="5">
        <v>249786.17</v>
      </c>
      <c r="D762" s="4">
        <v>2.6373367166986399E-2</v>
      </c>
      <c r="E762" s="4">
        <v>4.4619685503011304E-3</v>
      </c>
      <c r="F762" s="1">
        <v>5</v>
      </c>
      <c r="G762" s="1" t="s">
        <v>1601</v>
      </c>
      <c r="H762" s="1">
        <v>16</v>
      </c>
      <c r="I762" s="2">
        <v>3107.4571976984598</v>
      </c>
      <c r="J762" s="1" t="s">
        <v>2165</v>
      </c>
      <c r="K762" s="2">
        <v>9.7447367008209191</v>
      </c>
      <c r="L762" s="2">
        <v>10.6995274003029</v>
      </c>
      <c r="M762" s="3">
        <v>10.3003690596104</v>
      </c>
    </row>
    <row r="763" spans="1:13" ht="16.2" customHeight="1" x14ac:dyDescent="0.3">
      <c r="A763" s="2">
        <v>3847.5278528449699</v>
      </c>
      <c r="B763" s="4">
        <v>3849.3214502136402</v>
      </c>
      <c r="C763" s="5">
        <v>18049.38</v>
      </c>
      <c r="D763" s="4">
        <v>1.9057217053949E-3</v>
      </c>
      <c r="E763" s="4">
        <v>3.2241883492762702E-4</v>
      </c>
      <c r="F763" s="1">
        <v>2</v>
      </c>
      <c r="G763" s="1" t="s">
        <v>636</v>
      </c>
      <c r="H763" s="1">
        <v>13</v>
      </c>
      <c r="I763" s="2">
        <v>3299.56052112412</v>
      </c>
      <c r="J763" s="1" t="s">
        <v>143</v>
      </c>
      <c r="K763" s="2">
        <v>10.0046991681735</v>
      </c>
      <c r="L763" s="2">
        <v>10.8440722322146</v>
      </c>
      <c r="M763" s="3">
        <v>10.3003690596104</v>
      </c>
    </row>
    <row r="764" spans="1:13" ht="16.2" customHeight="1" x14ac:dyDescent="0.3">
      <c r="A764" s="2">
        <v>3818.4996602451902</v>
      </c>
      <c r="B764" s="4">
        <v>3820.2799277444301</v>
      </c>
      <c r="C764" s="5">
        <v>3924.38</v>
      </c>
      <c r="D764" s="4">
        <v>4.1435086114967101E-4</v>
      </c>
      <c r="E764" s="4">
        <v>7.0101800029324105E-5</v>
      </c>
      <c r="F764" s="1">
        <v>2</v>
      </c>
      <c r="G764" s="1" t="s">
        <v>636</v>
      </c>
      <c r="H764" s="1">
        <v>4</v>
      </c>
      <c r="I764" s="2">
        <v>3270.5323285243298</v>
      </c>
      <c r="J764" s="1" t="s">
        <v>4</v>
      </c>
      <c r="K764" s="2">
        <v>10.1054059838931</v>
      </c>
      <c r="L764" s="2">
        <v>10.4520971830368</v>
      </c>
      <c r="M764" s="3">
        <v>10.3003690596104</v>
      </c>
    </row>
    <row r="765" spans="1:13" ht="16.2" customHeight="1" x14ac:dyDescent="0.3">
      <c r="A765" s="2">
        <v>1894.74630493881</v>
      </c>
      <c r="B765" s="4">
        <v>1895.6347392387199</v>
      </c>
      <c r="C765" s="5">
        <v>1110.3900000000001</v>
      </c>
      <c r="D765" s="4">
        <v>1.17239169680812E-4</v>
      </c>
      <c r="E765" s="4">
        <v>1.9835066363237299E-5</v>
      </c>
      <c r="F765" s="1">
        <v>1</v>
      </c>
      <c r="G765" s="1" t="s">
        <v>723</v>
      </c>
      <c r="H765" s="1">
        <v>3</v>
      </c>
      <c r="I765" s="2">
        <v>1346.7789732179499</v>
      </c>
      <c r="J765" s="1" t="s">
        <v>2270</v>
      </c>
      <c r="K765" s="2">
        <v>10.148757518895501</v>
      </c>
      <c r="L765" s="2">
        <v>10.4520971830368</v>
      </c>
      <c r="M765" s="3">
        <v>10.3003690596104</v>
      </c>
    </row>
    <row r="766" spans="1:13" ht="16.2" customHeight="1" x14ac:dyDescent="0.3">
      <c r="A766" s="2">
        <v>1173.83741720578</v>
      </c>
      <c r="B766" s="4">
        <v>1174.38290497712</v>
      </c>
      <c r="C766" s="5">
        <v>4468554.13</v>
      </c>
      <c r="D766" s="4">
        <v>0.47180682091423898</v>
      </c>
      <c r="E766" s="4">
        <v>7.9822465724896693E-2</v>
      </c>
      <c r="F766" s="1">
        <v>1</v>
      </c>
      <c r="G766" s="1" t="s">
        <v>1061</v>
      </c>
      <c r="H766" s="1">
        <v>474</v>
      </c>
      <c r="I766" s="2">
        <v>625.87008548492304</v>
      </c>
      <c r="J766" s="1" t="s">
        <v>2061</v>
      </c>
      <c r="K766" s="2">
        <v>1.00270525296529E-2</v>
      </c>
      <c r="L766" s="2">
        <v>25.0007865841865</v>
      </c>
      <c r="M766" s="3">
        <v>10.3509188011964</v>
      </c>
    </row>
    <row r="767" spans="1:13" ht="16.2" customHeight="1" x14ac:dyDescent="0.3">
      <c r="A767" s="2">
        <v>502.043446856294</v>
      </c>
      <c r="B767" s="4">
        <v>502.25779573467202</v>
      </c>
      <c r="C767" s="5">
        <v>352792.48</v>
      </c>
      <c r="D767" s="4">
        <v>3.7249162388741201E-2</v>
      </c>
      <c r="E767" s="4">
        <v>6.3019860168508903E-3</v>
      </c>
      <c r="F767" s="1">
        <v>1</v>
      </c>
      <c r="G767" s="1" t="s">
        <v>1061</v>
      </c>
      <c r="H767" s="1">
        <v>56</v>
      </c>
      <c r="I767" s="2">
        <v>-45.923884864562197</v>
      </c>
      <c r="J767" s="1" t="s">
        <v>2102</v>
      </c>
      <c r="K767" s="2">
        <v>9.7011106506665605</v>
      </c>
      <c r="L767" s="2">
        <v>13.500391067632</v>
      </c>
      <c r="M767" s="3">
        <v>10.3509188011964</v>
      </c>
    </row>
    <row r="768" spans="1:13" ht="16.2" customHeight="1" x14ac:dyDescent="0.3">
      <c r="A768" s="2">
        <v>3824.5032344576398</v>
      </c>
      <c r="B768" s="4">
        <v>3826.2862686860999</v>
      </c>
      <c r="C768" s="5">
        <v>20167.05</v>
      </c>
      <c r="D768" s="4">
        <v>2.1293133015529799E-3</v>
      </c>
      <c r="E768" s="4">
        <v>3.60247097957226E-4</v>
      </c>
      <c r="F768" s="1">
        <v>2</v>
      </c>
      <c r="G768" s="1" t="s">
        <v>636</v>
      </c>
      <c r="H768" s="1">
        <v>9</v>
      </c>
      <c r="I768" s="2">
        <v>3276.5359027367899</v>
      </c>
      <c r="J768" s="1" t="s">
        <v>295</v>
      </c>
      <c r="K768" s="2">
        <v>10.1054059838931</v>
      </c>
      <c r="L768" s="2">
        <v>10.6995274003029</v>
      </c>
      <c r="M768" s="3">
        <v>10.394321908124301</v>
      </c>
    </row>
    <row r="769" spans="1:13" ht="16.2" customHeight="1" x14ac:dyDescent="0.3">
      <c r="A769" s="2">
        <v>3871.5411873953099</v>
      </c>
      <c r="B769" s="4">
        <v>3873.3457215449898</v>
      </c>
      <c r="C769" s="5">
        <v>19070.13</v>
      </c>
      <c r="D769" s="4">
        <v>2.0134963453427501E-3</v>
      </c>
      <c r="E769" s="4">
        <v>3.4065264826372898E-4</v>
      </c>
      <c r="F769" s="1">
        <v>2</v>
      </c>
      <c r="G769" s="1" t="s">
        <v>636</v>
      </c>
      <c r="H769" s="1">
        <v>12</v>
      </c>
      <c r="I769" s="2">
        <v>3323.57385567446</v>
      </c>
      <c r="J769" s="1" t="s">
        <v>42</v>
      </c>
      <c r="K769" s="2">
        <v>9.3955657020886694</v>
      </c>
      <c r="L769" s="2">
        <v>11.045162432956699</v>
      </c>
      <c r="M769" s="3">
        <v>10.394321908124301</v>
      </c>
    </row>
    <row r="770" spans="1:13" ht="16.2" customHeight="1" x14ac:dyDescent="0.3">
      <c r="A770" s="2">
        <v>3982.4621411971698</v>
      </c>
      <c r="B770" s="4">
        <v>3984.3161596124301</v>
      </c>
      <c r="C770" s="5">
        <v>13976.25</v>
      </c>
      <c r="D770" s="4">
        <v>1.4756652574784001E-3</v>
      </c>
      <c r="E770" s="4">
        <v>2.4965989090247099E-4</v>
      </c>
      <c r="F770" s="1">
        <v>2</v>
      </c>
      <c r="G770" s="1" t="s">
        <v>636</v>
      </c>
      <c r="H770" s="1">
        <v>9</v>
      </c>
      <c r="I770" s="2">
        <v>3434.4948094763199</v>
      </c>
      <c r="J770" s="1" t="s">
        <v>2074</v>
      </c>
      <c r="K770" s="2">
        <v>10.0046991681735</v>
      </c>
      <c r="L770" s="2">
        <v>10.655821166006699</v>
      </c>
      <c r="M770" s="3">
        <v>10.394321908124301</v>
      </c>
    </row>
    <row r="771" spans="1:13" ht="16.2" customHeight="1" x14ac:dyDescent="0.3">
      <c r="A771" s="2">
        <v>3887.5389389393699</v>
      </c>
      <c r="B771" s="4">
        <v>3889.35071430876</v>
      </c>
      <c r="C771" s="5">
        <v>9813.0499999999993</v>
      </c>
      <c r="D771" s="4">
        <v>1.036098878805E-3</v>
      </c>
      <c r="E771" s="4">
        <v>1.7529201269442799E-4</v>
      </c>
      <c r="F771" s="1">
        <v>1</v>
      </c>
      <c r="G771" s="1" t="s">
        <v>1565</v>
      </c>
      <c r="H771" s="1">
        <v>5</v>
      </c>
      <c r="I771" s="2">
        <v>3339.5716072185201</v>
      </c>
      <c r="J771" s="1" t="s">
        <v>1446</v>
      </c>
      <c r="K771" s="2">
        <v>10.148757518895501</v>
      </c>
      <c r="L771" s="2">
        <v>10.597513867982199</v>
      </c>
      <c r="M771" s="3">
        <v>10.394321908124301</v>
      </c>
    </row>
    <row r="772" spans="1:13" ht="16.2" customHeight="1" x14ac:dyDescent="0.3">
      <c r="A772" s="2">
        <v>3918.5667778270499</v>
      </c>
      <c r="B772" s="4">
        <v>3920.3924964908601</v>
      </c>
      <c r="C772" s="5">
        <v>3098.1</v>
      </c>
      <c r="D772" s="4">
        <v>3.2710909823406402E-4</v>
      </c>
      <c r="E772" s="4">
        <v>5.5341834040243002E-5</v>
      </c>
      <c r="F772" s="1">
        <v>2</v>
      </c>
      <c r="G772" s="1" t="s">
        <v>636</v>
      </c>
      <c r="H772" s="1">
        <v>6</v>
      </c>
      <c r="I772" s="2">
        <v>3370.5994461062</v>
      </c>
      <c r="J772" s="1" t="s">
        <v>1021</v>
      </c>
      <c r="K772" s="2">
        <v>10.1054059838931</v>
      </c>
      <c r="L772" s="2">
        <v>10.5538284357071</v>
      </c>
      <c r="M772" s="3">
        <v>10.394321908124301</v>
      </c>
    </row>
    <row r="773" spans="1:13" ht="16.2" customHeight="1" x14ac:dyDescent="0.3">
      <c r="A773" s="2">
        <v>3893.5435559945799</v>
      </c>
      <c r="B773" s="4">
        <v>3895.3580401095401</v>
      </c>
      <c r="C773" s="5">
        <v>1026.76</v>
      </c>
      <c r="D773" s="4">
        <v>1.08409198445114E-4</v>
      </c>
      <c r="E773" s="4">
        <v>1.83411708851102E-5</v>
      </c>
      <c r="F773" s="1">
        <v>2</v>
      </c>
      <c r="G773" s="1" t="s">
        <v>306</v>
      </c>
      <c r="H773" s="1">
        <v>3</v>
      </c>
      <c r="I773" s="2">
        <v>3345.5762242737301</v>
      </c>
      <c r="J773" s="1" t="s">
        <v>616</v>
      </c>
      <c r="K773" s="2">
        <v>10.2065216517131</v>
      </c>
      <c r="L773" s="2">
        <v>10.597513867982199</v>
      </c>
      <c r="M773" s="3">
        <v>10.394321908124301</v>
      </c>
    </row>
    <row r="774" spans="1:13" ht="16.2" customHeight="1" x14ac:dyDescent="0.3">
      <c r="A774" s="2">
        <v>516.98958042485503</v>
      </c>
      <c r="B774" s="4">
        <v>517.21247955405795</v>
      </c>
      <c r="C774" s="5">
        <v>41139.72</v>
      </c>
      <c r="D774" s="4">
        <v>4.3436870051973397E-3</v>
      </c>
      <c r="E774" s="4">
        <v>7.3488510916434803E-4</v>
      </c>
      <c r="F774" s="1">
        <v>1</v>
      </c>
      <c r="G774" s="1" t="s">
        <v>1061</v>
      </c>
      <c r="H774" s="1">
        <v>5</v>
      </c>
      <c r="I774" s="2">
        <v>-30.977751296001198</v>
      </c>
      <c r="J774" s="1" t="s">
        <v>479</v>
      </c>
      <c r="K774" s="2">
        <v>10.249740419356</v>
      </c>
      <c r="L774" s="2">
        <v>10.944608252811401</v>
      </c>
      <c r="M774" s="3">
        <v>10.452347443072</v>
      </c>
    </row>
    <row r="775" spans="1:13" ht="16.2" customHeight="1" x14ac:dyDescent="0.3">
      <c r="A775" s="2">
        <v>2296.6496345888499</v>
      </c>
      <c r="B775" s="4">
        <v>2297.7278527906101</v>
      </c>
      <c r="C775" s="5">
        <v>869.76</v>
      </c>
      <c r="D775" s="4">
        <v>9.1832545521467799E-5</v>
      </c>
      <c r="E775" s="4">
        <v>1.5536655877745E-5</v>
      </c>
      <c r="F775" s="1">
        <v>1</v>
      </c>
      <c r="G775" s="1" t="s">
        <v>723</v>
      </c>
      <c r="H775" s="1">
        <v>3</v>
      </c>
      <c r="I775" s="2">
        <v>1748.6823028680001</v>
      </c>
      <c r="J775" s="1" t="s">
        <v>1688</v>
      </c>
      <c r="K775" s="2">
        <v>10.292995033232399</v>
      </c>
      <c r="L775" s="2">
        <v>10.597513867982199</v>
      </c>
      <c r="M775" s="3">
        <v>10.452347443072</v>
      </c>
    </row>
    <row r="776" spans="1:13" ht="16.2" customHeight="1" x14ac:dyDescent="0.3">
      <c r="A776" s="2">
        <v>563.89670000000001</v>
      </c>
      <c r="B776" s="4">
        <v>564.14566752247299</v>
      </c>
      <c r="C776" s="5">
        <v>24946.94</v>
      </c>
      <c r="D776" s="4">
        <v>2.6339921394077999E-3</v>
      </c>
      <c r="E776" s="4">
        <v>4.4563100393528302E-4</v>
      </c>
      <c r="F776" s="1">
        <v>1</v>
      </c>
      <c r="G776" s="1" t="s">
        <v>1061</v>
      </c>
      <c r="H776" s="1">
        <v>4</v>
      </c>
      <c r="I776" s="2">
        <v>15.9293682791441</v>
      </c>
      <c r="J776" s="1" t="s">
        <v>757</v>
      </c>
      <c r="K776" s="2">
        <v>10.3508664504369</v>
      </c>
      <c r="L776" s="2">
        <v>10.7428176021258</v>
      </c>
      <c r="M776" s="3">
        <v>10.495865167745</v>
      </c>
    </row>
    <row r="777" spans="1:13" ht="16.2" customHeight="1" x14ac:dyDescent="0.3">
      <c r="A777" s="2">
        <v>3913.5201588332202</v>
      </c>
      <c r="B777" s="4">
        <v>3915.3436186823601</v>
      </c>
      <c r="C777" s="5">
        <v>23953.54</v>
      </c>
      <c r="D777" s="4">
        <v>2.5291052157495201E-3</v>
      </c>
      <c r="E777" s="4">
        <v>4.27885747831356E-4</v>
      </c>
      <c r="F777" s="1">
        <v>3</v>
      </c>
      <c r="G777" s="1" t="s">
        <v>2248</v>
      </c>
      <c r="H777" s="1">
        <v>10</v>
      </c>
      <c r="I777" s="2">
        <v>3365.5528271123699</v>
      </c>
      <c r="J777" s="1" t="s">
        <v>2127</v>
      </c>
      <c r="K777" s="2">
        <v>10.148757518895501</v>
      </c>
      <c r="L777" s="2">
        <v>10.800869684982301</v>
      </c>
      <c r="M777" s="3">
        <v>10.495865167745</v>
      </c>
    </row>
    <row r="778" spans="1:13" ht="16.2" customHeight="1" x14ac:dyDescent="0.3">
      <c r="A778" s="2">
        <v>1136.82461693184</v>
      </c>
      <c r="B778" s="4">
        <v>1137.3504072250801</v>
      </c>
      <c r="C778" s="5">
        <v>1912.61</v>
      </c>
      <c r="D778" s="4">
        <v>2.01940586931814E-4</v>
      </c>
      <c r="E778" s="4">
        <v>3.4165244893227898E-5</v>
      </c>
      <c r="F778" s="1">
        <v>1</v>
      </c>
      <c r="G778" s="1" t="s">
        <v>1061</v>
      </c>
      <c r="H778" s="1">
        <v>3</v>
      </c>
      <c r="I778" s="2">
        <v>588.85728521098099</v>
      </c>
      <c r="J778" s="1" t="s">
        <v>2161</v>
      </c>
      <c r="K778" s="2">
        <v>10.3508664504369</v>
      </c>
      <c r="L778" s="2">
        <v>10.6995274003029</v>
      </c>
      <c r="M778" s="3">
        <v>10.495865167745</v>
      </c>
    </row>
    <row r="779" spans="1:13" ht="16.2" customHeight="1" x14ac:dyDescent="0.3">
      <c r="A779" s="2">
        <v>1045.88266675506</v>
      </c>
      <c r="B779" s="4">
        <v>1046.3569972002799</v>
      </c>
      <c r="C779" s="5">
        <v>6893.26</v>
      </c>
      <c r="D779" s="4">
        <v>7.2781642377358496E-4</v>
      </c>
      <c r="E779" s="4">
        <v>1.23135357450129E-4</v>
      </c>
      <c r="F779" s="1">
        <v>1</v>
      </c>
      <c r="G779" s="1" t="s">
        <v>1061</v>
      </c>
      <c r="H779" s="1">
        <v>3</v>
      </c>
      <c r="I779" s="2">
        <v>497.91533503420601</v>
      </c>
      <c r="J779" s="1" t="s">
        <v>2295</v>
      </c>
      <c r="K779" s="2">
        <v>10.3942164675077</v>
      </c>
      <c r="L779" s="2">
        <v>10.800869684982301</v>
      </c>
      <c r="M779" s="3">
        <v>10.5539591745218</v>
      </c>
    </row>
    <row r="780" spans="1:13" ht="16.2" customHeight="1" x14ac:dyDescent="0.3">
      <c r="A780" s="2">
        <v>4208.5685794302699</v>
      </c>
      <c r="B780" s="4">
        <v>4210.5311640586497</v>
      </c>
      <c r="C780" s="5">
        <v>4050.66</v>
      </c>
      <c r="D780" s="4">
        <v>4.2768398045666501E-4</v>
      </c>
      <c r="E780" s="4">
        <v>7.2357558979197197E-5</v>
      </c>
      <c r="F780" s="1">
        <v>2</v>
      </c>
      <c r="G780" s="1" t="s">
        <v>74</v>
      </c>
      <c r="H780" s="1">
        <v>6</v>
      </c>
      <c r="I780" s="2">
        <v>3660.60124770941</v>
      </c>
      <c r="J780" s="1" t="s">
        <v>239</v>
      </c>
      <c r="K780" s="2">
        <v>10.292995033232399</v>
      </c>
      <c r="L780" s="2">
        <v>10.7428176021258</v>
      </c>
      <c r="M780" s="3">
        <v>10.5539591745218</v>
      </c>
    </row>
    <row r="781" spans="1:13" ht="16.2" customHeight="1" x14ac:dyDescent="0.3">
      <c r="A781" s="2">
        <v>778.83363456975201</v>
      </c>
      <c r="B781" s="4">
        <v>779.18892262135205</v>
      </c>
      <c r="C781" s="5">
        <v>3656.26</v>
      </c>
      <c r="D781" s="4">
        <v>3.86041738972041E-4</v>
      </c>
      <c r="E781" s="4">
        <v>6.5312331470249199E-5</v>
      </c>
      <c r="F781" s="1">
        <v>1</v>
      </c>
      <c r="G781" s="1" t="s">
        <v>1061</v>
      </c>
      <c r="H781" s="1">
        <v>3</v>
      </c>
      <c r="I781" s="2">
        <v>230.866302848896</v>
      </c>
      <c r="J781" s="1" t="s">
        <v>2356</v>
      </c>
      <c r="K781" s="2">
        <v>10.292995033232399</v>
      </c>
      <c r="L781" s="2">
        <v>10.800869684982301</v>
      </c>
      <c r="M781" s="3">
        <v>10.5539591745218</v>
      </c>
    </row>
    <row r="782" spans="1:13" ht="16.2" customHeight="1" x14ac:dyDescent="0.3">
      <c r="A782" s="2">
        <v>777.00430042101505</v>
      </c>
      <c r="B782" s="4">
        <v>777.35876458924395</v>
      </c>
      <c r="C782" s="5">
        <v>11125.49</v>
      </c>
      <c r="D782" s="4">
        <v>1.1746712505445601E-3</v>
      </c>
      <c r="E782" s="4">
        <v>1.98736329103768E-4</v>
      </c>
      <c r="F782" s="1">
        <v>1</v>
      </c>
      <c r="G782" s="1" t="s">
        <v>1061</v>
      </c>
      <c r="H782" s="1">
        <v>5</v>
      </c>
      <c r="I782" s="2">
        <v>229.03696870015901</v>
      </c>
      <c r="J782" s="1" t="s">
        <v>722</v>
      </c>
      <c r="K782" s="2">
        <v>10.3508664504369</v>
      </c>
      <c r="L782" s="2">
        <v>10.8440722322146</v>
      </c>
      <c r="M782" s="3">
        <v>10.5975880916595</v>
      </c>
    </row>
    <row r="783" spans="1:13" ht="16.2" customHeight="1" x14ac:dyDescent="0.3">
      <c r="A783" s="2">
        <v>3894.5528725262202</v>
      </c>
      <c r="B783" s="4">
        <v>3896.3678114611998</v>
      </c>
      <c r="C783" s="5">
        <v>7207.6</v>
      </c>
      <c r="D783" s="4">
        <v>7.6100562810491599E-4</v>
      </c>
      <c r="E783" s="4">
        <v>1.2875046093685001E-4</v>
      </c>
      <c r="F783" s="1">
        <v>3</v>
      </c>
      <c r="G783" s="1" t="s">
        <v>306</v>
      </c>
      <c r="H783" s="1">
        <v>9</v>
      </c>
      <c r="I783" s="2">
        <v>3346.5855408053699</v>
      </c>
      <c r="J783" s="1" t="s">
        <v>2377</v>
      </c>
      <c r="K783" s="2">
        <v>9.45392611579895</v>
      </c>
      <c r="L783" s="2">
        <v>10.800869684982301</v>
      </c>
      <c r="M783" s="3">
        <v>10.5975880916595</v>
      </c>
    </row>
    <row r="784" spans="1:13" ht="16.2" customHeight="1" x14ac:dyDescent="0.3">
      <c r="A784" s="2">
        <v>4175.5656062849603</v>
      </c>
      <c r="B784" s="4">
        <v>4177.51275956066</v>
      </c>
      <c r="C784" s="5">
        <v>5216.26</v>
      </c>
      <c r="D784" s="4">
        <v>5.5075243044266399E-4</v>
      </c>
      <c r="E784" s="4">
        <v>9.3178850014769707E-5</v>
      </c>
      <c r="F784" s="1">
        <v>2</v>
      </c>
      <c r="G784" s="1" t="s">
        <v>306</v>
      </c>
      <c r="H784" s="1">
        <v>11</v>
      </c>
      <c r="I784" s="2">
        <v>3627.5982745641099</v>
      </c>
      <c r="J784" s="1" t="s">
        <v>1289</v>
      </c>
      <c r="K784" s="2">
        <v>10.3508664504369</v>
      </c>
      <c r="L784" s="2">
        <v>11.550680249500299</v>
      </c>
      <c r="M784" s="3">
        <v>10.5975880916595</v>
      </c>
    </row>
    <row r="785" spans="1:13" ht="16.2" customHeight="1" x14ac:dyDescent="0.3">
      <c r="A785" s="2">
        <v>4803.6225421142299</v>
      </c>
      <c r="B785" s="4">
        <v>4805.8602201781996</v>
      </c>
      <c r="C785" s="5">
        <v>3405.88</v>
      </c>
      <c r="D785" s="4">
        <v>3.5960567299100498E-4</v>
      </c>
      <c r="E785" s="4">
        <v>6.0839755243853599E-5</v>
      </c>
      <c r="F785" s="1">
        <v>3</v>
      </c>
      <c r="G785" s="1" t="s">
        <v>1776</v>
      </c>
      <c r="H785" s="1">
        <v>3</v>
      </c>
      <c r="I785" s="2">
        <v>4255.65521039337</v>
      </c>
      <c r="J785" s="1" t="s">
        <v>321</v>
      </c>
      <c r="K785" s="2">
        <v>10.3942164675077</v>
      </c>
      <c r="L785" s="2">
        <v>10.6995274003029</v>
      </c>
      <c r="M785" s="3">
        <v>10.5975880916595</v>
      </c>
    </row>
    <row r="786" spans="1:13" ht="16.2" customHeight="1" x14ac:dyDescent="0.3">
      <c r="A786" s="2">
        <v>3885.5554468325399</v>
      </c>
      <c r="B786" s="4">
        <v>3887.3663263347999</v>
      </c>
      <c r="C786" s="5">
        <v>2042.17</v>
      </c>
      <c r="D786" s="4">
        <v>2.1562002102600301E-4</v>
      </c>
      <c r="E786" s="4">
        <v>3.6479594984656102E-5</v>
      </c>
      <c r="F786" s="1">
        <v>1</v>
      </c>
      <c r="G786" s="1" t="s">
        <v>1565</v>
      </c>
      <c r="H786" s="1">
        <v>4</v>
      </c>
      <c r="I786" s="2">
        <v>3337.5881151116801</v>
      </c>
      <c r="J786" s="1" t="s">
        <v>1557</v>
      </c>
      <c r="K786" s="2">
        <v>10.4520971830368</v>
      </c>
      <c r="L786" s="2">
        <v>10.800869684982301</v>
      </c>
      <c r="M786" s="3">
        <v>10.5975880916595</v>
      </c>
    </row>
    <row r="787" spans="1:13" ht="16.2" customHeight="1" x14ac:dyDescent="0.3">
      <c r="A787" s="2">
        <v>4821.5981608874899</v>
      </c>
      <c r="B787" s="4">
        <v>4823.84427738472</v>
      </c>
      <c r="C787" s="5">
        <v>1618.05</v>
      </c>
      <c r="D787" s="4">
        <v>1.7083982970131001E-4</v>
      </c>
      <c r="E787" s="4">
        <v>2.8903474571129201E-5</v>
      </c>
      <c r="F787" s="1">
        <v>2</v>
      </c>
      <c r="G787" s="1" t="s">
        <v>1392</v>
      </c>
      <c r="H787" s="1">
        <v>5</v>
      </c>
      <c r="I787" s="2">
        <v>4273.6308291666301</v>
      </c>
      <c r="J787" s="1" t="s">
        <v>757</v>
      </c>
      <c r="K787" s="2">
        <v>10.3508664504369</v>
      </c>
      <c r="L787" s="2">
        <v>10.7428176021258</v>
      </c>
      <c r="M787" s="3">
        <v>10.5975880916595</v>
      </c>
    </row>
    <row r="788" spans="1:13" ht="16.2" customHeight="1" x14ac:dyDescent="0.3">
      <c r="A788" s="2">
        <v>1531.7867552330799</v>
      </c>
      <c r="B788" s="4">
        <v>1532.4988788129101</v>
      </c>
      <c r="C788" s="5">
        <v>63525.81</v>
      </c>
      <c r="D788" s="4">
        <v>6.7072949303406898E-3</v>
      </c>
      <c r="E788" s="4">
        <v>1.13477125796198E-3</v>
      </c>
      <c r="F788" s="1">
        <v>1</v>
      </c>
      <c r="G788" s="1" t="s">
        <v>1061</v>
      </c>
      <c r="H788" s="1">
        <v>52</v>
      </c>
      <c r="I788" s="2">
        <v>983.81942351222096</v>
      </c>
      <c r="J788" s="1" t="s">
        <v>1927</v>
      </c>
      <c r="K788" s="2">
        <v>10.0477351522128</v>
      </c>
      <c r="L788" s="2">
        <v>17.403443918196398</v>
      </c>
      <c r="M788" s="3">
        <v>10.6483230189164</v>
      </c>
    </row>
    <row r="789" spans="1:13" ht="16.2" customHeight="1" x14ac:dyDescent="0.3">
      <c r="A789" s="2">
        <v>4194.5574396926604</v>
      </c>
      <c r="B789" s="4">
        <v>4196.5134965072102</v>
      </c>
      <c r="C789" s="5">
        <v>43836.32</v>
      </c>
      <c r="D789" s="4">
        <v>4.6284042171330399E-3</v>
      </c>
      <c r="E789" s="4">
        <v>7.8305488730996003E-4</v>
      </c>
      <c r="F789" s="1">
        <v>4</v>
      </c>
      <c r="G789" s="1" t="s">
        <v>1245</v>
      </c>
      <c r="H789" s="1">
        <v>12</v>
      </c>
      <c r="I789" s="2">
        <v>3646.5901079718001</v>
      </c>
      <c r="J789" s="1" t="s">
        <v>1671</v>
      </c>
      <c r="K789" s="2">
        <v>10.2065216517131</v>
      </c>
      <c r="L789" s="2">
        <v>11.4068593994458</v>
      </c>
      <c r="M789" s="3">
        <v>10.6483230189164</v>
      </c>
    </row>
    <row r="790" spans="1:13" ht="16.2" customHeight="1" x14ac:dyDescent="0.3">
      <c r="A790" s="2">
        <v>4195.5614773137804</v>
      </c>
      <c r="B790" s="4">
        <v>4197.5180030637302</v>
      </c>
      <c r="C790" s="5">
        <v>4294.59</v>
      </c>
      <c r="D790" s="4">
        <v>4.53439031078735E-4</v>
      </c>
      <c r="E790" s="4">
        <v>7.67149178693029E-5</v>
      </c>
      <c r="F790" s="1">
        <v>2</v>
      </c>
      <c r="G790" s="1" t="s">
        <v>306</v>
      </c>
      <c r="H790" s="1">
        <v>6</v>
      </c>
      <c r="I790" s="2">
        <v>3647.5941455929301</v>
      </c>
      <c r="J790" s="1" t="s">
        <v>2288</v>
      </c>
      <c r="K790" s="2">
        <v>10.3942164675077</v>
      </c>
      <c r="L790" s="2">
        <v>10.944608252811401</v>
      </c>
      <c r="M790" s="3">
        <v>10.6483230189164</v>
      </c>
    </row>
    <row r="791" spans="1:13" ht="16.2" customHeight="1" x14ac:dyDescent="0.3">
      <c r="A791" s="2">
        <v>4183.5577165907498</v>
      </c>
      <c r="B791" s="4">
        <v>4185.5086244266904</v>
      </c>
      <c r="C791" s="5">
        <v>924.25</v>
      </c>
      <c r="D791" s="4">
        <v>9.7585805507515407E-5</v>
      </c>
      <c r="E791" s="4">
        <v>1.6510019079982799E-5</v>
      </c>
      <c r="F791" s="1">
        <v>3</v>
      </c>
      <c r="G791" s="1" t="s">
        <v>306</v>
      </c>
      <c r="H791" s="1">
        <v>3</v>
      </c>
      <c r="I791" s="2">
        <v>3635.5903848698899</v>
      </c>
      <c r="J791" s="1" t="s">
        <v>54</v>
      </c>
      <c r="K791" s="2">
        <v>10.5538284357071</v>
      </c>
      <c r="L791" s="2">
        <v>11.0020749187152</v>
      </c>
      <c r="M791" s="3">
        <v>10.6483230189164</v>
      </c>
    </row>
    <row r="792" spans="1:13" ht="16.2" customHeight="1" x14ac:dyDescent="0.3">
      <c r="A792" s="2">
        <v>4764.6724583697596</v>
      </c>
      <c r="B792" s="4">
        <v>4766.8917598148801</v>
      </c>
      <c r="C792" s="5">
        <v>34180.300000000003</v>
      </c>
      <c r="D792" s="4">
        <v>3.6088851587649799E-3</v>
      </c>
      <c r="E792" s="4">
        <v>6.1056792551748395E-4</v>
      </c>
      <c r="F792" s="1">
        <v>4</v>
      </c>
      <c r="G792" s="1" t="s">
        <v>696</v>
      </c>
      <c r="H792" s="1">
        <v>12</v>
      </c>
      <c r="I792" s="2">
        <v>4216.7051266489098</v>
      </c>
      <c r="J792" s="1" t="s">
        <v>1831</v>
      </c>
      <c r="K792" s="2">
        <v>10.249740419356</v>
      </c>
      <c r="L792" s="2">
        <v>11.045162432956699</v>
      </c>
      <c r="M792" s="3">
        <v>10.6991917764823</v>
      </c>
    </row>
    <row r="793" spans="1:13" ht="16.2" customHeight="1" x14ac:dyDescent="0.3">
      <c r="A793" s="2">
        <v>946.84546160444802</v>
      </c>
      <c r="B793" s="4">
        <v>947.27137839344698</v>
      </c>
      <c r="C793" s="5">
        <v>30633.47</v>
      </c>
      <c r="D793" s="4">
        <v>3.2343974524644899E-3</v>
      </c>
      <c r="E793" s="4">
        <v>5.4721035887052196E-4</v>
      </c>
      <c r="F793" s="1">
        <v>1</v>
      </c>
      <c r="G793" s="1" t="s">
        <v>1061</v>
      </c>
      <c r="H793" s="1">
        <v>37</v>
      </c>
      <c r="I793" s="2">
        <v>398.87812988359201</v>
      </c>
      <c r="J793" s="1" t="s">
        <v>1612</v>
      </c>
      <c r="K793" s="2">
        <v>9.0467880860646606</v>
      </c>
      <c r="L793" s="2">
        <v>14.0020296827634</v>
      </c>
      <c r="M793" s="3">
        <v>10.6991917764823</v>
      </c>
    </row>
    <row r="794" spans="1:13" ht="16.2" customHeight="1" x14ac:dyDescent="0.3">
      <c r="A794" s="2">
        <v>4802.6140147372598</v>
      </c>
      <c r="B794" s="4">
        <v>4804.8512185903</v>
      </c>
      <c r="C794" s="5">
        <v>4255.88</v>
      </c>
      <c r="D794" s="4">
        <v>4.4935188308717903E-4</v>
      </c>
      <c r="E794" s="4">
        <v>7.6023435220034694E-5</v>
      </c>
      <c r="F794" s="1">
        <v>2</v>
      </c>
      <c r="G794" s="1" t="s">
        <v>1392</v>
      </c>
      <c r="H794" s="1">
        <v>6</v>
      </c>
      <c r="I794" s="2">
        <v>4254.6466830163999</v>
      </c>
      <c r="J794" s="1" t="s">
        <v>871</v>
      </c>
      <c r="K794" s="2">
        <v>10.4520971830368</v>
      </c>
      <c r="L794" s="2">
        <v>11.1030785337766</v>
      </c>
      <c r="M794" s="3">
        <v>10.6991917764823</v>
      </c>
    </row>
    <row r="795" spans="1:13" ht="16.2" customHeight="1" x14ac:dyDescent="0.3">
      <c r="A795" s="2">
        <v>569.91321072372898</v>
      </c>
      <c r="B795" s="4">
        <v>570.16544046773299</v>
      </c>
      <c r="C795" s="5">
        <v>7341129.8200000003</v>
      </c>
      <c r="D795" s="4">
        <v>0.77510421078706204</v>
      </c>
      <c r="E795" s="4">
        <v>0.13113572452997599</v>
      </c>
      <c r="F795" s="1">
        <v>1</v>
      </c>
      <c r="G795" s="1" t="s">
        <v>1061</v>
      </c>
      <c r="H795" s="1">
        <v>130</v>
      </c>
      <c r="I795" s="2">
        <v>21.945879002873301</v>
      </c>
      <c r="J795" s="1" t="s">
        <v>1489</v>
      </c>
      <c r="K795" s="2">
        <v>1.6454548175811801</v>
      </c>
      <c r="L795" s="2">
        <v>14.4486376340866</v>
      </c>
      <c r="M795" s="3">
        <v>10.7499466991107</v>
      </c>
    </row>
    <row r="796" spans="1:13" ht="16.2" customHeight="1" x14ac:dyDescent="0.3">
      <c r="A796" s="2">
        <v>3917.5847749919799</v>
      </c>
      <c r="B796" s="4">
        <v>3919.41005438809</v>
      </c>
      <c r="C796" s="5">
        <v>30425.759999999998</v>
      </c>
      <c r="D796" s="4">
        <v>3.21246664623029E-3</v>
      </c>
      <c r="E796" s="4">
        <v>5.4350000337892999E-4</v>
      </c>
      <c r="F796" s="1">
        <v>2</v>
      </c>
      <c r="G796" s="1" t="s">
        <v>636</v>
      </c>
      <c r="H796" s="1">
        <v>9</v>
      </c>
      <c r="I796" s="2">
        <v>3369.61744327112</v>
      </c>
      <c r="J796" s="1" t="s">
        <v>2462</v>
      </c>
      <c r="K796" s="2">
        <v>10.3942164675077</v>
      </c>
      <c r="L796" s="2">
        <v>11.0020749187152</v>
      </c>
      <c r="M796" s="3">
        <v>10.7499466991107</v>
      </c>
    </row>
    <row r="797" spans="1:13" ht="16.2" customHeight="1" x14ac:dyDescent="0.3">
      <c r="A797" s="2">
        <v>4209.5744369500799</v>
      </c>
      <c r="B797" s="4">
        <v>4211.5374888797796</v>
      </c>
      <c r="C797" s="5">
        <v>2135.0700000000002</v>
      </c>
      <c r="D797" s="4">
        <v>2.25428753870631E-4</v>
      </c>
      <c r="E797" s="4">
        <v>3.8139081890288098E-5</v>
      </c>
      <c r="F797" s="1">
        <v>1</v>
      </c>
      <c r="G797" s="1" t="s">
        <v>724</v>
      </c>
      <c r="H797" s="1">
        <v>4</v>
      </c>
      <c r="I797" s="2">
        <v>3661.60710522922</v>
      </c>
      <c r="J797" s="1" t="s">
        <v>2150</v>
      </c>
      <c r="K797" s="2">
        <v>10.249740419356</v>
      </c>
      <c r="L797" s="2">
        <v>10.901440534559899</v>
      </c>
      <c r="M797" s="3">
        <v>10.7499466991107</v>
      </c>
    </row>
    <row r="798" spans="1:13" ht="16.2" customHeight="1" x14ac:dyDescent="0.3">
      <c r="A798" s="2">
        <v>1161.767498379</v>
      </c>
      <c r="B798" s="4">
        <v>1162.3066377117</v>
      </c>
      <c r="C798" s="5">
        <v>1719.93</v>
      </c>
      <c r="D798" s="4">
        <v>1.8159670485965999E-4</v>
      </c>
      <c r="E798" s="4">
        <v>3.0723372589921302E-5</v>
      </c>
      <c r="F798" s="1">
        <v>1</v>
      </c>
      <c r="G798" s="1" t="s">
        <v>1061</v>
      </c>
      <c r="H798" s="1">
        <v>3</v>
      </c>
      <c r="I798" s="2">
        <v>613.80016665814799</v>
      </c>
      <c r="J798" s="1" t="s">
        <v>2445</v>
      </c>
      <c r="K798" s="2">
        <v>10.597513867982199</v>
      </c>
      <c r="L798" s="2">
        <v>10.901440534559899</v>
      </c>
      <c r="M798" s="3">
        <v>10.7499466991107</v>
      </c>
    </row>
    <row r="799" spans="1:13" ht="16.2" customHeight="1" x14ac:dyDescent="0.3">
      <c r="A799" s="2">
        <v>4822.6016961517898</v>
      </c>
      <c r="B799" s="4">
        <v>4824.8482829647401</v>
      </c>
      <c r="C799" s="5">
        <v>1255.9100000000001</v>
      </c>
      <c r="D799" s="4">
        <v>1.3260372084927601E-4</v>
      </c>
      <c r="E799" s="4">
        <v>2.2434512375159501E-5</v>
      </c>
      <c r="F799" s="1">
        <v>2</v>
      </c>
      <c r="G799" s="1" t="s">
        <v>1392</v>
      </c>
      <c r="H799" s="1">
        <v>3</v>
      </c>
      <c r="I799" s="2">
        <v>4274.63436443094</v>
      </c>
      <c r="J799" s="1" t="s">
        <v>2445</v>
      </c>
      <c r="K799" s="2">
        <v>10.597513867982199</v>
      </c>
      <c r="L799" s="2">
        <v>10.901440534559899</v>
      </c>
      <c r="M799" s="3">
        <v>10.7499466991107</v>
      </c>
    </row>
    <row r="800" spans="1:13" ht="16.2" customHeight="1" x14ac:dyDescent="0.3">
      <c r="A800" s="2">
        <v>4274.4698851352696</v>
      </c>
      <c r="B800" s="4">
        <v>4276.4627176615604</v>
      </c>
      <c r="C800" s="5">
        <v>67478.16</v>
      </c>
      <c r="D800" s="4">
        <v>7.1245989697213997E-3</v>
      </c>
      <c r="E800" s="4">
        <v>1.20537269037829E-3</v>
      </c>
      <c r="F800" s="1">
        <v>3</v>
      </c>
      <c r="G800" s="1" t="s">
        <v>2248</v>
      </c>
      <c r="H800" s="1">
        <v>14</v>
      </c>
      <c r="I800" s="2">
        <v>3726.5025534144102</v>
      </c>
      <c r="J800" s="1" t="s">
        <v>2452</v>
      </c>
      <c r="K800" s="2">
        <v>10.3508664504369</v>
      </c>
      <c r="L800" s="2">
        <v>11.204838515885699</v>
      </c>
      <c r="M800" s="3">
        <v>10.800483967431401</v>
      </c>
    </row>
    <row r="801" spans="1:13" ht="16.2" customHeight="1" x14ac:dyDescent="0.3">
      <c r="A801" s="2">
        <v>4179.5496695901602</v>
      </c>
      <c r="B801" s="4">
        <v>4181.4986959297903</v>
      </c>
      <c r="C801" s="5">
        <v>25885.96</v>
      </c>
      <c r="D801" s="4">
        <v>2.73313741729546E-3</v>
      </c>
      <c r="E801" s="4">
        <v>4.6240486178379301E-4</v>
      </c>
      <c r="F801" s="1">
        <v>3</v>
      </c>
      <c r="G801" s="1" t="s">
        <v>306</v>
      </c>
      <c r="H801" s="1">
        <v>10</v>
      </c>
      <c r="I801" s="2">
        <v>3631.5823378692999</v>
      </c>
      <c r="J801" s="1" t="s">
        <v>195</v>
      </c>
      <c r="K801" s="2">
        <v>10.3508664504369</v>
      </c>
      <c r="L801" s="2">
        <v>11.045162432956699</v>
      </c>
      <c r="M801" s="3">
        <v>10.800483967431401</v>
      </c>
    </row>
    <row r="802" spans="1:13" ht="16.2" customHeight="1" x14ac:dyDescent="0.3">
      <c r="A802" s="2">
        <v>4806.6029578049502</v>
      </c>
      <c r="B802" s="4">
        <v>4808.8420368437601</v>
      </c>
      <c r="C802" s="5">
        <v>14089.9</v>
      </c>
      <c r="D802" s="4">
        <v>1.4876648536871399E-3</v>
      </c>
      <c r="E802" s="4">
        <v>2.5169003823105103E-4</v>
      </c>
      <c r="F802" s="1">
        <v>1</v>
      </c>
      <c r="G802" s="1" t="s">
        <v>878</v>
      </c>
      <c r="H802" s="1">
        <v>6</v>
      </c>
      <c r="I802" s="2">
        <v>4258.6356260841003</v>
      </c>
      <c r="J802" s="1" t="s">
        <v>477</v>
      </c>
      <c r="K802" s="2">
        <v>10.5538284357071</v>
      </c>
      <c r="L802" s="2">
        <v>11.1030785337766</v>
      </c>
      <c r="M802" s="3">
        <v>10.800483967431401</v>
      </c>
    </row>
    <row r="803" spans="1:13" ht="16.2" customHeight="1" x14ac:dyDescent="0.3">
      <c r="A803" s="2">
        <v>4196.5620520748298</v>
      </c>
      <c r="B803" s="4">
        <v>4198.5190449619804</v>
      </c>
      <c r="C803" s="5">
        <v>4362.53</v>
      </c>
      <c r="D803" s="4">
        <v>4.6061239285983402E-4</v>
      </c>
      <c r="E803" s="4">
        <v>7.7928540478222605E-5</v>
      </c>
      <c r="F803" s="1">
        <v>2</v>
      </c>
      <c r="G803" s="1" t="s">
        <v>74</v>
      </c>
      <c r="H803" s="1">
        <v>5</v>
      </c>
      <c r="I803" s="2">
        <v>3648.5947203539699</v>
      </c>
      <c r="J803" s="1" t="s">
        <v>324</v>
      </c>
      <c r="K803" s="2">
        <v>10.6995274003029</v>
      </c>
      <c r="L803" s="2">
        <v>11.3060400024732</v>
      </c>
      <c r="M803" s="3">
        <v>10.800483967431401</v>
      </c>
    </row>
    <row r="804" spans="1:13" ht="16.2" customHeight="1" x14ac:dyDescent="0.3">
      <c r="A804" s="2">
        <v>4614.6329007126997</v>
      </c>
      <c r="B804" s="4">
        <v>4616.7802150102998</v>
      </c>
      <c r="C804" s="5">
        <v>1245.97</v>
      </c>
      <c r="D804" s="4">
        <v>1.31554218110034E-4</v>
      </c>
      <c r="E804" s="4">
        <v>2.2256952635202702E-5</v>
      </c>
      <c r="F804" s="1">
        <v>2</v>
      </c>
      <c r="G804" s="1" t="s">
        <v>1392</v>
      </c>
      <c r="H804" s="1">
        <v>3</v>
      </c>
      <c r="I804" s="2">
        <v>4066.6655689918398</v>
      </c>
      <c r="J804" s="1" t="s">
        <v>361</v>
      </c>
      <c r="K804" s="2">
        <v>10.655821166006699</v>
      </c>
      <c r="L804" s="2">
        <v>10.944608252811401</v>
      </c>
      <c r="M804" s="3">
        <v>10.800483967431401</v>
      </c>
    </row>
    <row r="805" spans="1:13" ht="16.2" customHeight="1" x14ac:dyDescent="0.3">
      <c r="A805" s="2">
        <v>1660.7366364597899</v>
      </c>
      <c r="B805" s="4">
        <v>1661.5179269939199</v>
      </c>
      <c r="C805" s="5">
        <v>748.77</v>
      </c>
      <c r="D805" s="4">
        <v>7.9057964392601895E-5</v>
      </c>
      <c r="E805" s="4">
        <v>1.3375393006782499E-5</v>
      </c>
      <c r="F805" s="1">
        <v>1</v>
      </c>
      <c r="G805" s="1" t="s">
        <v>723</v>
      </c>
      <c r="H805" s="1">
        <v>3</v>
      </c>
      <c r="I805" s="2">
        <v>1112.76930473894</v>
      </c>
      <c r="J805" s="1" t="s">
        <v>335</v>
      </c>
      <c r="K805" s="2">
        <v>10.6995274003029</v>
      </c>
      <c r="L805" s="2">
        <v>11.204838515885699</v>
      </c>
      <c r="M805" s="3">
        <v>10.800483967431401</v>
      </c>
    </row>
    <row r="806" spans="1:13" ht="16.2" customHeight="1" x14ac:dyDescent="0.3">
      <c r="A806" s="2">
        <v>1085.84035336285</v>
      </c>
      <c r="B806" s="4">
        <v>1086.33785302761</v>
      </c>
      <c r="C806" s="5">
        <v>2751503.84</v>
      </c>
      <c r="D806" s="4">
        <v>0.29051416671184399</v>
      </c>
      <c r="E806" s="4">
        <v>4.9150533835050997E-2</v>
      </c>
      <c r="F806" s="1">
        <v>1</v>
      </c>
      <c r="G806" s="1" t="s">
        <v>1061</v>
      </c>
      <c r="H806" s="1">
        <v>257</v>
      </c>
      <c r="I806" s="2">
        <v>537.87302164199798</v>
      </c>
      <c r="J806" s="1" t="s">
        <v>1621</v>
      </c>
      <c r="K806" s="2">
        <v>1.00270525296529E-2</v>
      </c>
      <c r="L806" s="2">
        <v>24.957266268698401</v>
      </c>
      <c r="M806" s="3">
        <v>10.8437129274686</v>
      </c>
    </row>
    <row r="807" spans="1:13" ht="16.2" customHeight="1" x14ac:dyDescent="0.3">
      <c r="A807" s="2">
        <v>1341.7994212385699</v>
      </c>
      <c r="B807" s="4">
        <v>1342.4263912908</v>
      </c>
      <c r="C807" s="5">
        <v>926533.48</v>
      </c>
      <c r="D807" s="4">
        <v>9.7826903949668906E-2</v>
      </c>
      <c r="E807" s="4">
        <v>1.65508092323969E-2</v>
      </c>
      <c r="F807" s="1">
        <v>1</v>
      </c>
      <c r="G807" s="1" t="s">
        <v>1061</v>
      </c>
      <c r="H807" s="1">
        <v>393</v>
      </c>
      <c r="I807" s="2">
        <v>793.83208951771906</v>
      </c>
      <c r="J807" s="1" t="s">
        <v>2061</v>
      </c>
      <c r="K807" s="2">
        <v>1.00270525296529E-2</v>
      </c>
      <c r="L807" s="2">
        <v>25.0007865841865</v>
      </c>
      <c r="M807" s="3">
        <v>10.8437129274686</v>
      </c>
    </row>
    <row r="808" spans="1:13" ht="16.2" customHeight="1" x14ac:dyDescent="0.3">
      <c r="A808" s="2">
        <v>4748.6797286660503</v>
      </c>
      <c r="B808" s="4">
        <v>4750.8914480377298</v>
      </c>
      <c r="C808" s="5">
        <v>657844.57999999996</v>
      </c>
      <c r="D808" s="4">
        <v>6.9457715161539799E-2</v>
      </c>
      <c r="E808" s="4">
        <v>1.17511783256297E-2</v>
      </c>
      <c r="F808" s="1">
        <v>6</v>
      </c>
      <c r="G808" s="1" t="s">
        <v>696</v>
      </c>
      <c r="H808" s="1">
        <v>15</v>
      </c>
      <c r="I808" s="2">
        <v>4200.7123969451904</v>
      </c>
      <c r="J808" s="1" t="s">
        <v>1220</v>
      </c>
      <c r="K808" s="2">
        <v>10.3508664504369</v>
      </c>
      <c r="L808" s="2">
        <v>11.2483333007177</v>
      </c>
      <c r="M808" s="3">
        <v>10.8437129274686</v>
      </c>
    </row>
    <row r="809" spans="1:13" ht="16.2" customHeight="1" x14ac:dyDescent="0.3">
      <c r="A809" s="2">
        <v>1179.8956583659999</v>
      </c>
      <c r="B809" s="4">
        <v>1180.4443058114</v>
      </c>
      <c r="C809" s="5">
        <v>182444.72</v>
      </c>
      <c r="D809" s="4">
        <v>1.9263202555361798E-2</v>
      </c>
      <c r="E809" s="4">
        <v>3.2590379315575999E-3</v>
      </c>
      <c r="F809" s="1">
        <v>1</v>
      </c>
      <c r="G809" s="1" t="s">
        <v>1061</v>
      </c>
      <c r="H809" s="1">
        <v>96</v>
      </c>
      <c r="I809" s="2">
        <v>631.92832664514196</v>
      </c>
      <c r="J809" s="1" t="s">
        <v>976</v>
      </c>
      <c r="K809" s="2">
        <v>3.09961443500519</v>
      </c>
      <c r="L809" s="2">
        <v>13.4433654681524</v>
      </c>
      <c r="M809" s="3">
        <v>10.8437129274686</v>
      </c>
    </row>
    <row r="810" spans="1:13" ht="16.2" customHeight="1" x14ac:dyDescent="0.3">
      <c r="A810" s="2">
        <v>3986.4540094311801</v>
      </c>
      <c r="B810" s="4">
        <v>3988.30977768098</v>
      </c>
      <c r="C810" s="5">
        <v>170358.21</v>
      </c>
      <c r="D810" s="4">
        <v>1.7987063183844701E-2</v>
      </c>
      <c r="E810" s="4">
        <v>3.0431347552412301E-3</v>
      </c>
      <c r="F810" s="1">
        <v>4</v>
      </c>
      <c r="G810" s="1" t="s">
        <v>2248</v>
      </c>
      <c r="H810" s="1">
        <v>14</v>
      </c>
      <c r="I810" s="2">
        <v>3438.4866777103198</v>
      </c>
      <c r="J810" s="1" t="s">
        <v>1763</v>
      </c>
      <c r="K810" s="2">
        <v>10.4520971830368</v>
      </c>
      <c r="L810" s="2">
        <v>11.3060400024732</v>
      </c>
      <c r="M810" s="3">
        <v>10.8437129274686</v>
      </c>
    </row>
    <row r="811" spans="1:13" ht="16.2" customHeight="1" x14ac:dyDescent="0.3">
      <c r="A811" s="2">
        <v>4786.6276986734101</v>
      </c>
      <c r="B811" s="4">
        <v>4788.85737412654</v>
      </c>
      <c r="C811" s="5">
        <v>166837.04</v>
      </c>
      <c r="D811" s="4">
        <v>1.7615284757251399E-2</v>
      </c>
      <c r="E811" s="4">
        <v>2.98023555709802E-3</v>
      </c>
      <c r="F811" s="1">
        <v>6</v>
      </c>
      <c r="G811" s="1" t="s">
        <v>696</v>
      </c>
      <c r="H811" s="1">
        <v>12</v>
      </c>
      <c r="I811" s="2">
        <v>4238.6603669525502</v>
      </c>
      <c r="J811" s="1" t="s">
        <v>1043</v>
      </c>
      <c r="K811" s="2">
        <v>10.4520971830368</v>
      </c>
      <c r="L811" s="2">
        <v>11.204838515885699</v>
      </c>
      <c r="M811" s="3">
        <v>10.8437129274686</v>
      </c>
    </row>
    <row r="812" spans="1:13" ht="16.2" customHeight="1" x14ac:dyDescent="0.3">
      <c r="A812" s="2">
        <v>4770.6561998989901</v>
      </c>
      <c r="B812" s="4">
        <v>4772.8783326970297</v>
      </c>
      <c r="C812" s="5">
        <v>79746.12</v>
      </c>
      <c r="D812" s="4">
        <v>8.4198965174995793E-3</v>
      </c>
      <c r="E812" s="4">
        <v>1.4245171357907399E-3</v>
      </c>
      <c r="F812" s="1">
        <v>4</v>
      </c>
      <c r="G812" s="1" t="s">
        <v>696</v>
      </c>
      <c r="H812" s="1">
        <v>12</v>
      </c>
      <c r="I812" s="2">
        <v>4222.6888681781402</v>
      </c>
      <c r="J812" s="1" t="s">
        <v>1043</v>
      </c>
      <c r="K812" s="2">
        <v>10.4520971830368</v>
      </c>
      <c r="L812" s="2">
        <v>11.204838515885699</v>
      </c>
      <c r="M812" s="3">
        <v>10.8437129274686</v>
      </c>
    </row>
    <row r="813" spans="1:13" ht="16.2" customHeight="1" x14ac:dyDescent="0.3">
      <c r="A813" s="2">
        <v>4805.6117900604304</v>
      </c>
      <c r="B813" s="4">
        <v>4807.8504032811397</v>
      </c>
      <c r="C813" s="5">
        <v>63837.75</v>
      </c>
      <c r="D813" s="4">
        <v>6.74023073360822E-3</v>
      </c>
      <c r="E813" s="4">
        <v>1.1403434898817099E-3</v>
      </c>
      <c r="F813" s="1">
        <v>5</v>
      </c>
      <c r="G813" s="1" t="s">
        <v>696</v>
      </c>
      <c r="H813" s="1">
        <v>15</v>
      </c>
      <c r="I813" s="2">
        <v>4257.6444583395696</v>
      </c>
      <c r="J813" s="1" t="s">
        <v>727</v>
      </c>
      <c r="K813" s="2">
        <v>10.4956487830162</v>
      </c>
      <c r="L813" s="2">
        <v>12.2437710022608</v>
      </c>
      <c r="M813" s="3">
        <v>10.8437129274686</v>
      </c>
    </row>
    <row r="814" spans="1:13" ht="16.2" customHeight="1" x14ac:dyDescent="0.3">
      <c r="A814" s="2">
        <v>1393.5139842880001</v>
      </c>
      <c r="B814" s="4">
        <v>1394.16371670437</v>
      </c>
      <c r="C814" s="5">
        <v>4815.8100000000004</v>
      </c>
      <c r="D814" s="4">
        <v>5.0847140710970796E-4</v>
      </c>
      <c r="E814" s="4">
        <v>8.6025550430697106E-5</v>
      </c>
      <c r="F814" s="1">
        <v>1</v>
      </c>
      <c r="G814" s="1" t="s">
        <v>1061</v>
      </c>
      <c r="H814" s="1">
        <v>5</v>
      </c>
      <c r="I814" s="2">
        <v>845.54665256714497</v>
      </c>
      <c r="J814" s="1" t="s">
        <v>1872</v>
      </c>
      <c r="K814" s="2">
        <v>10.655821166006699</v>
      </c>
      <c r="L814" s="2">
        <v>11.045162432956699</v>
      </c>
      <c r="M814" s="3">
        <v>10.8437129274686</v>
      </c>
    </row>
    <row r="815" spans="1:13" ht="16.2" customHeight="1" x14ac:dyDescent="0.3">
      <c r="A815" s="2">
        <v>4240.5879635819701</v>
      </c>
      <c r="B815" s="4">
        <v>4242.5653377548997</v>
      </c>
      <c r="C815" s="5">
        <v>3160.44</v>
      </c>
      <c r="D815" s="4">
        <v>3.3369119086629402E-4</v>
      </c>
      <c r="E815" s="4">
        <v>5.6455422992849E-5</v>
      </c>
      <c r="F815" s="1">
        <v>1</v>
      </c>
      <c r="G815" s="1" t="s">
        <v>724</v>
      </c>
      <c r="H815" s="1">
        <v>4</v>
      </c>
      <c r="I815" s="2">
        <v>3692.6206318611098</v>
      </c>
      <c r="J815" s="1" t="s">
        <v>335</v>
      </c>
      <c r="K815" s="2">
        <v>10.6995274003029</v>
      </c>
      <c r="L815" s="2">
        <v>11.204838515885699</v>
      </c>
      <c r="M815" s="3">
        <v>10.8437129274686</v>
      </c>
    </row>
    <row r="816" spans="1:13" ht="16.2" customHeight="1" x14ac:dyDescent="0.3">
      <c r="A816" s="2">
        <v>4827.5837703340303</v>
      </c>
      <c r="B816" s="4">
        <v>4829.8326907758201</v>
      </c>
      <c r="C816" s="5">
        <v>2517.4299999999998</v>
      </c>
      <c r="D816" s="4">
        <v>2.6579976668518799E-4</v>
      </c>
      <c r="E816" s="4">
        <v>4.49692370381618E-5</v>
      </c>
      <c r="F816" s="1">
        <v>1</v>
      </c>
      <c r="G816" s="1" t="s">
        <v>878</v>
      </c>
      <c r="H816" s="1">
        <v>3</v>
      </c>
      <c r="I816" s="2">
        <v>4279.6164386131804</v>
      </c>
      <c r="J816" s="1" t="s">
        <v>989</v>
      </c>
      <c r="K816" s="2">
        <v>10.6995274003029</v>
      </c>
      <c r="L816" s="2">
        <v>11.0020749187152</v>
      </c>
      <c r="M816" s="3">
        <v>10.8437129274686</v>
      </c>
    </row>
    <row r="817" spans="1:13" ht="16.2" customHeight="1" x14ac:dyDescent="0.3">
      <c r="A817" s="2">
        <v>4312.42552913092</v>
      </c>
      <c r="B817" s="4">
        <v>4314.4354492401599</v>
      </c>
      <c r="C817" s="5">
        <v>1962.76</v>
      </c>
      <c r="D817" s="4">
        <v>2.07235613327488E-4</v>
      </c>
      <c r="E817" s="4">
        <v>3.5061082011822499E-5</v>
      </c>
      <c r="F817" s="1">
        <v>2</v>
      </c>
      <c r="G817" s="1" t="s">
        <v>636</v>
      </c>
      <c r="H817" s="1">
        <v>4</v>
      </c>
      <c r="I817" s="2">
        <v>3764.4581974100602</v>
      </c>
      <c r="J817" s="1" t="s">
        <v>1264</v>
      </c>
      <c r="K817" s="2">
        <v>10.5538284357071</v>
      </c>
      <c r="L817" s="2">
        <v>11.1466260011673</v>
      </c>
      <c r="M817" s="3">
        <v>10.8437129274686</v>
      </c>
    </row>
    <row r="818" spans="1:13" ht="16.2" customHeight="1" x14ac:dyDescent="0.3">
      <c r="A818" s="2">
        <v>4810.6048525371598</v>
      </c>
      <c r="B818" s="4">
        <v>4812.84581152998</v>
      </c>
      <c r="C818" s="5">
        <v>988.9</v>
      </c>
      <c r="D818" s="4">
        <v>1.04411796663654E-4</v>
      </c>
      <c r="E818" s="4">
        <v>1.7664871915818201E-5</v>
      </c>
      <c r="F818" s="1">
        <v>1</v>
      </c>
      <c r="G818" s="1" t="s">
        <v>1113</v>
      </c>
      <c r="H818" s="1">
        <v>3</v>
      </c>
      <c r="I818" s="2">
        <v>4262.6375208163099</v>
      </c>
      <c r="J818" s="1" t="s">
        <v>335</v>
      </c>
      <c r="K818" s="2">
        <v>10.6995274003029</v>
      </c>
      <c r="L818" s="2">
        <v>11.204838515885699</v>
      </c>
      <c r="M818" s="3">
        <v>10.8437129274686</v>
      </c>
    </row>
    <row r="819" spans="1:13" ht="16.2" customHeight="1" x14ac:dyDescent="0.3">
      <c r="A819" s="2">
        <v>1407.847465994</v>
      </c>
      <c r="B819" s="4">
        <v>1408.5033325729601</v>
      </c>
      <c r="C819" s="5">
        <v>9935739.0299999993</v>
      </c>
      <c r="D819" s="4">
        <v>1.0490528499378</v>
      </c>
      <c r="E819" s="4">
        <v>0.177483625598084</v>
      </c>
      <c r="F819" s="1">
        <v>1</v>
      </c>
      <c r="G819" s="1" t="s">
        <v>1061</v>
      </c>
      <c r="H819" s="1">
        <v>486</v>
      </c>
      <c r="I819" s="2">
        <v>859.88013427313899</v>
      </c>
      <c r="J819" s="1" t="s">
        <v>2061</v>
      </c>
      <c r="K819" s="2">
        <v>1.00270525296529E-2</v>
      </c>
      <c r="L819" s="2">
        <v>25.0007865841865</v>
      </c>
      <c r="M819" s="3">
        <v>10.901472301848701</v>
      </c>
    </row>
    <row r="820" spans="1:13" ht="16.2" customHeight="1" x14ac:dyDescent="0.3">
      <c r="A820" s="2">
        <v>1155.79105017388</v>
      </c>
      <c r="B820" s="4">
        <v>1156.3270194583599</v>
      </c>
      <c r="C820" s="5">
        <v>778705.47</v>
      </c>
      <c r="D820" s="4">
        <v>8.2218664369010999E-2</v>
      </c>
      <c r="E820" s="4">
        <v>1.39101348849196E-2</v>
      </c>
      <c r="F820" s="1">
        <v>1</v>
      </c>
      <c r="G820" s="1" t="s">
        <v>1061</v>
      </c>
      <c r="H820" s="1">
        <v>130</v>
      </c>
      <c r="I820" s="2">
        <v>607.82371845302703</v>
      </c>
      <c r="J820" s="1" t="s">
        <v>1687</v>
      </c>
      <c r="K820" s="2">
        <v>5.47508692423503E-2</v>
      </c>
      <c r="L820" s="2">
        <v>18.2497309342702</v>
      </c>
      <c r="M820" s="3">
        <v>10.901472301848701</v>
      </c>
    </row>
    <row r="821" spans="1:13" ht="16.2" customHeight="1" x14ac:dyDescent="0.3">
      <c r="A821" s="2">
        <v>4193.5692321359302</v>
      </c>
      <c r="B821" s="4">
        <v>4195.5248272479503</v>
      </c>
      <c r="C821" s="5">
        <v>84457.49</v>
      </c>
      <c r="D821" s="4">
        <v>8.9173407549828897E-3</v>
      </c>
      <c r="E821" s="4">
        <v>1.50867705853119E-3</v>
      </c>
      <c r="F821" s="1">
        <v>4</v>
      </c>
      <c r="G821" s="1" t="s">
        <v>1245</v>
      </c>
      <c r="H821" s="1">
        <v>11</v>
      </c>
      <c r="I821" s="2">
        <v>3645.6019004150698</v>
      </c>
      <c r="J821" s="1" t="s">
        <v>176</v>
      </c>
      <c r="K821" s="2">
        <v>10.655821166006699</v>
      </c>
      <c r="L821" s="2">
        <v>11.550680249500299</v>
      </c>
      <c r="M821" s="3">
        <v>10.901472301848701</v>
      </c>
    </row>
    <row r="822" spans="1:13" ht="16.2" customHeight="1" x14ac:dyDescent="0.3">
      <c r="A822" s="2">
        <v>1423.82334848138</v>
      </c>
      <c r="B822" s="4">
        <v>1424.4859657649599</v>
      </c>
      <c r="C822" s="5">
        <v>48392.19</v>
      </c>
      <c r="D822" s="4">
        <v>5.1094301773575703E-3</v>
      </c>
      <c r="E822" s="4">
        <v>8.6443708977241099E-4</v>
      </c>
      <c r="F822" s="1">
        <v>1</v>
      </c>
      <c r="G822" s="1" t="s">
        <v>1061</v>
      </c>
      <c r="H822" s="1">
        <v>10</v>
      </c>
      <c r="I822" s="2">
        <v>875.85601676052102</v>
      </c>
      <c r="J822" s="1" t="s">
        <v>2053</v>
      </c>
      <c r="K822" s="2">
        <v>10.4520971830368</v>
      </c>
      <c r="L822" s="2">
        <v>11.1466260011673</v>
      </c>
      <c r="M822" s="3">
        <v>10.901472301848701</v>
      </c>
    </row>
    <row r="823" spans="1:13" ht="16.2" customHeight="1" x14ac:dyDescent="0.3">
      <c r="A823" s="2">
        <v>4024.41145098774</v>
      </c>
      <c r="B823" s="4">
        <v>4026.2853941379999</v>
      </c>
      <c r="C823" s="5">
        <v>22583.43</v>
      </c>
      <c r="D823" s="4">
        <v>2.3844438276143798E-3</v>
      </c>
      <c r="E823" s="4">
        <v>4.0341126339351398E-4</v>
      </c>
      <c r="F823" s="1">
        <v>2</v>
      </c>
      <c r="G823" s="1" t="s">
        <v>1015</v>
      </c>
      <c r="H823" s="1">
        <v>12</v>
      </c>
      <c r="I823" s="2">
        <v>3476.4441192668801</v>
      </c>
      <c r="J823" s="1" t="s">
        <v>1043</v>
      </c>
      <c r="K823" s="2">
        <v>10.4520971830368</v>
      </c>
      <c r="L823" s="2">
        <v>11.204838515885699</v>
      </c>
      <c r="M823" s="3">
        <v>10.901472301848701</v>
      </c>
    </row>
    <row r="824" spans="1:13" ht="16.2" customHeight="1" x14ac:dyDescent="0.3">
      <c r="A824" s="2">
        <v>695.09346584134801</v>
      </c>
      <c r="B824" s="4">
        <v>695.40969547452903</v>
      </c>
      <c r="C824" s="5">
        <v>12596.75</v>
      </c>
      <c r="D824" s="4">
        <v>1.33001243768114E-3</v>
      </c>
      <c r="E824" s="4">
        <v>2.2501767145877499E-4</v>
      </c>
      <c r="F824" s="1">
        <v>1</v>
      </c>
      <c r="G824" s="1" t="s">
        <v>1061</v>
      </c>
      <c r="H824" s="1">
        <v>5</v>
      </c>
      <c r="I824" s="2">
        <v>147.126134120492</v>
      </c>
      <c r="J824" s="1" t="s">
        <v>2034</v>
      </c>
      <c r="K824" s="2">
        <v>10.6995274003029</v>
      </c>
      <c r="L824" s="2">
        <v>11.1030785337766</v>
      </c>
      <c r="M824" s="3">
        <v>10.901472301848701</v>
      </c>
    </row>
    <row r="825" spans="1:13" ht="16.2" customHeight="1" x14ac:dyDescent="0.3">
      <c r="A825" s="2">
        <v>4043.3789639299198</v>
      </c>
      <c r="B825" s="4">
        <v>4045.2623294016898</v>
      </c>
      <c r="C825" s="5">
        <v>5257.1</v>
      </c>
      <c r="D825" s="4">
        <v>5.5506447187834399E-4</v>
      </c>
      <c r="E825" s="4">
        <v>9.3908381179742904E-5</v>
      </c>
      <c r="F825" s="1">
        <v>1</v>
      </c>
      <c r="G825" s="1" t="s">
        <v>1565</v>
      </c>
      <c r="H825" s="1">
        <v>4</v>
      </c>
      <c r="I825" s="2">
        <v>3495.4116322090699</v>
      </c>
      <c r="J825" s="1" t="s">
        <v>1456</v>
      </c>
      <c r="K825" s="2">
        <v>10.7428176021258</v>
      </c>
      <c r="L825" s="2">
        <v>11.1030785337766</v>
      </c>
      <c r="M825" s="3">
        <v>10.901472301848701</v>
      </c>
    </row>
    <row r="826" spans="1:13" ht="16.2" customHeight="1" x14ac:dyDescent="0.3">
      <c r="A826" s="2">
        <v>1425.82035625812</v>
      </c>
      <c r="B826" s="4">
        <v>1426.4838110763101</v>
      </c>
      <c r="C826" s="5">
        <v>2218422.16</v>
      </c>
      <c r="D826" s="4">
        <v>0.234229389709843</v>
      </c>
      <c r="E826" s="4">
        <v>3.9628014270009802E-2</v>
      </c>
      <c r="F826" s="1">
        <v>2</v>
      </c>
      <c r="G826" s="1" t="s">
        <v>2126</v>
      </c>
      <c r="H826" s="1">
        <v>460</v>
      </c>
      <c r="I826" s="2">
        <v>877.85302453725899</v>
      </c>
      <c r="J826" s="1" t="s">
        <v>2061</v>
      </c>
      <c r="K826" s="2">
        <v>1.00270525296529E-2</v>
      </c>
      <c r="L826" s="2">
        <v>25.0007865841865</v>
      </c>
      <c r="M826" s="3">
        <v>10.9446173325857</v>
      </c>
    </row>
    <row r="827" spans="1:13" ht="16.2" customHeight="1" x14ac:dyDescent="0.3">
      <c r="A827" s="2">
        <v>947.92695751030499</v>
      </c>
      <c r="B827" s="4">
        <v>948.35329880649601</v>
      </c>
      <c r="C827" s="5">
        <v>1503312.93</v>
      </c>
      <c r="D827" s="4">
        <v>0.15872545653655701</v>
      </c>
      <c r="E827" s="4">
        <v>2.6853908744911899E-2</v>
      </c>
      <c r="F827" s="1">
        <v>1</v>
      </c>
      <c r="G827" s="1" t="s">
        <v>1061</v>
      </c>
      <c r="H827" s="1">
        <v>159</v>
      </c>
      <c r="I827" s="2">
        <v>399.95962578945</v>
      </c>
      <c r="J827" s="1" t="s">
        <v>1408</v>
      </c>
      <c r="K827" s="2">
        <v>8.2538348849296597</v>
      </c>
      <c r="L827" s="2">
        <v>21.555443133481301</v>
      </c>
      <c r="M827" s="3">
        <v>10.9446173325857</v>
      </c>
    </row>
    <row r="828" spans="1:13" ht="16.2" customHeight="1" x14ac:dyDescent="0.3">
      <c r="A828" s="2">
        <v>861.91385322461895</v>
      </c>
      <c r="B828" s="4">
        <v>862.30526971099198</v>
      </c>
      <c r="C828" s="5">
        <v>40894.14</v>
      </c>
      <c r="D828" s="4">
        <v>4.3177577413439101E-3</v>
      </c>
      <c r="E828" s="4">
        <v>7.3049827607193603E-4</v>
      </c>
      <c r="F828" s="1">
        <v>1</v>
      </c>
      <c r="G828" s="1" t="s">
        <v>1061</v>
      </c>
      <c r="H828" s="1">
        <v>11</v>
      </c>
      <c r="I828" s="2">
        <v>313.94652150376299</v>
      </c>
      <c r="J828" s="1" t="s">
        <v>2344</v>
      </c>
      <c r="K828" s="2">
        <v>9.7447367008209191</v>
      </c>
      <c r="L828" s="2">
        <v>11.1030785337766</v>
      </c>
      <c r="M828" s="3">
        <v>10.9446173325857</v>
      </c>
    </row>
    <row r="829" spans="1:13" ht="16.2" customHeight="1" x14ac:dyDescent="0.3">
      <c r="A829" s="2">
        <v>845.92002575407105</v>
      </c>
      <c r="B829" s="4">
        <v>846.30467763698698</v>
      </c>
      <c r="C829" s="5">
        <v>39153.46</v>
      </c>
      <c r="D829" s="4">
        <v>4.1339701731201396E-3</v>
      </c>
      <c r="E829" s="4">
        <v>6.9940424305906597E-4</v>
      </c>
      <c r="F829" s="1">
        <v>1</v>
      </c>
      <c r="G829" s="1" t="s">
        <v>1061</v>
      </c>
      <c r="H829" s="1">
        <v>8</v>
      </c>
      <c r="I829" s="2">
        <v>297.95269403321498</v>
      </c>
      <c r="J829" s="1" t="s">
        <v>1666</v>
      </c>
      <c r="K829" s="2">
        <v>10.597513867982199</v>
      </c>
      <c r="L829" s="2">
        <v>11.204838515885699</v>
      </c>
      <c r="M829" s="3">
        <v>10.9446173325857</v>
      </c>
    </row>
    <row r="830" spans="1:13" ht="16.2" customHeight="1" x14ac:dyDescent="0.3">
      <c r="A830" s="2">
        <v>4164.5483906044601</v>
      </c>
      <c r="B830" s="4">
        <v>4166.49034953101</v>
      </c>
      <c r="C830" s="5">
        <v>13125.38</v>
      </c>
      <c r="D830" s="4">
        <v>1.3858271894965999E-3</v>
      </c>
      <c r="E830" s="4">
        <v>2.34460669983256E-4</v>
      </c>
      <c r="F830" s="1">
        <v>2</v>
      </c>
      <c r="G830" s="1" t="s">
        <v>636</v>
      </c>
      <c r="H830" s="1">
        <v>10</v>
      </c>
      <c r="I830" s="2">
        <v>3616.5810588836098</v>
      </c>
      <c r="J830" s="1" t="s">
        <v>538</v>
      </c>
      <c r="K830" s="2">
        <v>10.655821166006699</v>
      </c>
      <c r="L830" s="2">
        <v>11.3060400024732</v>
      </c>
      <c r="M830" s="3">
        <v>10.9446173325857</v>
      </c>
    </row>
    <row r="831" spans="1:13" ht="16.2" customHeight="1" x14ac:dyDescent="0.3">
      <c r="A831" s="2">
        <v>4213.5804924424101</v>
      </c>
      <c r="B831" s="4">
        <v>4215.5454037787404</v>
      </c>
      <c r="C831" s="5">
        <v>12474.21</v>
      </c>
      <c r="D831" s="4">
        <v>1.3170742016985701E-3</v>
      </c>
      <c r="E831" s="4">
        <v>2.22828720700797E-4</v>
      </c>
      <c r="F831" s="1">
        <v>2</v>
      </c>
      <c r="G831" s="1" t="s">
        <v>636</v>
      </c>
      <c r="H831" s="1">
        <v>6</v>
      </c>
      <c r="I831" s="2">
        <v>3665.6131607215498</v>
      </c>
      <c r="J831" s="1" t="s">
        <v>1749</v>
      </c>
      <c r="K831" s="2">
        <v>10.2065216517131</v>
      </c>
      <c r="L831" s="2">
        <v>11.1030785337766</v>
      </c>
      <c r="M831" s="3">
        <v>10.9446173325857</v>
      </c>
    </row>
    <row r="832" spans="1:13" ht="16.2" customHeight="1" x14ac:dyDescent="0.3">
      <c r="A832" s="2">
        <v>4231.6044790158503</v>
      </c>
      <c r="B832" s="4">
        <v>4233.5777216694296</v>
      </c>
      <c r="C832" s="5">
        <v>10376.69</v>
      </c>
      <c r="D832" s="4">
        <v>1.09561011863866E-3</v>
      </c>
      <c r="E832" s="4">
        <v>1.85360400202398E-4</v>
      </c>
      <c r="F832" s="1">
        <v>1</v>
      </c>
      <c r="G832" s="1" t="s">
        <v>724</v>
      </c>
      <c r="H832" s="1">
        <v>10</v>
      </c>
      <c r="I832" s="2">
        <v>3683.637147295</v>
      </c>
      <c r="J832" s="1" t="s">
        <v>2146</v>
      </c>
      <c r="K832" s="2">
        <v>10.5538284357071</v>
      </c>
      <c r="L832" s="2">
        <v>11.204838515885699</v>
      </c>
      <c r="M832" s="3">
        <v>10.9446173325857</v>
      </c>
    </row>
    <row r="833" spans="1:13" ht="16.2" customHeight="1" x14ac:dyDescent="0.3">
      <c r="A833" s="2">
        <v>4203.5817257794597</v>
      </c>
      <c r="B833" s="4">
        <v>4205.5419909740604</v>
      </c>
      <c r="C833" s="5">
        <v>5817.5</v>
      </c>
      <c r="D833" s="4">
        <v>6.1423362027586805E-4</v>
      </c>
      <c r="E833" s="4">
        <v>1.0391889207227499E-4</v>
      </c>
      <c r="F833" s="1">
        <v>2</v>
      </c>
      <c r="G833" s="1" t="s">
        <v>636</v>
      </c>
      <c r="H833" s="1">
        <v>3</v>
      </c>
      <c r="I833" s="2">
        <v>3655.6143940585998</v>
      </c>
      <c r="J833" s="1" t="s">
        <v>485</v>
      </c>
      <c r="K833" s="2">
        <v>10.800869684982301</v>
      </c>
      <c r="L833" s="2">
        <v>11.204838515885699</v>
      </c>
      <c r="M833" s="3">
        <v>10.9446173325857</v>
      </c>
    </row>
    <row r="834" spans="1:13" ht="16.2" customHeight="1" x14ac:dyDescent="0.3">
      <c r="A834" s="2">
        <v>717.89367228717094</v>
      </c>
      <c r="B834" s="4">
        <v>718.22081566926704</v>
      </c>
      <c r="C834" s="5">
        <v>4604.51</v>
      </c>
      <c r="D834" s="4">
        <v>4.8616155511756599E-4</v>
      </c>
      <c r="E834" s="4">
        <v>8.2251066220147606E-5</v>
      </c>
      <c r="F834" s="1">
        <v>1</v>
      </c>
      <c r="G834" s="1" t="s">
        <v>1061</v>
      </c>
      <c r="H834" s="1">
        <v>4</v>
      </c>
      <c r="I834" s="2">
        <v>169.92634056631499</v>
      </c>
      <c r="J834" s="1" t="s">
        <v>2184</v>
      </c>
      <c r="K834" s="2">
        <v>10.597513867982199</v>
      </c>
      <c r="L834" s="2">
        <v>11.1030785337766</v>
      </c>
      <c r="M834" s="3">
        <v>10.9446173325857</v>
      </c>
    </row>
    <row r="835" spans="1:13" ht="16.2" customHeight="1" x14ac:dyDescent="0.3">
      <c r="A835" s="2">
        <v>890.85732156655502</v>
      </c>
      <c r="B835" s="4">
        <v>891.26075917550304</v>
      </c>
      <c r="C835" s="5">
        <v>2326.89</v>
      </c>
      <c r="D835" s="4">
        <v>2.4568183389492298E-4</v>
      </c>
      <c r="E835" s="4">
        <v>4.1565591882089401E-5</v>
      </c>
      <c r="F835" s="1">
        <v>1</v>
      </c>
      <c r="G835" s="1" t="s">
        <v>1061</v>
      </c>
      <c r="H835" s="1">
        <v>3</v>
      </c>
      <c r="I835" s="2">
        <v>342.88998984569901</v>
      </c>
      <c r="J835" s="1" t="s">
        <v>230</v>
      </c>
      <c r="K835" s="2">
        <v>10.800869684982301</v>
      </c>
      <c r="L835" s="2">
        <v>11.1030785337766</v>
      </c>
      <c r="M835" s="3">
        <v>10.9446173325857</v>
      </c>
    </row>
    <row r="836" spans="1:13" ht="16.2" customHeight="1" x14ac:dyDescent="0.3">
      <c r="A836" s="2">
        <v>4241.58730411346</v>
      </c>
      <c r="B836" s="4">
        <v>4243.5651370339201</v>
      </c>
      <c r="C836" s="5">
        <v>1322.73</v>
      </c>
      <c r="D836" s="4">
        <v>1.3965882880060101E-4</v>
      </c>
      <c r="E836" s="4">
        <v>2.36281282528165E-5</v>
      </c>
      <c r="F836" s="1">
        <v>1</v>
      </c>
      <c r="G836" s="1" t="s">
        <v>724</v>
      </c>
      <c r="H836" s="1">
        <v>3</v>
      </c>
      <c r="I836" s="2">
        <v>3693.6199723926102</v>
      </c>
      <c r="J836" s="1" t="s">
        <v>721</v>
      </c>
      <c r="K836" s="2">
        <v>10.8440722322146</v>
      </c>
      <c r="L836" s="2">
        <v>11.3060400024732</v>
      </c>
      <c r="M836" s="3">
        <v>10.9446173325857</v>
      </c>
    </row>
    <row r="837" spans="1:13" ht="16.2" customHeight="1" x14ac:dyDescent="0.3">
      <c r="A837" s="2">
        <v>4811.6077892492003</v>
      </c>
      <c r="B837" s="4">
        <v>4813.8492192007097</v>
      </c>
      <c r="C837" s="5">
        <v>1134.52</v>
      </c>
      <c r="D837" s="4">
        <v>1.19786906209777E-4</v>
      </c>
      <c r="E837" s="4">
        <v>2.0266104243031699E-5</v>
      </c>
      <c r="F837" s="1">
        <v>1</v>
      </c>
      <c r="G837" s="1" t="s">
        <v>1113</v>
      </c>
      <c r="H837" s="1">
        <v>4</v>
      </c>
      <c r="I837" s="2">
        <v>4263.6404575283404</v>
      </c>
      <c r="J837" s="1" t="s">
        <v>1999</v>
      </c>
      <c r="K837" s="2">
        <v>10.800869684982301</v>
      </c>
      <c r="L837" s="2">
        <v>11.1466260011673</v>
      </c>
      <c r="M837" s="3">
        <v>10.9446173325857</v>
      </c>
    </row>
    <row r="838" spans="1:13" ht="16.2" customHeight="1" x14ac:dyDescent="0.3">
      <c r="A838" s="2">
        <v>4519.6210024762804</v>
      </c>
      <c r="B838" s="4">
        <v>4521.7217218485903</v>
      </c>
      <c r="C838" s="5">
        <v>632.4</v>
      </c>
      <c r="D838" s="4">
        <v>6.6771180311552895E-5</v>
      </c>
      <c r="E838" s="4">
        <v>1.12966579022787E-5</v>
      </c>
      <c r="F838" s="1">
        <v>2</v>
      </c>
      <c r="G838" s="1" t="s">
        <v>74</v>
      </c>
      <c r="H838" s="1">
        <v>3</v>
      </c>
      <c r="I838" s="2">
        <v>3971.6536707554201</v>
      </c>
      <c r="J838" s="1" t="s">
        <v>230</v>
      </c>
      <c r="K838" s="2">
        <v>10.800869684982301</v>
      </c>
      <c r="L838" s="2">
        <v>11.1030785337766</v>
      </c>
      <c r="M838" s="3">
        <v>10.9446173325857</v>
      </c>
    </row>
    <row r="839" spans="1:13" ht="16.2" customHeight="1" x14ac:dyDescent="0.3">
      <c r="A839" s="2">
        <v>1497.83804598038</v>
      </c>
      <c r="B839" s="4">
        <v>1498.5308010706899</v>
      </c>
      <c r="C839" s="5">
        <v>1533314.22</v>
      </c>
      <c r="D839" s="4">
        <v>0.16189310603714099</v>
      </c>
      <c r="E839" s="4">
        <v>2.73898263757738E-2</v>
      </c>
      <c r="F839" s="1">
        <v>1</v>
      </c>
      <c r="G839" s="1" t="s">
        <v>1061</v>
      </c>
      <c r="H839" s="1">
        <v>316</v>
      </c>
      <c r="I839" s="2">
        <v>949.87071425952502</v>
      </c>
      <c r="J839" s="1" t="s">
        <v>1720</v>
      </c>
      <c r="K839" s="2">
        <v>1.70078811801275</v>
      </c>
      <c r="L839" s="2">
        <v>18.793920216528601</v>
      </c>
      <c r="M839" s="3">
        <v>11.0022595341682</v>
      </c>
    </row>
    <row r="840" spans="1:13" ht="16.2" customHeight="1" x14ac:dyDescent="0.3">
      <c r="A840" s="2">
        <v>4288.4864499511696</v>
      </c>
      <c r="B840" s="4">
        <v>4290.4856206909999</v>
      </c>
      <c r="C840" s="5">
        <v>61773.59</v>
      </c>
      <c r="D840" s="4">
        <v>6.5222889253351403E-3</v>
      </c>
      <c r="E840" s="4">
        <v>1.10347108416449E-3</v>
      </c>
      <c r="F840" s="1">
        <v>4</v>
      </c>
      <c r="G840" s="1" t="s">
        <v>2248</v>
      </c>
      <c r="H840" s="1">
        <v>13</v>
      </c>
      <c r="I840" s="2">
        <v>3740.5191182303101</v>
      </c>
      <c r="J840" s="1" t="s">
        <v>1579</v>
      </c>
      <c r="K840" s="2">
        <v>10.597513867982199</v>
      </c>
      <c r="L840" s="2">
        <v>11.4068593994458</v>
      </c>
      <c r="M840" s="3">
        <v>11.0022595341682</v>
      </c>
    </row>
    <row r="841" spans="1:13" ht="16.2" customHeight="1" x14ac:dyDescent="0.3">
      <c r="A841" s="2">
        <v>4163.5478848616403</v>
      </c>
      <c r="B841" s="4">
        <v>4165.4893709970202</v>
      </c>
      <c r="C841" s="5">
        <v>8888.68</v>
      </c>
      <c r="D841" s="4">
        <v>9.3850040324429797E-4</v>
      </c>
      <c r="E841" s="4">
        <v>1.5877985003609501E-4</v>
      </c>
      <c r="F841" s="1">
        <v>2</v>
      </c>
      <c r="G841" s="1" t="s">
        <v>306</v>
      </c>
      <c r="H841" s="1">
        <v>11</v>
      </c>
      <c r="I841" s="2">
        <v>3615.58055314079</v>
      </c>
      <c r="J841" s="1" t="s">
        <v>1234</v>
      </c>
      <c r="K841" s="2">
        <v>10.655821166006699</v>
      </c>
      <c r="L841" s="2">
        <v>11.450038565762799</v>
      </c>
      <c r="M841" s="3">
        <v>11.0022595341682</v>
      </c>
    </row>
    <row r="842" spans="1:13" ht="16.2" customHeight="1" x14ac:dyDescent="0.3">
      <c r="A842" s="2">
        <v>1435.8129789125801</v>
      </c>
      <c r="B842" s="4">
        <v>1436.4806037548001</v>
      </c>
      <c r="C842" s="5">
        <v>6416.81</v>
      </c>
      <c r="D842" s="4">
        <v>6.7751103342026503E-4</v>
      </c>
      <c r="E842" s="4">
        <v>1.14624458244657E-4</v>
      </c>
      <c r="F842" s="1">
        <v>1</v>
      </c>
      <c r="G842" s="1" t="s">
        <v>1061</v>
      </c>
      <c r="H842" s="1">
        <v>3</v>
      </c>
      <c r="I842" s="2">
        <v>887.84564719171897</v>
      </c>
      <c r="J842" s="1" t="s">
        <v>1999</v>
      </c>
      <c r="K842" s="2">
        <v>10.800869684982301</v>
      </c>
      <c r="L842" s="2">
        <v>11.1466260011673</v>
      </c>
      <c r="M842" s="3">
        <v>11.0022595341682</v>
      </c>
    </row>
    <row r="843" spans="1:13" ht="16.2" customHeight="1" x14ac:dyDescent="0.3">
      <c r="A843" s="2">
        <v>860.89328577184597</v>
      </c>
      <c r="B843" s="4">
        <v>861.28427323122901</v>
      </c>
      <c r="C843" s="5">
        <v>12262.87</v>
      </c>
      <c r="D843" s="4">
        <v>1.29476012635536E-3</v>
      </c>
      <c r="E843" s="4">
        <v>2.1905352196413099E-4</v>
      </c>
      <c r="F843" s="1">
        <v>1</v>
      </c>
      <c r="G843" s="1" t="s">
        <v>1061</v>
      </c>
      <c r="H843" s="1">
        <v>4</v>
      </c>
      <c r="I843" s="2">
        <v>312.92595405099098</v>
      </c>
      <c r="J843" s="1" t="s">
        <v>1800</v>
      </c>
      <c r="K843" s="2">
        <v>10.901440534559899</v>
      </c>
      <c r="L843" s="2">
        <v>11.3060400024732</v>
      </c>
      <c r="M843" s="3">
        <v>11.0456171269894</v>
      </c>
    </row>
    <row r="844" spans="1:13" ht="16.2" customHeight="1" x14ac:dyDescent="0.3">
      <c r="A844" s="2">
        <v>4291.4918335618404</v>
      </c>
      <c r="B844" s="4">
        <v>4293.4923590446497</v>
      </c>
      <c r="C844" s="5">
        <v>10663.51</v>
      </c>
      <c r="D844" s="4">
        <v>1.1258936574383999E-3</v>
      </c>
      <c r="E844" s="4">
        <v>1.9048390972094899E-4</v>
      </c>
      <c r="F844" s="1">
        <v>4</v>
      </c>
      <c r="G844" s="1" t="s">
        <v>2248</v>
      </c>
      <c r="H844" s="1">
        <v>3</v>
      </c>
      <c r="I844" s="2">
        <v>3743.5245018409801</v>
      </c>
      <c r="J844" s="1" t="s">
        <v>2394</v>
      </c>
      <c r="K844" s="2">
        <v>10.901440534559899</v>
      </c>
      <c r="L844" s="2">
        <v>11.204838515885699</v>
      </c>
      <c r="M844" s="3">
        <v>11.0456171269894</v>
      </c>
    </row>
    <row r="845" spans="1:13" ht="16.2" customHeight="1" x14ac:dyDescent="0.3">
      <c r="A845" s="2">
        <v>4218.5824857505704</v>
      </c>
      <c r="B845" s="4">
        <v>4220.54971482571</v>
      </c>
      <c r="C845" s="5">
        <v>7492.37</v>
      </c>
      <c r="D845" s="4">
        <v>7.9107272016266602E-4</v>
      </c>
      <c r="E845" s="4">
        <v>1.33837350991929E-4</v>
      </c>
      <c r="F845" s="1">
        <v>1</v>
      </c>
      <c r="G845" s="1" t="s">
        <v>724</v>
      </c>
      <c r="H845" s="1">
        <v>7</v>
      </c>
      <c r="I845" s="2">
        <v>3670.6151540297101</v>
      </c>
      <c r="J845" s="1" t="s">
        <v>128</v>
      </c>
      <c r="K845" s="2">
        <v>10.7428176021258</v>
      </c>
      <c r="L845" s="2">
        <v>11.3060400024732</v>
      </c>
      <c r="M845" s="3">
        <v>11.0456171269894</v>
      </c>
    </row>
    <row r="846" spans="1:13" ht="16.2" customHeight="1" x14ac:dyDescent="0.3">
      <c r="A846" s="2">
        <v>4202.5827673643798</v>
      </c>
      <c r="B846" s="4">
        <v>4204.5425673986401</v>
      </c>
      <c r="C846" s="5">
        <v>7337.35</v>
      </c>
      <c r="D846" s="4">
        <v>7.7470512311665499E-4</v>
      </c>
      <c r="E846" s="4">
        <v>1.31068205027332E-4</v>
      </c>
      <c r="F846" s="1">
        <v>3</v>
      </c>
      <c r="G846" s="1" t="s">
        <v>306</v>
      </c>
      <c r="H846" s="1">
        <v>6</v>
      </c>
      <c r="I846" s="2">
        <v>3654.61543564352</v>
      </c>
      <c r="J846" s="1" t="s">
        <v>1666</v>
      </c>
      <c r="K846" s="2">
        <v>10.597513867982199</v>
      </c>
      <c r="L846" s="2">
        <v>11.204838515885699</v>
      </c>
      <c r="M846" s="3">
        <v>11.0456171269894</v>
      </c>
    </row>
    <row r="847" spans="1:13" ht="16.2" customHeight="1" x14ac:dyDescent="0.3">
      <c r="A847" s="2">
        <v>4220.5715626847204</v>
      </c>
      <c r="B847" s="4">
        <v>4222.5397122260201</v>
      </c>
      <c r="C847" s="5">
        <v>5596.93</v>
      </c>
      <c r="D847" s="4">
        <v>5.9094500667479402E-4</v>
      </c>
      <c r="E847" s="4">
        <v>9.99788164342201E-5</v>
      </c>
      <c r="F847" s="1">
        <v>3</v>
      </c>
      <c r="G847" s="1" t="s">
        <v>306</v>
      </c>
      <c r="H847" s="1">
        <v>9</v>
      </c>
      <c r="I847" s="2">
        <v>3672.6042309638701</v>
      </c>
      <c r="J847" s="1" t="s">
        <v>2101</v>
      </c>
      <c r="K847" s="2">
        <v>10.6995274003029</v>
      </c>
      <c r="L847" s="2">
        <v>11.493290668296799</v>
      </c>
      <c r="M847" s="3">
        <v>11.0456171269894</v>
      </c>
    </row>
    <row r="848" spans="1:13" ht="16.2" customHeight="1" x14ac:dyDescent="0.3">
      <c r="A848" s="2">
        <v>4775.6740108697304</v>
      </c>
      <c r="B848" s="4">
        <v>4777.898515676</v>
      </c>
      <c r="C848" s="5">
        <v>1975.21</v>
      </c>
      <c r="D848" s="4">
        <v>2.08550131345956E-4</v>
      </c>
      <c r="E848" s="4">
        <v>3.5283478265591302E-5</v>
      </c>
      <c r="F848" s="1">
        <v>1</v>
      </c>
      <c r="G848" s="1" t="s">
        <v>1694</v>
      </c>
      <c r="H848" s="1">
        <v>4</v>
      </c>
      <c r="I848" s="2">
        <v>4227.7066791488696</v>
      </c>
      <c r="J848" s="1" t="s">
        <v>770</v>
      </c>
      <c r="K848" s="2">
        <v>10.8440722322146</v>
      </c>
      <c r="L848" s="2">
        <v>11.204838515885699</v>
      </c>
      <c r="M848" s="3">
        <v>11.0456171269894</v>
      </c>
    </row>
    <row r="849" spans="1:13" ht="16.2" customHeight="1" x14ac:dyDescent="0.3">
      <c r="A849" s="2">
        <v>4518.6129662275498</v>
      </c>
      <c r="B849" s="4">
        <v>4520.71318697891</v>
      </c>
      <c r="C849" s="5">
        <v>863.1</v>
      </c>
      <c r="D849" s="4">
        <v>9.11293575694202E-5</v>
      </c>
      <c r="E849" s="4">
        <v>1.54176872793434E-5</v>
      </c>
      <c r="F849" s="1">
        <v>1</v>
      </c>
      <c r="G849" s="1" t="s">
        <v>1113</v>
      </c>
      <c r="H849" s="1">
        <v>4</v>
      </c>
      <c r="I849" s="2">
        <v>3970.6456345066999</v>
      </c>
      <c r="J849" s="1" t="s">
        <v>2423</v>
      </c>
      <c r="K849" s="2">
        <v>10.901440534559899</v>
      </c>
      <c r="L849" s="2">
        <v>11.2483333007177</v>
      </c>
      <c r="M849" s="3">
        <v>11.0456171269894</v>
      </c>
    </row>
    <row r="850" spans="1:13" ht="16.2" customHeight="1" x14ac:dyDescent="0.3">
      <c r="A850" s="2">
        <v>4000.4694520655798</v>
      </c>
      <c r="B850" s="4">
        <v>4002.3314019262298</v>
      </c>
      <c r="C850" s="5">
        <v>233426.06</v>
      </c>
      <c r="D850" s="4">
        <v>2.4646004967861099E-2</v>
      </c>
      <c r="E850" s="4">
        <v>4.1697254036951103E-3</v>
      </c>
      <c r="F850" s="1">
        <v>4</v>
      </c>
      <c r="G850" s="1" t="s">
        <v>2248</v>
      </c>
      <c r="H850" s="1">
        <v>13</v>
      </c>
      <c r="I850" s="2">
        <v>3452.50212034472</v>
      </c>
      <c r="J850" s="1" t="s">
        <v>1234</v>
      </c>
      <c r="K850" s="2">
        <v>10.655821166006699</v>
      </c>
      <c r="L850" s="2">
        <v>11.450038565762799</v>
      </c>
      <c r="M850" s="3">
        <v>11.1034567173004</v>
      </c>
    </row>
    <row r="851" spans="1:13" ht="16.2" customHeight="1" x14ac:dyDescent="0.3">
      <c r="A851" s="2">
        <v>1351.7917065116501</v>
      </c>
      <c r="B851" s="4">
        <v>1352.42315352793</v>
      </c>
      <c r="C851" s="5">
        <v>28427.52</v>
      </c>
      <c r="D851" s="4">
        <v>3.00148492050961E-3</v>
      </c>
      <c r="E851" s="4">
        <v>5.0780513670174905E-4</v>
      </c>
      <c r="F851" s="1">
        <v>1</v>
      </c>
      <c r="G851" s="1" t="s">
        <v>1061</v>
      </c>
      <c r="H851" s="1">
        <v>11</v>
      </c>
      <c r="I851" s="2">
        <v>803.82437479079204</v>
      </c>
      <c r="J851" s="1" t="s">
        <v>857</v>
      </c>
      <c r="K851" s="2">
        <v>10.7428176021258</v>
      </c>
      <c r="L851" s="2">
        <v>11.450038565762799</v>
      </c>
      <c r="M851" s="3">
        <v>11.1034567173004</v>
      </c>
    </row>
    <row r="852" spans="1:13" ht="16.2" customHeight="1" x14ac:dyDescent="0.3">
      <c r="A852" s="2">
        <v>4038.4158905302902</v>
      </c>
      <c r="B852" s="4">
        <v>4040.29679725806</v>
      </c>
      <c r="C852" s="5">
        <v>20556.48</v>
      </c>
      <c r="D852" s="4">
        <v>2.17043079166798E-3</v>
      </c>
      <c r="E852" s="4">
        <v>3.6720354559619602E-4</v>
      </c>
      <c r="F852" s="1">
        <v>4</v>
      </c>
      <c r="G852" s="1" t="s">
        <v>2248</v>
      </c>
      <c r="H852" s="1">
        <v>10</v>
      </c>
      <c r="I852" s="2">
        <v>3490.4485588094299</v>
      </c>
      <c r="J852" s="1" t="s">
        <v>857</v>
      </c>
      <c r="K852" s="2">
        <v>10.7428176021258</v>
      </c>
      <c r="L852" s="2">
        <v>11.450038565762799</v>
      </c>
      <c r="M852" s="3">
        <v>11.1034567173004</v>
      </c>
    </row>
    <row r="853" spans="1:13" ht="16.2" customHeight="1" x14ac:dyDescent="0.3">
      <c r="A853" s="2">
        <v>4279.5891967489797</v>
      </c>
      <c r="B853" s="4">
        <v>4281.5843480253998</v>
      </c>
      <c r="C853" s="5">
        <v>14447.16</v>
      </c>
      <c r="D853" s="4">
        <v>1.52538571370945E-3</v>
      </c>
      <c r="E853" s="4">
        <v>2.58071828240805E-4</v>
      </c>
      <c r="F853" s="1">
        <v>2</v>
      </c>
      <c r="G853" s="1" t="s">
        <v>636</v>
      </c>
      <c r="H853" s="1">
        <v>8</v>
      </c>
      <c r="I853" s="2">
        <v>3731.6218650281198</v>
      </c>
      <c r="J853" s="1" t="s">
        <v>993</v>
      </c>
      <c r="K853" s="2">
        <v>10.800869684982301</v>
      </c>
      <c r="L853" s="2">
        <v>11.6931532001178</v>
      </c>
      <c r="M853" s="3">
        <v>11.1034567173004</v>
      </c>
    </row>
    <row r="854" spans="1:13" ht="16.2" customHeight="1" x14ac:dyDescent="0.3">
      <c r="A854" s="2">
        <v>4057.3927433066301</v>
      </c>
      <c r="B854" s="4">
        <v>4059.2830258704998</v>
      </c>
      <c r="C854" s="5">
        <v>11771.94</v>
      </c>
      <c r="D854" s="4">
        <v>1.2429258829171101E-3</v>
      </c>
      <c r="E854" s="4">
        <v>2.10283964304476E-4</v>
      </c>
      <c r="F854" s="1">
        <v>3</v>
      </c>
      <c r="G854" s="1" t="s">
        <v>968</v>
      </c>
      <c r="H854" s="1">
        <v>8</v>
      </c>
      <c r="I854" s="2">
        <v>3509.4254115857698</v>
      </c>
      <c r="J854" s="1" t="s">
        <v>1599</v>
      </c>
      <c r="K854" s="2">
        <v>10.8440722322146</v>
      </c>
      <c r="L854" s="2">
        <v>11.4068593994458</v>
      </c>
      <c r="M854" s="3">
        <v>11.1034567173004</v>
      </c>
    </row>
    <row r="855" spans="1:13" ht="16.2" customHeight="1" x14ac:dyDescent="0.3">
      <c r="A855" s="2">
        <v>4022.43852946687</v>
      </c>
      <c r="B855" s="4">
        <v>4024.3114885453601</v>
      </c>
      <c r="C855" s="5">
        <v>8450.5400000000009</v>
      </c>
      <c r="D855" s="4">
        <v>8.9223992737190103E-4</v>
      </c>
      <c r="E855" s="4">
        <v>1.5095328821872599E-4</v>
      </c>
      <c r="F855" s="1">
        <v>2</v>
      </c>
      <c r="G855" s="1" t="s">
        <v>1387</v>
      </c>
      <c r="H855" s="1">
        <v>7</v>
      </c>
      <c r="I855" s="2">
        <v>3474.4711977460202</v>
      </c>
      <c r="J855" s="1" t="s">
        <v>1599</v>
      </c>
      <c r="K855" s="2">
        <v>10.8440722322146</v>
      </c>
      <c r="L855" s="2">
        <v>11.4068593994458</v>
      </c>
      <c r="M855" s="3">
        <v>11.1034567173004</v>
      </c>
    </row>
    <row r="856" spans="1:13" ht="16.2" customHeight="1" x14ac:dyDescent="0.3">
      <c r="A856" s="2">
        <v>4326.43653517864</v>
      </c>
      <c r="B856" s="4">
        <v>4328.4527027540798</v>
      </c>
      <c r="C856" s="5">
        <v>3691.16</v>
      </c>
      <c r="D856" s="4">
        <v>3.89726612774813E-4</v>
      </c>
      <c r="E856" s="4">
        <v>6.5935755506918201E-5</v>
      </c>
      <c r="F856" s="1">
        <v>2</v>
      </c>
      <c r="G856" s="1" t="s">
        <v>636</v>
      </c>
      <c r="H856" s="1">
        <v>5</v>
      </c>
      <c r="I856" s="2">
        <v>3778.4692034577902</v>
      </c>
      <c r="J856" s="1" t="s">
        <v>1713</v>
      </c>
      <c r="K856" s="2">
        <v>10.800869684982301</v>
      </c>
      <c r="L856" s="2">
        <v>11.4068593994458</v>
      </c>
      <c r="M856" s="3">
        <v>11.1034567173004</v>
      </c>
    </row>
    <row r="857" spans="1:13" ht="16.2" customHeight="1" x14ac:dyDescent="0.3">
      <c r="A857" s="2">
        <v>4254.5443048139496</v>
      </c>
      <c r="B857" s="4">
        <v>4256.52807010171</v>
      </c>
      <c r="C857" s="5">
        <v>1223.32</v>
      </c>
      <c r="D857" s="4">
        <v>1.2916274557041299E-4</v>
      </c>
      <c r="E857" s="4">
        <v>2.1852352221719801E-5</v>
      </c>
      <c r="F857" s="1">
        <v>2</v>
      </c>
      <c r="G857" s="1" t="s">
        <v>636</v>
      </c>
      <c r="H857" s="1">
        <v>3</v>
      </c>
      <c r="I857" s="2">
        <v>3706.5769730930901</v>
      </c>
      <c r="J857" s="1" t="s">
        <v>766</v>
      </c>
      <c r="K857" s="2">
        <v>10.944608252811401</v>
      </c>
      <c r="L857" s="2">
        <v>11.2483333007177</v>
      </c>
      <c r="M857" s="3">
        <v>11.1034567173004</v>
      </c>
    </row>
    <row r="858" spans="1:13" ht="16.2" customHeight="1" x14ac:dyDescent="0.3">
      <c r="A858" s="2">
        <v>4237.5815369310403</v>
      </c>
      <c r="B858" s="4">
        <v>4239.5575299899701</v>
      </c>
      <c r="C858" s="5">
        <v>867.59</v>
      </c>
      <c r="D858" s="4">
        <v>9.1603428726281104E-5</v>
      </c>
      <c r="E858" s="4">
        <v>1.54978928359234E-5</v>
      </c>
      <c r="F858" s="1">
        <v>1</v>
      </c>
      <c r="G858" s="1" t="s">
        <v>724</v>
      </c>
      <c r="H858" s="1">
        <v>3</v>
      </c>
      <c r="I858" s="2">
        <v>3689.61420521018</v>
      </c>
      <c r="J858" s="1" t="s">
        <v>2423</v>
      </c>
      <c r="K858" s="2">
        <v>10.901440534559899</v>
      </c>
      <c r="L858" s="2">
        <v>11.2483333007177</v>
      </c>
      <c r="M858" s="3">
        <v>11.1034567173004</v>
      </c>
    </row>
    <row r="859" spans="1:13" ht="16.2" customHeight="1" x14ac:dyDescent="0.3">
      <c r="A859" s="2">
        <v>609.90593711249301</v>
      </c>
      <c r="B859" s="4">
        <v>610.17940059239095</v>
      </c>
      <c r="C859" s="5">
        <v>2039697.05</v>
      </c>
      <c r="D859" s="4">
        <v>0.2153589176257</v>
      </c>
      <c r="E859" s="4">
        <v>3.64354203006595E-2</v>
      </c>
      <c r="F859" s="1">
        <v>1</v>
      </c>
      <c r="G859" s="1" t="s">
        <v>1061</v>
      </c>
      <c r="H859" s="1">
        <v>74</v>
      </c>
      <c r="I859" s="2">
        <v>61.938605391637601</v>
      </c>
      <c r="J859" s="1" t="s">
        <v>2364</v>
      </c>
      <c r="K859" s="2">
        <v>5.4990571514447497</v>
      </c>
      <c r="L859" s="2">
        <v>14.3520510490417</v>
      </c>
      <c r="M859" s="3">
        <v>11.146747866837201</v>
      </c>
    </row>
    <row r="860" spans="1:13" ht="16.2" customHeight="1" x14ac:dyDescent="0.3">
      <c r="A860" s="2">
        <v>1703.7963727501401</v>
      </c>
      <c r="B860" s="4">
        <v>1704.59902379765</v>
      </c>
      <c r="C860" s="5">
        <v>349688.86</v>
      </c>
      <c r="D860" s="4">
        <v>3.6921470468060401E-2</v>
      </c>
      <c r="E860" s="4">
        <v>6.2465455782065703E-3</v>
      </c>
      <c r="F860" s="1">
        <v>2</v>
      </c>
      <c r="G860" s="1" t="s">
        <v>2126</v>
      </c>
      <c r="H860" s="1">
        <v>115</v>
      </c>
      <c r="I860" s="2">
        <v>1155.82904102929</v>
      </c>
      <c r="J860" s="1" t="s">
        <v>1216</v>
      </c>
      <c r="K860" s="2">
        <v>5.10678831892014</v>
      </c>
      <c r="L860" s="2">
        <v>18.001376785405501</v>
      </c>
      <c r="M860" s="3">
        <v>11.146747866837201</v>
      </c>
    </row>
    <row r="861" spans="1:13" ht="16.2" customHeight="1" x14ac:dyDescent="0.3">
      <c r="A861" s="2">
        <v>4192.5774419757199</v>
      </c>
      <c r="B861" s="4">
        <v>4194.5325735308897</v>
      </c>
      <c r="C861" s="5">
        <v>46816.87</v>
      </c>
      <c r="D861" s="4">
        <v>4.9431019424296804E-3</v>
      </c>
      <c r="E861" s="4">
        <v>8.36296907725261E-4</v>
      </c>
      <c r="F861" s="1">
        <v>4</v>
      </c>
      <c r="G861" s="1" t="s">
        <v>1245</v>
      </c>
      <c r="H861" s="1">
        <v>9</v>
      </c>
      <c r="I861" s="2">
        <v>3644.6101102548701</v>
      </c>
      <c r="J861" s="1" t="s">
        <v>1990</v>
      </c>
      <c r="K861" s="2">
        <v>10.944608252811401</v>
      </c>
      <c r="L861" s="2">
        <v>11.6504998341878</v>
      </c>
      <c r="M861" s="3">
        <v>11.146747866837201</v>
      </c>
    </row>
    <row r="862" spans="1:13" ht="16.2" customHeight="1" x14ac:dyDescent="0.3">
      <c r="A862" s="2">
        <v>548.02790000000005</v>
      </c>
      <c r="B862" s="4">
        <v>548.26817574932397</v>
      </c>
      <c r="C862" s="5">
        <v>19393.95</v>
      </c>
      <c r="D862" s="4">
        <v>2.0476864838760902E-3</v>
      </c>
      <c r="E862" s="4">
        <v>3.4643709444006699E-4</v>
      </c>
      <c r="F862" s="1">
        <v>1</v>
      </c>
      <c r="G862" s="1" t="s">
        <v>1061</v>
      </c>
      <c r="H862" s="1">
        <v>3</v>
      </c>
      <c r="I862" s="2">
        <v>6.0568279144376902E-2</v>
      </c>
      <c r="J862" s="1" t="s">
        <v>971</v>
      </c>
      <c r="K862" s="2">
        <v>11.0020749187152</v>
      </c>
      <c r="L862" s="2">
        <v>11.3060400024732</v>
      </c>
      <c r="M862" s="3">
        <v>11.146747866837201</v>
      </c>
    </row>
    <row r="863" spans="1:13" ht="16.2" customHeight="1" x14ac:dyDescent="0.3">
      <c r="A863" s="2">
        <v>4215.5897055074702</v>
      </c>
      <c r="B863" s="4">
        <v>4217.5555483602702</v>
      </c>
      <c r="C863" s="5">
        <v>7494.37</v>
      </c>
      <c r="D863" s="4">
        <v>7.9128388771583296E-4</v>
      </c>
      <c r="E863" s="4">
        <v>1.3387307729775501E-4</v>
      </c>
      <c r="F863" s="1">
        <v>2</v>
      </c>
      <c r="G863" s="1" t="s">
        <v>636</v>
      </c>
      <c r="H863" s="1">
        <v>4</v>
      </c>
      <c r="I863" s="2">
        <v>3667.6223737866098</v>
      </c>
      <c r="J863" s="1" t="s">
        <v>1714</v>
      </c>
      <c r="K863" s="2">
        <v>11.045162432956699</v>
      </c>
      <c r="L863" s="2">
        <v>11.5935375348409</v>
      </c>
      <c r="M863" s="3">
        <v>11.146747866837201</v>
      </c>
    </row>
    <row r="864" spans="1:13" ht="16.2" customHeight="1" x14ac:dyDescent="0.3">
      <c r="A864" s="2">
        <v>4201.6031799914099</v>
      </c>
      <c r="B864" s="4">
        <v>4203.5625237332297</v>
      </c>
      <c r="C864" s="5">
        <v>4728.17</v>
      </c>
      <c r="D864" s="4">
        <v>4.9921804492991E-4</v>
      </c>
      <c r="E864" s="4">
        <v>8.4460023709388295E-5</v>
      </c>
      <c r="F864" s="1">
        <v>3</v>
      </c>
      <c r="G864" s="1" t="s">
        <v>306</v>
      </c>
      <c r="H864" s="1">
        <v>3</v>
      </c>
      <c r="I864" s="2">
        <v>3653.63584827056</v>
      </c>
      <c r="J864" s="1" t="s">
        <v>2155</v>
      </c>
      <c r="K864" s="2">
        <v>11.045162432956699</v>
      </c>
      <c r="L864" s="2">
        <v>11.450038565762799</v>
      </c>
      <c r="M864" s="3">
        <v>11.146747866837201</v>
      </c>
    </row>
    <row r="865" spans="1:13" ht="16.2" customHeight="1" x14ac:dyDescent="0.3">
      <c r="A865" s="2">
        <v>1444.81884271801</v>
      </c>
      <c r="B865" s="4">
        <v>1445.4901963014199</v>
      </c>
      <c r="C865" s="5">
        <v>4266.3500000000004</v>
      </c>
      <c r="D865" s="4">
        <v>4.5045734522801E-4</v>
      </c>
      <c r="E865" s="4">
        <v>7.6210462431035403E-5</v>
      </c>
      <c r="F865" s="1">
        <v>1</v>
      </c>
      <c r="G865" s="1" t="s">
        <v>1061</v>
      </c>
      <c r="H865" s="1">
        <v>5</v>
      </c>
      <c r="I865" s="2">
        <v>896.85151099715802</v>
      </c>
      <c r="J865" s="1" t="s">
        <v>831</v>
      </c>
      <c r="K865" s="2">
        <v>10.944608252811401</v>
      </c>
      <c r="L865" s="2">
        <v>11.6931532001178</v>
      </c>
      <c r="M865" s="3">
        <v>11.146747866837201</v>
      </c>
    </row>
    <row r="866" spans="1:13" ht="16.2" customHeight="1" x14ac:dyDescent="0.3">
      <c r="A866" s="2">
        <v>4275.5860166356597</v>
      </c>
      <c r="B866" s="4">
        <v>4277.5793550814797</v>
      </c>
      <c r="C866" s="5">
        <v>3709.14</v>
      </c>
      <c r="D866" s="4">
        <v>3.9162500907778799E-4</v>
      </c>
      <c r="E866" s="4">
        <v>6.6256934996296706E-5</v>
      </c>
      <c r="F866" s="1">
        <v>2</v>
      </c>
      <c r="G866" s="1" t="s">
        <v>636</v>
      </c>
      <c r="H866" s="1">
        <v>6</v>
      </c>
      <c r="I866" s="2">
        <v>3727.6186849148098</v>
      </c>
      <c r="J866" s="1" t="s">
        <v>1200</v>
      </c>
      <c r="K866" s="2">
        <v>10.901440534559899</v>
      </c>
      <c r="L866" s="2">
        <v>11.3492401496251</v>
      </c>
      <c r="M866" s="3">
        <v>11.146747866837201</v>
      </c>
    </row>
    <row r="867" spans="1:13" ht="16.2" customHeight="1" x14ac:dyDescent="0.3">
      <c r="A867" s="2">
        <v>4309.4725430425096</v>
      </c>
      <c r="B867" s="4">
        <v>4311.4811423169804</v>
      </c>
      <c r="C867" s="5">
        <v>2738.99</v>
      </c>
      <c r="D867" s="4">
        <v>2.8919290822508001E-4</v>
      </c>
      <c r="E867" s="4">
        <v>4.8926997197600202E-5</v>
      </c>
      <c r="F867" s="1">
        <v>2</v>
      </c>
      <c r="G867" s="1" t="s">
        <v>1387</v>
      </c>
      <c r="H867" s="1">
        <v>3</v>
      </c>
      <c r="I867" s="2">
        <v>3761.5052113216502</v>
      </c>
      <c r="J867" s="1" t="s">
        <v>971</v>
      </c>
      <c r="K867" s="2">
        <v>11.0020749187152</v>
      </c>
      <c r="L867" s="2">
        <v>11.3060400024732</v>
      </c>
      <c r="M867" s="3">
        <v>11.146747866837201</v>
      </c>
    </row>
    <row r="868" spans="1:13" ht="16.2" customHeight="1" x14ac:dyDescent="0.3">
      <c r="A868" s="2">
        <v>4481.5851389843801</v>
      </c>
      <c r="B868" s="4">
        <v>4483.6683943975604</v>
      </c>
      <c r="C868" s="5">
        <v>1627.19</v>
      </c>
      <c r="D868" s="4">
        <v>1.7180486541928499E-4</v>
      </c>
      <c r="E868" s="4">
        <v>2.9066743788755402E-5</v>
      </c>
      <c r="F868" s="1">
        <v>3</v>
      </c>
      <c r="G868" s="1" t="s">
        <v>1776</v>
      </c>
      <c r="H868" s="1">
        <v>3</v>
      </c>
      <c r="I868" s="2">
        <v>3933.6178072635298</v>
      </c>
      <c r="J868" s="1" t="s">
        <v>971</v>
      </c>
      <c r="K868" s="2">
        <v>11.0020749187152</v>
      </c>
      <c r="L868" s="2">
        <v>11.3060400024732</v>
      </c>
      <c r="M868" s="3">
        <v>11.146747866837201</v>
      </c>
    </row>
    <row r="869" spans="1:13" ht="16.2" customHeight="1" x14ac:dyDescent="0.3">
      <c r="A869" s="2">
        <v>4489.6038601986902</v>
      </c>
      <c r="B869" s="4">
        <v>4491.6904819752699</v>
      </c>
      <c r="C869" s="5">
        <v>752.94</v>
      </c>
      <c r="D869" s="4">
        <v>7.9498248740956099E-5</v>
      </c>
      <c r="E869" s="4">
        <v>1.34498823544303E-5</v>
      </c>
      <c r="F869" s="1">
        <v>2</v>
      </c>
      <c r="G869" s="1" t="s">
        <v>1392</v>
      </c>
      <c r="H869" s="1">
        <v>4</v>
      </c>
      <c r="I869" s="2">
        <v>3941.6365284778299</v>
      </c>
      <c r="J869" s="1" t="s">
        <v>2458</v>
      </c>
      <c r="K869" s="2">
        <v>11.0020749187152</v>
      </c>
      <c r="L869" s="2">
        <v>11.4068593994458</v>
      </c>
      <c r="M869" s="3">
        <v>11.146747866837201</v>
      </c>
    </row>
    <row r="870" spans="1:13" ht="16.2" customHeight="1" x14ac:dyDescent="0.3">
      <c r="A870" s="2">
        <v>4217.5802511290003</v>
      </c>
      <c r="B870" s="4">
        <v>4219.5470161650301</v>
      </c>
      <c r="C870" s="5">
        <v>10920.28</v>
      </c>
      <c r="D870" s="4">
        <v>1.15300440375181E-3</v>
      </c>
      <c r="E870" s="4">
        <v>1.9507063149446001E-4</v>
      </c>
      <c r="F870" s="1">
        <v>2</v>
      </c>
      <c r="G870" s="1" t="s">
        <v>2248</v>
      </c>
      <c r="H870" s="1">
        <v>9</v>
      </c>
      <c r="I870" s="2">
        <v>3669.61291940814</v>
      </c>
      <c r="J870" s="1" t="s">
        <v>1713</v>
      </c>
      <c r="K870" s="2">
        <v>10.800869684982301</v>
      </c>
      <c r="L870" s="2">
        <v>11.4068593994458</v>
      </c>
      <c r="M870" s="3">
        <v>11.2045592681249</v>
      </c>
    </row>
    <row r="871" spans="1:13" ht="16.2" customHeight="1" x14ac:dyDescent="0.3">
      <c r="A871" s="2">
        <v>4776.6692123325902</v>
      </c>
      <c r="B871" s="4">
        <v>4778.8941873089998</v>
      </c>
      <c r="C871" s="5">
        <v>5268.56</v>
      </c>
      <c r="D871" s="4">
        <v>5.5627446195799404E-4</v>
      </c>
      <c r="E871" s="4">
        <v>9.4113092912127697E-5</v>
      </c>
      <c r="F871" s="1">
        <v>2</v>
      </c>
      <c r="G871" s="1" t="s">
        <v>1392</v>
      </c>
      <c r="H871" s="1">
        <v>9</v>
      </c>
      <c r="I871" s="2">
        <v>4228.7018806117403</v>
      </c>
      <c r="J871" s="1" t="s">
        <v>2096</v>
      </c>
      <c r="K871" s="2">
        <v>10.8440722322146</v>
      </c>
      <c r="L871" s="2">
        <v>11.493290668296799</v>
      </c>
      <c r="M871" s="3">
        <v>11.2045592681249</v>
      </c>
    </row>
    <row r="872" spans="1:13" ht="16.2" customHeight="1" x14ac:dyDescent="0.3">
      <c r="A872" s="2">
        <v>4345.4222771233399</v>
      </c>
      <c r="B872" s="4">
        <v>4347.4468591834302</v>
      </c>
      <c r="C872" s="5">
        <v>4655.75</v>
      </c>
      <c r="D872" s="4">
        <v>4.9157166782971601E-4</v>
      </c>
      <c r="E872" s="4">
        <v>8.3166374175417697E-5</v>
      </c>
      <c r="F872" s="1">
        <v>2</v>
      </c>
      <c r="G872" s="1" t="s">
        <v>636</v>
      </c>
      <c r="H872" s="1">
        <v>7</v>
      </c>
      <c r="I872" s="2">
        <v>3797.45494540249</v>
      </c>
      <c r="J872" s="1" t="s">
        <v>340</v>
      </c>
      <c r="K872" s="2">
        <v>10.8440722322146</v>
      </c>
      <c r="L872" s="2">
        <v>11.3492401496251</v>
      </c>
      <c r="M872" s="3">
        <v>11.2045592681249</v>
      </c>
    </row>
    <row r="873" spans="1:13" ht="16.2" customHeight="1" x14ac:dyDescent="0.3">
      <c r="A873" s="2">
        <v>4308.4957793714102</v>
      </c>
      <c r="B873" s="4">
        <v>4310.5039414212097</v>
      </c>
      <c r="C873" s="5">
        <v>3263.48</v>
      </c>
      <c r="D873" s="4">
        <v>3.44570543205482E-4</v>
      </c>
      <c r="E873" s="4">
        <v>5.8296042269020497E-5</v>
      </c>
      <c r="F873" s="1">
        <v>2</v>
      </c>
      <c r="G873" s="1" t="s">
        <v>2248</v>
      </c>
      <c r="H873" s="1">
        <v>3</v>
      </c>
      <c r="I873" s="2">
        <v>3760.5284476505499</v>
      </c>
      <c r="J873" s="1" t="s">
        <v>971</v>
      </c>
      <c r="K873" s="2">
        <v>11.0020749187152</v>
      </c>
      <c r="L873" s="2">
        <v>11.3060400024732</v>
      </c>
      <c r="M873" s="3">
        <v>11.2045592681249</v>
      </c>
    </row>
    <row r="874" spans="1:13" ht="16.2" customHeight="1" x14ac:dyDescent="0.3">
      <c r="A874" s="2">
        <v>1411.8447369462999</v>
      </c>
      <c r="B874" s="4">
        <v>1412.50230106557</v>
      </c>
      <c r="C874" s="5">
        <v>2223.66</v>
      </c>
      <c r="D874" s="4">
        <v>2.3478242063818401E-4</v>
      </c>
      <c r="E874" s="4">
        <v>3.9721578606864503E-5</v>
      </c>
      <c r="F874" s="1">
        <v>1</v>
      </c>
      <c r="G874" s="1" t="s">
        <v>1061</v>
      </c>
      <c r="H874" s="1">
        <v>3</v>
      </c>
      <c r="I874" s="2">
        <v>863.87740522544004</v>
      </c>
      <c r="J874" s="1" t="s">
        <v>2275</v>
      </c>
      <c r="K874" s="2">
        <v>11.0020749187152</v>
      </c>
      <c r="L874" s="2">
        <v>11.3492401496251</v>
      </c>
      <c r="M874" s="3">
        <v>11.2045592681249</v>
      </c>
    </row>
    <row r="875" spans="1:13" ht="16.2" customHeight="1" x14ac:dyDescent="0.3">
      <c r="A875" s="2">
        <v>4176.5865444413403</v>
      </c>
      <c r="B875" s="4">
        <v>4178.5341779711898</v>
      </c>
      <c r="C875" s="5">
        <v>26238.07</v>
      </c>
      <c r="D875" s="4">
        <v>2.77031452086835E-3</v>
      </c>
      <c r="E875" s="4">
        <v>4.6869465655604398E-4</v>
      </c>
      <c r="F875" s="1">
        <v>3</v>
      </c>
      <c r="G875" s="1" t="s">
        <v>306</v>
      </c>
      <c r="H875" s="1">
        <v>13</v>
      </c>
      <c r="I875" s="2">
        <v>3628.6192127204899</v>
      </c>
      <c r="J875" s="1" t="s">
        <v>1276</v>
      </c>
      <c r="K875" s="2">
        <v>10.3508664504369</v>
      </c>
      <c r="L875" s="2">
        <v>11.5935375348409</v>
      </c>
      <c r="M875" s="3">
        <v>11.247933075396199</v>
      </c>
    </row>
    <row r="876" spans="1:13" ht="16.2" customHeight="1" x14ac:dyDescent="0.3">
      <c r="A876" s="2">
        <v>4170.5488064159099</v>
      </c>
      <c r="B876" s="4">
        <v>4172.4935970891802</v>
      </c>
      <c r="C876" s="5">
        <v>13251.13</v>
      </c>
      <c r="D876" s="4">
        <v>1.3991043494020099E-3</v>
      </c>
      <c r="E876" s="4">
        <v>2.3670696146208499E-4</v>
      </c>
      <c r="F876" s="1">
        <v>1</v>
      </c>
      <c r="G876" s="1" t="s">
        <v>724</v>
      </c>
      <c r="H876" s="1">
        <v>9</v>
      </c>
      <c r="I876" s="2">
        <v>3622.58147469505</v>
      </c>
      <c r="J876" s="1" t="s">
        <v>2056</v>
      </c>
      <c r="K876" s="2">
        <v>10.944608252811401</v>
      </c>
      <c r="L876" s="2">
        <v>11.550680249500299</v>
      </c>
      <c r="M876" s="3">
        <v>11.247933075396199</v>
      </c>
    </row>
    <row r="877" spans="1:13" ht="16.2" customHeight="1" x14ac:dyDescent="0.3">
      <c r="A877" s="2">
        <v>4169.5445470304103</v>
      </c>
      <c r="B877" s="4">
        <v>4171.48886421103</v>
      </c>
      <c r="C877" s="5">
        <v>9711.27</v>
      </c>
      <c r="D877" s="4">
        <v>1.0253525620243099E-3</v>
      </c>
      <c r="E877" s="4">
        <v>1.7347390099092699E-4</v>
      </c>
      <c r="F877" s="1">
        <v>2</v>
      </c>
      <c r="G877" s="1" t="s">
        <v>1387</v>
      </c>
      <c r="H877" s="1">
        <v>7</v>
      </c>
      <c r="I877" s="2">
        <v>3621.57721530955</v>
      </c>
      <c r="J877" s="1" t="s">
        <v>900</v>
      </c>
      <c r="K877" s="2">
        <v>11.0020749187152</v>
      </c>
      <c r="L877" s="2">
        <v>11.493290668296799</v>
      </c>
      <c r="M877" s="3">
        <v>11.247933075396199</v>
      </c>
    </row>
    <row r="878" spans="1:13" ht="16.2" customHeight="1" x14ac:dyDescent="0.3">
      <c r="A878" s="2">
        <v>4200.5971158333796</v>
      </c>
      <c r="B878" s="4">
        <v>4202.5559907711704</v>
      </c>
      <c r="C878" s="5">
        <v>7490.19</v>
      </c>
      <c r="D878" s="4">
        <v>7.9084254752971302E-4</v>
      </c>
      <c r="E878" s="4">
        <v>1.33798409318578E-4</v>
      </c>
      <c r="F878" s="1">
        <v>3</v>
      </c>
      <c r="G878" s="1" t="s">
        <v>306</v>
      </c>
      <c r="H878" s="1">
        <v>7</v>
      </c>
      <c r="I878" s="2">
        <v>3652.6297841125202</v>
      </c>
      <c r="J878" s="1" t="s">
        <v>2263</v>
      </c>
      <c r="K878" s="2">
        <v>11.1466260011673</v>
      </c>
      <c r="L878" s="2">
        <v>11.851523468462601</v>
      </c>
      <c r="M878" s="3">
        <v>11.247933075396199</v>
      </c>
    </row>
    <row r="879" spans="1:13" ht="16.2" customHeight="1" x14ac:dyDescent="0.3">
      <c r="A879" s="2">
        <v>4278.5836741866096</v>
      </c>
      <c r="B879" s="4">
        <v>4280.5783703665002</v>
      </c>
      <c r="C879" s="5">
        <v>5966.67</v>
      </c>
      <c r="D879" s="4">
        <v>6.2998355222886396E-4</v>
      </c>
      <c r="E879" s="4">
        <v>1.0658353859233E-4</v>
      </c>
      <c r="F879" s="1">
        <v>4</v>
      </c>
      <c r="G879" s="1" t="s">
        <v>1245</v>
      </c>
      <c r="H879" s="1">
        <v>6</v>
      </c>
      <c r="I879" s="2">
        <v>3730.6163424657502</v>
      </c>
      <c r="J879" s="1" t="s">
        <v>900</v>
      </c>
      <c r="K879" s="2">
        <v>11.0020749187152</v>
      </c>
      <c r="L879" s="2">
        <v>11.493290668296799</v>
      </c>
      <c r="M879" s="3">
        <v>11.247933075396199</v>
      </c>
    </row>
    <row r="880" spans="1:13" ht="16.2" customHeight="1" x14ac:dyDescent="0.3">
      <c r="A880" s="2">
        <v>4231.5105062290904</v>
      </c>
      <c r="B880" s="4">
        <v>4233.4837055914404</v>
      </c>
      <c r="C880" s="5">
        <v>3191.8</v>
      </c>
      <c r="D880" s="4">
        <v>3.3700229809996001E-4</v>
      </c>
      <c r="E880" s="4">
        <v>5.70156114682056E-5</v>
      </c>
      <c r="F880" s="1">
        <v>2</v>
      </c>
      <c r="G880" s="1" t="s">
        <v>636</v>
      </c>
      <c r="H880" s="1">
        <v>8</v>
      </c>
      <c r="I880" s="2">
        <v>3683.5431745082301</v>
      </c>
      <c r="J880" s="1" t="s">
        <v>712</v>
      </c>
      <c r="K880" s="2">
        <v>10.5538284357071</v>
      </c>
      <c r="L880" s="2">
        <v>11.450038565762799</v>
      </c>
      <c r="M880" s="3">
        <v>11.247933075396199</v>
      </c>
    </row>
    <row r="881" spans="1:13" ht="16.2" customHeight="1" x14ac:dyDescent="0.3">
      <c r="A881" s="2">
        <v>4230.5694563405796</v>
      </c>
      <c r="B881" s="4">
        <v>4232.5422220869896</v>
      </c>
      <c r="C881" s="5">
        <v>2210.84</v>
      </c>
      <c r="D881" s="4">
        <v>2.3342883662238101E-4</v>
      </c>
      <c r="E881" s="4">
        <v>3.9492572986517798E-5</v>
      </c>
      <c r="F881" s="1">
        <v>2</v>
      </c>
      <c r="G881" s="1" t="s">
        <v>636</v>
      </c>
      <c r="H881" s="1">
        <v>5</v>
      </c>
      <c r="I881" s="2">
        <v>3682.6021246197201</v>
      </c>
      <c r="J881" s="1" t="s">
        <v>653</v>
      </c>
      <c r="K881" s="2">
        <v>11.0020749187152</v>
      </c>
      <c r="L881" s="2">
        <v>11.450038565762799</v>
      </c>
      <c r="M881" s="3">
        <v>11.247933075396199</v>
      </c>
    </row>
    <row r="882" spans="1:13" ht="16.2" customHeight="1" x14ac:dyDescent="0.3">
      <c r="A882" s="2">
        <v>4349.4106281531904</v>
      </c>
      <c r="B882" s="4">
        <v>4351.43697042432</v>
      </c>
      <c r="C882" s="5">
        <v>19756.13</v>
      </c>
      <c r="D882" s="4">
        <v>2.08592681607919E-3</v>
      </c>
      <c r="E882" s="4">
        <v>3.5290677116215301E-4</v>
      </c>
      <c r="F882" s="1">
        <v>3</v>
      </c>
      <c r="G882" s="1" t="s">
        <v>2248</v>
      </c>
      <c r="H882" s="1">
        <v>6</v>
      </c>
      <c r="I882" s="2">
        <v>3801.44329643233</v>
      </c>
      <c r="J882" s="1" t="s">
        <v>1277</v>
      </c>
      <c r="K882" s="2">
        <v>11.045162432956699</v>
      </c>
      <c r="L882" s="2">
        <v>11.550680249500299</v>
      </c>
      <c r="M882" s="3">
        <v>11.3058489576658</v>
      </c>
    </row>
    <row r="883" spans="1:13" ht="16.2" customHeight="1" x14ac:dyDescent="0.3">
      <c r="A883" s="2">
        <v>841.90338172724898</v>
      </c>
      <c r="B883" s="4">
        <v>842.28632086093103</v>
      </c>
      <c r="C883" s="5">
        <v>9276.6</v>
      </c>
      <c r="D883" s="4">
        <v>9.7945846185666001E-4</v>
      </c>
      <c r="E883" s="4">
        <v>1.6570932431416601E-4</v>
      </c>
      <c r="F883" s="1">
        <v>1</v>
      </c>
      <c r="G883" s="1" t="s">
        <v>1061</v>
      </c>
      <c r="H883" s="1">
        <v>10</v>
      </c>
      <c r="I883" s="2">
        <v>293.93605000639297</v>
      </c>
      <c r="J883" s="1" t="s">
        <v>1680</v>
      </c>
      <c r="K883" s="2">
        <v>10.0477351522128</v>
      </c>
      <c r="L883" s="2">
        <v>11.493290668296799</v>
      </c>
      <c r="M883" s="3">
        <v>11.3058489576658</v>
      </c>
    </row>
    <row r="884" spans="1:13" ht="16.2" customHeight="1" x14ac:dyDescent="0.3">
      <c r="A884" s="2">
        <v>4330.4337575077898</v>
      </c>
      <c r="B884" s="4">
        <v>4332.4517015352803</v>
      </c>
      <c r="C884" s="5">
        <v>64032.94</v>
      </c>
      <c r="D884" s="4">
        <v>6.7608396309595904E-3</v>
      </c>
      <c r="E884" s="4">
        <v>1.1438301986988299E-3</v>
      </c>
      <c r="F884" s="1">
        <v>4</v>
      </c>
      <c r="G884" s="1" t="s">
        <v>2248</v>
      </c>
      <c r="H884" s="1">
        <v>9</v>
      </c>
      <c r="I884" s="2">
        <v>3782.4664257869399</v>
      </c>
      <c r="J884" s="1" t="s">
        <v>1186</v>
      </c>
      <c r="K884" s="2">
        <v>11.0020749187152</v>
      </c>
      <c r="L884" s="2">
        <v>11.5935375348409</v>
      </c>
      <c r="M884" s="3">
        <v>11.3491859332403</v>
      </c>
    </row>
    <row r="885" spans="1:13" ht="16.2" customHeight="1" x14ac:dyDescent="0.3">
      <c r="A885" s="2">
        <v>1279.8875346442101</v>
      </c>
      <c r="B885" s="4">
        <v>1280.4858815502701</v>
      </c>
      <c r="C885" s="5">
        <v>27507.51</v>
      </c>
      <c r="D885" s="4">
        <v>2.9043467902148102E-3</v>
      </c>
      <c r="E885" s="4">
        <v>4.9137085739011798E-4</v>
      </c>
      <c r="F885" s="1">
        <v>1</v>
      </c>
      <c r="G885" s="1" t="s">
        <v>1061</v>
      </c>
      <c r="H885" s="1">
        <v>3</v>
      </c>
      <c r="I885" s="2">
        <v>731.92020292335599</v>
      </c>
      <c r="J885" s="1" t="s">
        <v>209</v>
      </c>
      <c r="K885" s="2">
        <v>11.1466260011673</v>
      </c>
      <c r="L885" s="2">
        <v>11.493290668296799</v>
      </c>
      <c r="M885" s="3">
        <v>11.3491859332403</v>
      </c>
    </row>
    <row r="886" spans="1:13" ht="16.2" customHeight="1" x14ac:dyDescent="0.3">
      <c r="A886" s="2">
        <v>649.93120860989904</v>
      </c>
      <c r="B886" s="4">
        <v>650.22516844787901</v>
      </c>
      <c r="C886" s="5">
        <v>16730.509999999998</v>
      </c>
      <c r="D886" s="4">
        <v>1.7664704299719101E-3</v>
      </c>
      <c r="E886" s="4">
        <v>2.98859658445055E-4</v>
      </c>
      <c r="F886" s="1">
        <v>1</v>
      </c>
      <c r="G886" s="1" t="s">
        <v>1061</v>
      </c>
      <c r="H886" s="1">
        <v>14</v>
      </c>
      <c r="I886" s="2">
        <v>101.96387688904299</v>
      </c>
      <c r="J886" s="1" t="s">
        <v>1303</v>
      </c>
      <c r="K886" s="2">
        <v>11.1030785337766</v>
      </c>
      <c r="L886" s="2">
        <v>12.3013136998494</v>
      </c>
      <c r="M886" s="3">
        <v>11.3491859332403</v>
      </c>
    </row>
    <row r="887" spans="1:13" ht="16.2" customHeight="1" x14ac:dyDescent="0.3">
      <c r="A887" s="2">
        <v>4198.58188451976</v>
      </c>
      <c r="B887" s="4">
        <v>4200.5398198597004</v>
      </c>
      <c r="C887" s="5">
        <v>11077.99</v>
      </c>
      <c r="D887" s="4">
        <v>1.16965602115683E-3</v>
      </c>
      <c r="E887" s="4">
        <v>1.9788782934039299E-4</v>
      </c>
      <c r="F887" s="1">
        <v>3</v>
      </c>
      <c r="G887" s="1" t="s">
        <v>306</v>
      </c>
      <c r="H887" s="1">
        <v>6</v>
      </c>
      <c r="I887" s="2">
        <v>3650.6145527989001</v>
      </c>
      <c r="J887" s="1" t="s">
        <v>1633</v>
      </c>
      <c r="K887" s="2">
        <v>10.901440534559899</v>
      </c>
      <c r="L887" s="2">
        <v>11.550680249500299</v>
      </c>
      <c r="M887" s="3">
        <v>11.3491859332403</v>
      </c>
    </row>
    <row r="888" spans="1:13" ht="16.2" customHeight="1" x14ac:dyDescent="0.3">
      <c r="A888" s="2">
        <v>1225.82917613883</v>
      </c>
      <c r="B888" s="4">
        <v>1226.4012145955701</v>
      </c>
      <c r="C888" s="5">
        <v>9084.34</v>
      </c>
      <c r="D888" s="4">
        <v>9.5915892497067101E-4</v>
      </c>
      <c r="E888" s="4">
        <v>1.6227495453508301E-4</v>
      </c>
      <c r="F888" s="1">
        <v>1</v>
      </c>
      <c r="G888" s="1" t="s">
        <v>1061</v>
      </c>
      <c r="H888" s="1">
        <v>8</v>
      </c>
      <c r="I888" s="2">
        <v>677.86184441797195</v>
      </c>
      <c r="J888" s="1" t="s">
        <v>315</v>
      </c>
      <c r="K888" s="2">
        <v>11.204838515885699</v>
      </c>
      <c r="L888" s="2">
        <v>12.2005339518865</v>
      </c>
      <c r="M888" s="3">
        <v>11.3491859332403</v>
      </c>
    </row>
    <row r="889" spans="1:13" ht="16.2" customHeight="1" x14ac:dyDescent="0.3">
      <c r="A889" s="2">
        <v>862.89113433285399</v>
      </c>
      <c r="B889" s="4">
        <v>863.28296131686295</v>
      </c>
      <c r="C889" s="5">
        <v>6394.4</v>
      </c>
      <c r="D889" s="4">
        <v>6.7514490098702395E-4</v>
      </c>
      <c r="E889" s="4">
        <v>1.1422414498787299E-4</v>
      </c>
      <c r="F889" s="1">
        <v>1</v>
      </c>
      <c r="G889" s="1" t="s">
        <v>1061</v>
      </c>
      <c r="H889" s="1">
        <v>3</v>
      </c>
      <c r="I889" s="2">
        <v>314.92380261199798</v>
      </c>
      <c r="J889" s="1" t="s">
        <v>2355</v>
      </c>
      <c r="K889" s="2">
        <v>11.204838515885699</v>
      </c>
      <c r="L889" s="2">
        <v>11.493290668296799</v>
      </c>
      <c r="M889" s="3">
        <v>11.3491859332403</v>
      </c>
    </row>
    <row r="890" spans="1:13" ht="16.2" customHeight="1" x14ac:dyDescent="0.3">
      <c r="A890" s="2">
        <v>4315.4533898296204</v>
      </c>
      <c r="B890" s="4">
        <v>4317.46466278762</v>
      </c>
      <c r="C890" s="5">
        <v>5975.49</v>
      </c>
      <c r="D890" s="4">
        <v>6.30914801138332E-4</v>
      </c>
      <c r="E890" s="4">
        <v>1.0674109160102399E-4</v>
      </c>
      <c r="F890" s="1">
        <v>2</v>
      </c>
      <c r="G890" s="1" t="s">
        <v>636</v>
      </c>
      <c r="H890" s="1">
        <v>4</v>
      </c>
      <c r="I890" s="2">
        <v>3767.4860581087701</v>
      </c>
      <c r="J890" s="1" t="s">
        <v>808</v>
      </c>
      <c r="K890" s="2">
        <v>11.204838515885699</v>
      </c>
      <c r="L890" s="2">
        <v>11.5935375348409</v>
      </c>
      <c r="M890" s="3">
        <v>11.3491859332403</v>
      </c>
    </row>
    <row r="891" spans="1:13" ht="16.2" customHeight="1" x14ac:dyDescent="0.3">
      <c r="A891" s="2">
        <v>4292.48251896068</v>
      </c>
      <c r="B891" s="4">
        <v>4294.4834906754204</v>
      </c>
      <c r="C891" s="5">
        <v>469649.56</v>
      </c>
      <c r="D891" s="4">
        <v>4.9587374215688602E-2</v>
      </c>
      <c r="E891" s="4">
        <v>8.3894219058755892E-3</v>
      </c>
      <c r="F891" s="1">
        <v>4</v>
      </c>
      <c r="G891" s="1" t="s">
        <v>2248</v>
      </c>
      <c r="H891" s="1">
        <v>15</v>
      </c>
      <c r="I891" s="2">
        <v>3744.5151872398301</v>
      </c>
      <c r="J891" s="1" t="s">
        <v>1667</v>
      </c>
      <c r="K891" s="2">
        <v>10.8440722322146</v>
      </c>
      <c r="L891" s="2">
        <v>11.7937974508285</v>
      </c>
      <c r="M891" s="3">
        <v>11.399665335385</v>
      </c>
    </row>
    <row r="892" spans="1:13" ht="16.2" customHeight="1" x14ac:dyDescent="0.3">
      <c r="A892" s="2">
        <v>4314.4570724703599</v>
      </c>
      <c r="B892" s="4">
        <v>4316.46790044511</v>
      </c>
      <c r="C892" s="5">
        <v>43423.56</v>
      </c>
      <c r="D892" s="4">
        <v>4.5848234575103404E-3</v>
      </c>
      <c r="E892" s="4">
        <v>7.7568169231352602E-4</v>
      </c>
      <c r="F892" s="1">
        <v>3</v>
      </c>
      <c r="G892" s="1" t="s">
        <v>2248</v>
      </c>
      <c r="H892" s="1">
        <v>11</v>
      </c>
      <c r="I892" s="2">
        <v>3766.4897407495</v>
      </c>
      <c r="J892" s="1" t="s">
        <v>1354</v>
      </c>
      <c r="K892" s="2">
        <v>11.0020749187152</v>
      </c>
      <c r="L892" s="2">
        <v>11.6931532001178</v>
      </c>
      <c r="M892" s="3">
        <v>11.399665335385</v>
      </c>
    </row>
    <row r="893" spans="1:13" ht="16.2" customHeight="1" x14ac:dyDescent="0.3">
      <c r="A893" s="2">
        <v>4485.5755540836799</v>
      </c>
      <c r="B893" s="4">
        <v>4487.6604859359704</v>
      </c>
      <c r="C893" s="5">
        <v>9010.74</v>
      </c>
      <c r="D893" s="4">
        <v>9.5138795901410895E-4</v>
      </c>
      <c r="E893" s="4">
        <v>1.6096022648067501E-4</v>
      </c>
      <c r="F893" s="1">
        <v>2</v>
      </c>
      <c r="G893" s="1" t="s">
        <v>74</v>
      </c>
      <c r="H893" s="1">
        <v>6</v>
      </c>
      <c r="I893" s="2">
        <v>3937.60822236283</v>
      </c>
      <c r="J893" s="1" t="s">
        <v>1277</v>
      </c>
      <c r="K893" s="2">
        <v>11.045162432956699</v>
      </c>
      <c r="L893" s="2">
        <v>11.550680249500299</v>
      </c>
      <c r="M893" s="3">
        <v>11.399665335385</v>
      </c>
    </row>
    <row r="894" spans="1:13" ht="16.2" customHeight="1" x14ac:dyDescent="0.3">
      <c r="A894" s="2">
        <v>4351.4137238177</v>
      </c>
      <c r="B894" s="4">
        <v>4353.4409491391798</v>
      </c>
      <c r="C894" s="5">
        <v>8720.7000000000007</v>
      </c>
      <c r="D894" s="4">
        <v>9.20764440453763E-4</v>
      </c>
      <c r="E894" s="4">
        <v>1.5577919760974401E-4</v>
      </c>
      <c r="F894" s="1">
        <v>3</v>
      </c>
      <c r="G894" s="1" t="s">
        <v>2248</v>
      </c>
      <c r="H894" s="1">
        <v>4</v>
      </c>
      <c r="I894" s="2">
        <v>3803.4463920968401</v>
      </c>
      <c r="J894" s="1" t="s">
        <v>2241</v>
      </c>
      <c r="K894" s="2">
        <v>11.1466260011673</v>
      </c>
      <c r="L894" s="2">
        <v>11.550680249500299</v>
      </c>
      <c r="M894" s="3">
        <v>11.399665335385</v>
      </c>
    </row>
    <row r="895" spans="1:13" ht="16.2" customHeight="1" x14ac:dyDescent="0.3">
      <c r="A895" s="2">
        <v>764.85243350942403</v>
      </c>
      <c r="B895" s="4">
        <v>765.20139248468899</v>
      </c>
      <c r="C895" s="5">
        <v>6532.61</v>
      </c>
      <c r="D895" s="4">
        <v>6.89737634748662E-4</v>
      </c>
      <c r="E895" s="4">
        <v>1.16693011352E-4</v>
      </c>
      <c r="F895" s="1">
        <v>1</v>
      </c>
      <c r="G895" s="1" t="s">
        <v>1061</v>
      </c>
      <c r="H895" s="1">
        <v>3</v>
      </c>
      <c r="I895" s="2">
        <v>216.88510178856799</v>
      </c>
      <c r="J895" s="1" t="s">
        <v>1188</v>
      </c>
      <c r="K895" s="2">
        <v>11.2483333007177</v>
      </c>
      <c r="L895" s="2">
        <v>11.550680249500299</v>
      </c>
      <c r="M895" s="3">
        <v>11.399665335385</v>
      </c>
    </row>
    <row r="896" spans="1:13" ht="16.2" customHeight="1" x14ac:dyDescent="0.3">
      <c r="A896" s="2">
        <v>4336.4435071298803</v>
      </c>
      <c r="B896" s="4">
        <v>4338.4641171073999</v>
      </c>
      <c r="C896" s="5">
        <v>5648.34</v>
      </c>
      <c r="D896" s="4">
        <v>5.9637306862896403E-4</v>
      </c>
      <c r="E896" s="4">
        <v>1.00897161125485E-4</v>
      </c>
      <c r="F896" s="1">
        <v>1</v>
      </c>
      <c r="G896" s="1" t="s">
        <v>878</v>
      </c>
      <c r="H896" s="1">
        <v>5</v>
      </c>
      <c r="I896" s="2">
        <v>3788.47617540903</v>
      </c>
      <c r="J896" s="1" t="s">
        <v>808</v>
      </c>
      <c r="K896" s="2">
        <v>11.204838515885699</v>
      </c>
      <c r="L896" s="2">
        <v>11.5935375348409</v>
      </c>
      <c r="M896" s="3">
        <v>11.399665335385</v>
      </c>
    </row>
    <row r="897" spans="1:13" ht="16.2" customHeight="1" x14ac:dyDescent="0.3">
      <c r="A897" s="2">
        <v>5126.6466330435096</v>
      </c>
      <c r="B897" s="4">
        <v>5129.0405497163802</v>
      </c>
      <c r="C897" s="5">
        <v>4616.55</v>
      </c>
      <c r="D897" s="4">
        <v>4.8743278378763402E-4</v>
      </c>
      <c r="E897" s="4">
        <v>8.2466138581221998E-5</v>
      </c>
      <c r="F897" s="1">
        <v>2</v>
      </c>
      <c r="G897" s="1" t="s">
        <v>1392</v>
      </c>
      <c r="H897" s="1">
        <v>7</v>
      </c>
      <c r="I897" s="2">
        <v>4578.6793013226497</v>
      </c>
      <c r="J897" s="1" t="s">
        <v>508</v>
      </c>
      <c r="K897" s="2">
        <v>11.1030785337766</v>
      </c>
      <c r="L897" s="2">
        <v>11.5935375348409</v>
      </c>
      <c r="M897" s="3">
        <v>11.399665335385</v>
      </c>
    </row>
    <row r="898" spans="1:13" ht="16.2" customHeight="1" x14ac:dyDescent="0.3">
      <c r="A898" s="2">
        <v>4216.59275836497</v>
      </c>
      <c r="B898" s="4">
        <v>4218.5590659954196</v>
      </c>
      <c r="C898" s="5">
        <v>2575.7399999999998</v>
      </c>
      <c r="D898" s="4">
        <v>2.7195635669778498E-4</v>
      </c>
      <c r="E898" s="4">
        <v>4.6010837484527801E-5</v>
      </c>
      <c r="F898" s="1">
        <v>1</v>
      </c>
      <c r="G898" s="1" t="s">
        <v>724</v>
      </c>
      <c r="H898" s="1">
        <v>3</v>
      </c>
      <c r="I898" s="2">
        <v>3668.6254266441201</v>
      </c>
      <c r="J898" s="1" t="s">
        <v>1188</v>
      </c>
      <c r="K898" s="2">
        <v>11.2483333007177</v>
      </c>
      <c r="L898" s="2">
        <v>11.550680249500299</v>
      </c>
      <c r="M898" s="3">
        <v>11.399665335385</v>
      </c>
    </row>
    <row r="899" spans="1:13" ht="16.2" customHeight="1" x14ac:dyDescent="0.3">
      <c r="A899" s="2">
        <v>4339.5161581853699</v>
      </c>
      <c r="B899" s="4">
        <v>4341.5381289337402</v>
      </c>
      <c r="C899" s="5">
        <v>1198.48</v>
      </c>
      <c r="D899" s="4">
        <v>1.2654004456007299E-4</v>
      </c>
      <c r="E899" s="4">
        <v>2.1408631503357001E-5</v>
      </c>
      <c r="F899" s="1">
        <v>2</v>
      </c>
      <c r="G899" s="1" t="s">
        <v>636</v>
      </c>
      <c r="H899" s="1">
        <v>3</v>
      </c>
      <c r="I899" s="2">
        <v>3791.5488264645101</v>
      </c>
      <c r="J899" s="1" t="s">
        <v>1616</v>
      </c>
      <c r="K899" s="2">
        <v>11.204838515885699</v>
      </c>
      <c r="L899" s="2">
        <v>11.550680249500299</v>
      </c>
      <c r="M899" s="3">
        <v>11.399665335385</v>
      </c>
    </row>
    <row r="900" spans="1:13" ht="16.2" customHeight="1" x14ac:dyDescent="0.3">
      <c r="A900" s="2">
        <v>2157.72978182935</v>
      </c>
      <c r="B900" s="4">
        <v>2158.74354550216</v>
      </c>
      <c r="C900" s="5">
        <v>813.95</v>
      </c>
      <c r="D900" s="4">
        <v>8.5939914950329698E-5</v>
      </c>
      <c r="E900" s="4">
        <v>1.4539713313661901E-5</v>
      </c>
      <c r="F900" s="1">
        <v>1</v>
      </c>
      <c r="G900" s="1" t="s">
        <v>878</v>
      </c>
      <c r="H900" s="1">
        <v>3</v>
      </c>
      <c r="I900" s="2">
        <v>1609.7624501084899</v>
      </c>
      <c r="J900" s="1" t="s">
        <v>1188</v>
      </c>
      <c r="K900" s="2">
        <v>11.2483333007177</v>
      </c>
      <c r="L900" s="2">
        <v>11.550680249500299</v>
      </c>
      <c r="M900" s="3">
        <v>11.399665335385</v>
      </c>
    </row>
    <row r="901" spans="1:13" ht="16.2" customHeight="1" x14ac:dyDescent="0.3">
      <c r="A901" s="2">
        <v>5069.71129080418</v>
      </c>
      <c r="B901" s="4">
        <v>5072.0759220790096</v>
      </c>
      <c r="C901" s="5">
        <v>38092.949999999997</v>
      </c>
      <c r="D901" s="4">
        <v>4.0219975222153198E-3</v>
      </c>
      <c r="E901" s="4">
        <v>6.8046019076313698E-4</v>
      </c>
      <c r="F901" s="1">
        <v>4</v>
      </c>
      <c r="G901" s="1" t="s">
        <v>245</v>
      </c>
      <c r="H901" s="1">
        <v>10</v>
      </c>
      <c r="I901" s="2">
        <v>4521.7439590833201</v>
      </c>
      <c r="J901" s="1" t="s">
        <v>1726</v>
      </c>
      <c r="K901" s="2">
        <v>11.1030785337766</v>
      </c>
      <c r="L901" s="2">
        <v>11.7937974508285</v>
      </c>
      <c r="M901" s="3">
        <v>11.4499601995627</v>
      </c>
    </row>
    <row r="902" spans="1:13" ht="16.2" customHeight="1" x14ac:dyDescent="0.3">
      <c r="A902" s="2">
        <v>4365.41868702179</v>
      </c>
      <c r="B902" s="4">
        <v>4367.4520684161098</v>
      </c>
      <c r="C902" s="5">
        <v>6621.79</v>
      </c>
      <c r="D902" s="4">
        <v>6.9915359594439896E-4</v>
      </c>
      <c r="E902" s="4">
        <v>1.18286047328795E-4</v>
      </c>
      <c r="F902" s="1">
        <v>2</v>
      </c>
      <c r="G902" s="1" t="s">
        <v>1387</v>
      </c>
      <c r="H902" s="1">
        <v>5</v>
      </c>
      <c r="I902" s="2">
        <v>3817.4513553009301</v>
      </c>
      <c r="J902" s="1" t="s">
        <v>1353</v>
      </c>
      <c r="K902" s="2">
        <v>11.3060400024732</v>
      </c>
      <c r="L902" s="2">
        <v>11.895087601311999</v>
      </c>
      <c r="M902" s="3">
        <v>11.4499601995627</v>
      </c>
    </row>
    <row r="903" spans="1:13" ht="16.2" customHeight="1" x14ac:dyDescent="0.3">
      <c r="A903" s="2">
        <v>4488.5815642007101</v>
      </c>
      <c r="B903" s="4">
        <v>4490.6677573382603</v>
      </c>
      <c r="C903" s="5">
        <v>2205.77</v>
      </c>
      <c r="D903" s="4">
        <v>2.32893526875101E-4</v>
      </c>
      <c r="E903" s="4">
        <v>3.9402006801248102E-5</v>
      </c>
      <c r="F903" s="1">
        <v>2</v>
      </c>
      <c r="G903" s="1" t="s">
        <v>74</v>
      </c>
      <c r="H903" s="1">
        <v>6</v>
      </c>
      <c r="I903" s="2">
        <v>3940.6142324798502</v>
      </c>
      <c r="J903" s="1" t="s">
        <v>1249</v>
      </c>
      <c r="K903" s="2">
        <v>11.1466260011673</v>
      </c>
      <c r="L903" s="2">
        <v>11.6931532001178</v>
      </c>
      <c r="M903" s="3">
        <v>11.4499601995627</v>
      </c>
    </row>
    <row r="904" spans="1:13" ht="16.2" customHeight="1" x14ac:dyDescent="0.3">
      <c r="A904" s="2">
        <v>4340.5037557617597</v>
      </c>
      <c r="B904" s="4">
        <v>4342.5261635613297</v>
      </c>
      <c r="C904" s="5">
        <v>2198.98</v>
      </c>
      <c r="D904" s="4">
        <v>2.3217661303209799E-4</v>
      </c>
      <c r="E904" s="4">
        <v>3.9280715992967799E-5</v>
      </c>
      <c r="F904" s="1">
        <v>2</v>
      </c>
      <c r="G904" s="1" t="s">
        <v>636</v>
      </c>
      <c r="H904" s="1">
        <v>6</v>
      </c>
      <c r="I904" s="2">
        <v>3792.5364240409099</v>
      </c>
      <c r="J904" s="1" t="s">
        <v>1618</v>
      </c>
      <c r="K904" s="2">
        <v>11.204838515885699</v>
      </c>
      <c r="L904" s="2">
        <v>11.6504998341878</v>
      </c>
      <c r="M904" s="3">
        <v>11.4499601995627</v>
      </c>
    </row>
    <row r="905" spans="1:13" ht="16.2" customHeight="1" x14ac:dyDescent="0.3">
      <c r="A905" s="2">
        <v>4540.5366845818899</v>
      </c>
      <c r="B905" s="4">
        <v>4542.6477298092996</v>
      </c>
      <c r="C905" s="5">
        <v>1226.3499999999999</v>
      </c>
      <c r="D905" s="4">
        <v>1.2948266441346101E-4</v>
      </c>
      <c r="E905" s="4">
        <v>2.1906477575046699E-5</v>
      </c>
      <c r="F905" s="1">
        <v>1</v>
      </c>
      <c r="G905" s="1" t="s">
        <v>724</v>
      </c>
      <c r="H905" s="1">
        <v>4</v>
      </c>
      <c r="I905" s="2">
        <v>3992.56935286103</v>
      </c>
      <c r="J905" s="1" t="s">
        <v>808</v>
      </c>
      <c r="K905" s="2">
        <v>11.204838515885699</v>
      </c>
      <c r="L905" s="2">
        <v>11.5935375348409</v>
      </c>
      <c r="M905" s="3">
        <v>11.4499601995627</v>
      </c>
    </row>
    <row r="906" spans="1:13" ht="16.2" customHeight="1" x14ac:dyDescent="0.3">
      <c r="A906" s="2">
        <v>4499.5897538115396</v>
      </c>
      <c r="B906" s="4">
        <v>4501.6805543401497</v>
      </c>
      <c r="C906" s="5">
        <v>140549.92000000001</v>
      </c>
      <c r="D906" s="4">
        <v>1.48397913521416E-2</v>
      </c>
      <c r="E906" s="4">
        <v>2.5106647128915901E-3</v>
      </c>
      <c r="F906" s="1">
        <v>3</v>
      </c>
      <c r="G906" s="1" t="s">
        <v>1245</v>
      </c>
      <c r="H906" s="1">
        <v>27</v>
      </c>
      <c r="I906" s="2">
        <v>3951.6224220906802</v>
      </c>
      <c r="J906" s="1" t="s">
        <v>949</v>
      </c>
      <c r="K906" s="2">
        <v>9.5994168853441906</v>
      </c>
      <c r="L906" s="2">
        <v>12.099154084491699</v>
      </c>
      <c r="M906" s="3">
        <v>11.500198467143401</v>
      </c>
    </row>
    <row r="907" spans="1:13" ht="16.2" customHeight="1" x14ac:dyDescent="0.3">
      <c r="A907" s="2">
        <v>4223.6040339855399</v>
      </c>
      <c r="B907" s="4">
        <v>4225.5735854999002</v>
      </c>
      <c r="C907" s="5">
        <v>35974.559999999998</v>
      </c>
      <c r="D907" s="4">
        <v>3.79832990573811E-3</v>
      </c>
      <c r="E907" s="4">
        <v>6.4261906626344003E-4</v>
      </c>
      <c r="F907" s="1">
        <v>2</v>
      </c>
      <c r="G907" s="1" t="s">
        <v>74</v>
      </c>
      <c r="H907" s="1">
        <v>13</v>
      </c>
      <c r="I907" s="2">
        <v>3675.63670226469</v>
      </c>
      <c r="J907" s="1" t="s">
        <v>993</v>
      </c>
      <c r="K907" s="2">
        <v>10.800869684982301</v>
      </c>
      <c r="L907" s="2">
        <v>11.6931532001178</v>
      </c>
      <c r="M907" s="3">
        <v>11.500198467143401</v>
      </c>
    </row>
    <row r="908" spans="1:13" ht="16.2" customHeight="1" x14ac:dyDescent="0.3">
      <c r="A908" s="2">
        <v>1413.8690714384099</v>
      </c>
      <c r="B908" s="4">
        <v>1414.5274930831799</v>
      </c>
      <c r="C908" s="5">
        <v>19855.830000000002</v>
      </c>
      <c r="D908" s="4">
        <v>2.0964535186045901E-3</v>
      </c>
      <c r="E908" s="4">
        <v>3.5468772750759498E-4</v>
      </c>
      <c r="F908" s="1">
        <v>1</v>
      </c>
      <c r="G908" s="1" t="s">
        <v>1061</v>
      </c>
      <c r="H908" s="1">
        <v>5</v>
      </c>
      <c r="I908" s="2">
        <v>865.90173971755803</v>
      </c>
      <c r="J908" s="1" t="s">
        <v>167</v>
      </c>
      <c r="K908" s="2">
        <v>11.3060400024732</v>
      </c>
      <c r="L908" s="2">
        <v>11.6931532001178</v>
      </c>
      <c r="M908" s="3">
        <v>11.500198467143401</v>
      </c>
    </row>
    <row r="909" spans="1:13" ht="16.2" customHeight="1" x14ac:dyDescent="0.3">
      <c r="A909" s="2">
        <v>4242.5767530476196</v>
      </c>
      <c r="B909" s="4">
        <v>4244.5550399959602</v>
      </c>
      <c r="C909" s="5">
        <v>17850.02</v>
      </c>
      <c r="D909" s="4">
        <v>1.8846725236951699E-3</v>
      </c>
      <c r="E909" s="4">
        <v>3.18857636762861E-4</v>
      </c>
      <c r="F909" s="1">
        <v>3</v>
      </c>
      <c r="G909" s="1" t="s">
        <v>306</v>
      </c>
      <c r="H909" s="1">
        <v>11</v>
      </c>
      <c r="I909" s="2">
        <v>3694.6094213267602</v>
      </c>
      <c r="J909" s="1" t="s">
        <v>2263</v>
      </c>
      <c r="K909" s="2">
        <v>11.1466260011673</v>
      </c>
      <c r="L909" s="2">
        <v>11.851523468462601</v>
      </c>
      <c r="M909" s="3">
        <v>11.500198467143401</v>
      </c>
    </row>
    <row r="910" spans="1:13" ht="16.2" customHeight="1" x14ac:dyDescent="0.3">
      <c r="A910" s="2">
        <v>5107.6587236864398</v>
      </c>
      <c r="B910" s="4">
        <v>5110.0428992889902</v>
      </c>
      <c r="C910" s="5">
        <v>7198.97</v>
      </c>
      <c r="D910" s="4">
        <v>7.6009444011299802E-4</v>
      </c>
      <c r="E910" s="4">
        <v>1.2859630192721001E-4</v>
      </c>
      <c r="F910" s="1">
        <v>2</v>
      </c>
      <c r="G910" s="1" t="s">
        <v>1392</v>
      </c>
      <c r="H910" s="1">
        <v>4</v>
      </c>
      <c r="I910" s="2">
        <v>4559.6913919655899</v>
      </c>
      <c r="J910" s="1" t="s">
        <v>1828</v>
      </c>
      <c r="K910" s="2">
        <v>11.204838515885699</v>
      </c>
      <c r="L910" s="2">
        <v>11.6931532001178</v>
      </c>
      <c r="M910" s="3">
        <v>11.500198467143401</v>
      </c>
    </row>
    <row r="911" spans="1:13" ht="16.2" customHeight="1" x14ac:dyDescent="0.3">
      <c r="A911" s="2">
        <v>4291.5955215467302</v>
      </c>
      <c r="B911" s="4">
        <v>4293.5960937411201</v>
      </c>
      <c r="C911" s="5">
        <v>3648.21</v>
      </c>
      <c r="D911" s="4">
        <v>3.8519178957054101E-4</v>
      </c>
      <c r="E911" s="4">
        <v>6.5168533089298301E-5</v>
      </c>
      <c r="F911" s="1">
        <v>2</v>
      </c>
      <c r="G911" s="1" t="s">
        <v>74</v>
      </c>
      <c r="H911" s="1">
        <v>5</v>
      </c>
      <c r="I911" s="2">
        <v>3743.6281898258799</v>
      </c>
      <c r="J911" s="1" t="s">
        <v>1132</v>
      </c>
      <c r="K911" s="2">
        <v>11.2483333007177</v>
      </c>
      <c r="L911" s="2">
        <v>11.750558866627999</v>
      </c>
      <c r="M911" s="3">
        <v>11.500198467143401</v>
      </c>
    </row>
    <row r="912" spans="1:13" ht="16.2" customHeight="1" x14ac:dyDescent="0.3">
      <c r="A912" s="2">
        <v>4360.4275817535299</v>
      </c>
      <c r="B912" s="4">
        <v>4362.4587728587503</v>
      </c>
      <c r="C912" s="5">
        <v>2432.4699999999998</v>
      </c>
      <c r="D912" s="4">
        <v>2.5682936902663399E-4</v>
      </c>
      <c r="E912" s="4">
        <v>4.3451583566660199E-5</v>
      </c>
      <c r="F912" s="1">
        <v>1</v>
      </c>
      <c r="G912" s="1" t="s">
        <v>1565</v>
      </c>
      <c r="H912" s="1">
        <v>3</v>
      </c>
      <c r="I912" s="2">
        <v>3812.46025003267</v>
      </c>
      <c r="J912" s="1" t="s">
        <v>278</v>
      </c>
      <c r="K912" s="2">
        <v>11.3492401496251</v>
      </c>
      <c r="L912" s="2">
        <v>11.6504998341878</v>
      </c>
      <c r="M912" s="3">
        <v>11.500198467143401</v>
      </c>
    </row>
    <row r="913" spans="1:13" ht="16.2" customHeight="1" x14ac:dyDescent="0.3">
      <c r="A913" s="2">
        <v>4306.4966508848802</v>
      </c>
      <c r="B913" s="4">
        <v>4308.5039176085602</v>
      </c>
      <c r="C913" s="5">
        <v>518793.98</v>
      </c>
      <c r="D913" s="4">
        <v>5.4776227677305799E-2</v>
      </c>
      <c r="E913" s="4">
        <v>9.2672961951638603E-3</v>
      </c>
      <c r="F913" s="1">
        <v>5</v>
      </c>
      <c r="G913" s="1" t="s">
        <v>1245</v>
      </c>
      <c r="H913" s="1">
        <v>15</v>
      </c>
      <c r="I913" s="2">
        <v>3758.5293191640199</v>
      </c>
      <c r="J913" s="1" t="s">
        <v>296</v>
      </c>
      <c r="K913" s="2">
        <v>11.1030785337766</v>
      </c>
      <c r="L913" s="2">
        <v>11.997028249073001</v>
      </c>
      <c r="M913" s="3">
        <v>11.5502691999753</v>
      </c>
    </row>
    <row r="914" spans="1:13" ht="16.2" customHeight="1" x14ac:dyDescent="0.3">
      <c r="A914" s="2">
        <v>4344.4443243157202</v>
      </c>
      <c r="B914" s="4">
        <v>4346.4684743772896</v>
      </c>
      <c r="C914" s="5">
        <v>79637.38</v>
      </c>
      <c r="D914" s="4">
        <v>8.4084153376338608E-3</v>
      </c>
      <c r="E914" s="4">
        <v>1.42257469654297E-3</v>
      </c>
      <c r="F914" s="1">
        <v>4</v>
      </c>
      <c r="G914" s="1" t="s">
        <v>2248</v>
      </c>
      <c r="H914" s="1">
        <v>12</v>
      </c>
      <c r="I914" s="2">
        <v>3796.4769925948599</v>
      </c>
      <c r="J914" s="1" t="s">
        <v>2111</v>
      </c>
      <c r="K914" s="2">
        <v>11.204838515885699</v>
      </c>
      <c r="L914" s="2">
        <v>11.9533891176859</v>
      </c>
      <c r="M914" s="3">
        <v>11.5502691999753</v>
      </c>
    </row>
    <row r="915" spans="1:13" ht="16.2" customHeight="1" x14ac:dyDescent="0.3">
      <c r="A915" s="2">
        <v>4363.4173328206298</v>
      </c>
      <c r="B915" s="4">
        <v>4365.4498364216897</v>
      </c>
      <c r="C915" s="5">
        <v>25550.7</v>
      </c>
      <c r="D915" s="4">
        <v>2.69773940035799E-3</v>
      </c>
      <c r="E915" s="4">
        <v>4.5641606113812903E-4</v>
      </c>
      <c r="F915" s="1">
        <v>3</v>
      </c>
      <c r="G915" s="1" t="s">
        <v>2248</v>
      </c>
      <c r="H915" s="1">
        <v>10</v>
      </c>
      <c r="I915" s="2">
        <v>3815.4500010997699</v>
      </c>
      <c r="J915" s="1" t="s">
        <v>1396</v>
      </c>
      <c r="K915" s="2">
        <v>11.204838515885699</v>
      </c>
      <c r="L915" s="2">
        <v>11.895087601311999</v>
      </c>
      <c r="M915" s="3">
        <v>11.5502691999753</v>
      </c>
    </row>
    <row r="916" spans="1:13" ht="16.2" customHeight="1" x14ac:dyDescent="0.3">
      <c r="A916" s="2">
        <v>4537.6334520800201</v>
      </c>
      <c r="B916" s="4">
        <v>4539.7430663352598</v>
      </c>
      <c r="C916" s="5">
        <v>15096.23</v>
      </c>
      <c r="D916" s="4">
        <v>1.59391697557665E-3</v>
      </c>
      <c r="E916" s="4">
        <v>2.6966626490214601E-4</v>
      </c>
      <c r="F916" s="1">
        <v>3</v>
      </c>
      <c r="G916" s="1" t="s">
        <v>1245</v>
      </c>
      <c r="H916" s="1">
        <v>7</v>
      </c>
      <c r="I916" s="2">
        <v>3989.6661203591698</v>
      </c>
      <c r="J916" s="1" t="s">
        <v>833</v>
      </c>
      <c r="K916" s="2">
        <v>11.2483333007177</v>
      </c>
      <c r="L916" s="2">
        <v>11.895087601311999</v>
      </c>
      <c r="M916" s="3">
        <v>11.5502691999753</v>
      </c>
    </row>
    <row r="917" spans="1:13" ht="16.2" customHeight="1" x14ac:dyDescent="0.3">
      <c r="A917" s="2">
        <v>4350.4152352292604</v>
      </c>
      <c r="B917" s="4">
        <v>4352.4420204521803</v>
      </c>
      <c r="C917" s="5">
        <v>10167.23</v>
      </c>
      <c r="D917" s="4">
        <v>1.0734945407954301E-3</v>
      </c>
      <c r="E917" s="4">
        <v>1.8161878419320899E-4</v>
      </c>
      <c r="F917" s="1">
        <v>2</v>
      </c>
      <c r="G917" s="1" t="s">
        <v>1387</v>
      </c>
      <c r="H917" s="1">
        <v>5</v>
      </c>
      <c r="I917" s="2">
        <v>3802.44790350841</v>
      </c>
      <c r="J917" s="1" t="s">
        <v>1354</v>
      </c>
      <c r="K917" s="2">
        <v>11.0020749187152</v>
      </c>
      <c r="L917" s="2">
        <v>11.6931532001178</v>
      </c>
      <c r="M917" s="3">
        <v>11.5502691999753</v>
      </c>
    </row>
    <row r="918" spans="1:13" ht="16.2" customHeight="1" x14ac:dyDescent="0.3">
      <c r="A918" s="2">
        <v>4584.6255181316301</v>
      </c>
      <c r="B918" s="4">
        <v>4586.7582023957302</v>
      </c>
      <c r="C918" s="5">
        <v>4528.1099999999997</v>
      </c>
      <c r="D918" s="4">
        <v>4.7809495458656797E-4</v>
      </c>
      <c r="E918" s="4">
        <v>8.0886321337582693E-5</v>
      </c>
      <c r="F918" s="1">
        <v>2</v>
      </c>
      <c r="G918" s="1" t="s">
        <v>2248</v>
      </c>
      <c r="H918" s="1">
        <v>6</v>
      </c>
      <c r="I918" s="2">
        <v>4036.6581864107702</v>
      </c>
      <c r="J918" s="1" t="s">
        <v>720</v>
      </c>
      <c r="K918" s="2">
        <v>11.3492401496251</v>
      </c>
      <c r="L918" s="2">
        <v>12.0554772193909</v>
      </c>
      <c r="M918" s="3">
        <v>11.5502691999753</v>
      </c>
    </row>
    <row r="919" spans="1:13" ht="16.2" customHeight="1" x14ac:dyDescent="0.3">
      <c r="A919" s="2">
        <v>4486.5740990243603</v>
      </c>
      <c r="B919" s="4">
        <v>4488.6594500012698</v>
      </c>
      <c r="C919" s="5">
        <v>3924.62</v>
      </c>
      <c r="D919" s="4">
        <v>4.1437620125605099E-4</v>
      </c>
      <c r="E919" s="4">
        <v>7.0106087186023195E-5</v>
      </c>
      <c r="F919" s="1">
        <v>1</v>
      </c>
      <c r="G919" s="1" t="s">
        <v>1113</v>
      </c>
      <c r="H919" s="1">
        <v>5</v>
      </c>
      <c r="I919" s="2">
        <v>3938.60676730351</v>
      </c>
      <c r="J919" s="1" t="s">
        <v>1027</v>
      </c>
      <c r="K919" s="2">
        <v>11.1030785337766</v>
      </c>
      <c r="L919" s="2">
        <v>11.6931532001178</v>
      </c>
      <c r="M919" s="3">
        <v>11.5502691999753</v>
      </c>
    </row>
    <row r="920" spans="1:13" ht="16.2" customHeight="1" x14ac:dyDescent="0.3">
      <c r="A920" s="2">
        <v>1021.93236830025</v>
      </c>
      <c r="B920" s="4">
        <v>1022.39236716855</v>
      </c>
      <c r="C920" s="5">
        <v>3207.88</v>
      </c>
      <c r="D920" s="4">
        <v>3.3870008522742602E-4</v>
      </c>
      <c r="E920" s="4">
        <v>5.7302850967049099E-5</v>
      </c>
      <c r="F920" s="1">
        <v>1</v>
      </c>
      <c r="G920" s="1" t="s">
        <v>1061</v>
      </c>
      <c r="H920" s="1">
        <v>3</v>
      </c>
      <c r="I920" s="2">
        <v>473.96503657939297</v>
      </c>
      <c r="J920" s="1" t="s">
        <v>435</v>
      </c>
      <c r="K920" s="2">
        <v>11.4068593994458</v>
      </c>
      <c r="L920" s="2">
        <v>11.6931532001178</v>
      </c>
      <c r="M920" s="3">
        <v>11.5502691999753</v>
      </c>
    </row>
    <row r="921" spans="1:13" ht="16.2" customHeight="1" x14ac:dyDescent="0.3">
      <c r="A921" s="2">
        <v>5106.6490409629896</v>
      </c>
      <c r="B921" s="4">
        <v>5109.0326978626899</v>
      </c>
      <c r="C921" s="5">
        <v>2588.19</v>
      </c>
      <c r="D921" s="4">
        <v>2.73270874716252E-4</v>
      </c>
      <c r="E921" s="4">
        <v>4.6233233738296597E-5</v>
      </c>
      <c r="F921" s="1">
        <v>2</v>
      </c>
      <c r="G921" s="1" t="s">
        <v>1392</v>
      </c>
      <c r="H921" s="1">
        <v>3</v>
      </c>
      <c r="I921" s="2">
        <v>4558.6817092421397</v>
      </c>
      <c r="J921" s="1" t="s">
        <v>2181</v>
      </c>
      <c r="K921" s="2">
        <v>11.450038565762799</v>
      </c>
      <c r="L921" s="2">
        <v>11.7937974508285</v>
      </c>
      <c r="M921" s="3">
        <v>11.5502691999753</v>
      </c>
    </row>
    <row r="922" spans="1:13" ht="16.2" customHeight="1" x14ac:dyDescent="0.3">
      <c r="A922" s="2">
        <v>1301.8360112799201</v>
      </c>
      <c r="B922" s="4">
        <v>1302.4446834217699</v>
      </c>
      <c r="C922" s="5">
        <v>822285.5</v>
      </c>
      <c r="D922" s="4">
        <v>8.6820008520043401E-2</v>
      </c>
      <c r="E922" s="4">
        <v>1.4688611624769501E-2</v>
      </c>
      <c r="F922" s="1">
        <v>1</v>
      </c>
      <c r="G922" s="1" t="s">
        <v>1061</v>
      </c>
      <c r="H922" s="1">
        <v>133</v>
      </c>
      <c r="I922" s="2">
        <v>753.86867955906405</v>
      </c>
      <c r="J922" s="1" t="s">
        <v>2463</v>
      </c>
      <c r="K922" s="2">
        <v>10.2065216517131</v>
      </c>
      <c r="L922" s="2">
        <v>18.704754000472999</v>
      </c>
      <c r="M922" s="3">
        <v>11.5932219342073</v>
      </c>
    </row>
    <row r="923" spans="1:13" ht="16.2" customHeight="1" x14ac:dyDescent="0.3">
      <c r="A923" s="2">
        <v>5053.7210087947797</v>
      </c>
      <c r="B923" s="4">
        <v>5056.0773736852698</v>
      </c>
      <c r="C923" s="5">
        <v>661560.77</v>
      </c>
      <c r="D923" s="4">
        <v>6.9850084536242502E-2</v>
      </c>
      <c r="E923" s="4">
        <v>1.1817561195854E-2</v>
      </c>
      <c r="F923" s="1">
        <v>7</v>
      </c>
      <c r="G923" s="1" t="s">
        <v>245</v>
      </c>
      <c r="H923" s="1">
        <v>13</v>
      </c>
      <c r="I923" s="2">
        <v>4505.7536770739198</v>
      </c>
      <c r="J923" s="1" t="s">
        <v>1192</v>
      </c>
      <c r="K923" s="2">
        <v>11.204838515885699</v>
      </c>
      <c r="L923" s="2">
        <v>11.997028249073001</v>
      </c>
      <c r="M923" s="3">
        <v>11.5932219342073</v>
      </c>
    </row>
    <row r="924" spans="1:13" ht="16.2" customHeight="1" x14ac:dyDescent="0.3">
      <c r="A924" s="2">
        <v>5091.6695360151498</v>
      </c>
      <c r="B924" s="4">
        <v>5094.0454890903502</v>
      </c>
      <c r="C924" s="5">
        <v>191112.32000000001</v>
      </c>
      <c r="D924" s="4">
        <v>2.0178360497278901E-2</v>
      </c>
      <c r="E924" s="4">
        <v>3.41386859574766E-3</v>
      </c>
      <c r="F924" s="1">
        <v>6</v>
      </c>
      <c r="G924" s="1" t="s">
        <v>696</v>
      </c>
      <c r="H924" s="1">
        <v>13</v>
      </c>
      <c r="I924" s="2">
        <v>4543.7022042942899</v>
      </c>
      <c r="J924" s="1" t="s">
        <v>1192</v>
      </c>
      <c r="K924" s="2">
        <v>11.204838515885699</v>
      </c>
      <c r="L924" s="2">
        <v>11.997028249073001</v>
      </c>
      <c r="M924" s="3">
        <v>11.5932219342073</v>
      </c>
    </row>
    <row r="925" spans="1:13" ht="16.2" customHeight="1" x14ac:dyDescent="0.3">
      <c r="A925" s="2">
        <v>5075.6980482843401</v>
      </c>
      <c r="B925" s="4">
        <v>5078.06576977648</v>
      </c>
      <c r="C925" s="5">
        <v>95711.58</v>
      </c>
      <c r="D925" s="4">
        <v>1.01055900791961E-2</v>
      </c>
      <c r="E925" s="4">
        <v>1.70971058909959E-3</v>
      </c>
      <c r="F925" s="1">
        <v>4</v>
      </c>
      <c r="G925" s="1" t="s">
        <v>696</v>
      </c>
      <c r="H925" s="1">
        <v>11</v>
      </c>
      <c r="I925" s="2">
        <v>4527.7307165634802</v>
      </c>
      <c r="J925" s="1" t="s">
        <v>2111</v>
      </c>
      <c r="K925" s="2">
        <v>11.204838515885699</v>
      </c>
      <c r="L925" s="2">
        <v>11.9533891176859</v>
      </c>
      <c r="M925" s="3">
        <v>11.5932219342073</v>
      </c>
    </row>
    <row r="926" spans="1:13" ht="16.2" customHeight="1" x14ac:dyDescent="0.3">
      <c r="A926" s="2">
        <v>5110.6467498430402</v>
      </c>
      <c r="B926" s="4">
        <v>5113.0324600316499</v>
      </c>
      <c r="C926" s="5">
        <v>71625.91</v>
      </c>
      <c r="D926" s="4">
        <v>7.5625340790465801E-3</v>
      </c>
      <c r="E926" s="4">
        <v>1.2794645828738201E-3</v>
      </c>
      <c r="F926" s="1">
        <v>4</v>
      </c>
      <c r="G926" s="1" t="s">
        <v>696</v>
      </c>
      <c r="H926" s="1">
        <v>14</v>
      </c>
      <c r="I926" s="2">
        <v>4562.6794181221803</v>
      </c>
      <c r="J926" s="1" t="s">
        <v>1275</v>
      </c>
      <c r="K926" s="2">
        <v>11.204838515885699</v>
      </c>
      <c r="L926" s="2">
        <v>13.0532112017949</v>
      </c>
      <c r="M926" s="3">
        <v>11.5932219342073</v>
      </c>
    </row>
    <row r="927" spans="1:13" ht="16.2" customHeight="1" x14ac:dyDescent="0.3">
      <c r="A927" s="2">
        <v>4328.4796648428401</v>
      </c>
      <c r="B927" s="4">
        <v>4330.4967407591803</v>
      </c>
      <c r="C927" s="5">
        <v>42952.5</v>
      </c>
      <c r="D927" s="4">
        <v>4.5350871637128004E-3</v>
      </c>
      <c r="E927" s="4">
        <v>7.67267075502256E-4</v>
      </c>
      <c r="F927" s="1">
        <v>3</v>
      </c>
      <c r="G927" s="1" t="s">
        <v>2248</v>
      </c>
      <c r="H927" s="1">
        <v>9</v>
      </c>
      <c r="I927" s="2">
        <v>3780.5123331219802</v>
      </c>
      <c r="J927" s="1" t="s">
        <v>1353</v>
      </c>
      <c r="K927" s="2">
        <v>11.3060400024732</v>
      </c>
      <c r="L927" s="2">
        <v>11.895087601311999</v>
      </c>
      <c r="M927" s="3">
        <v>11.5932219342073</v>
      </c>
    </row>
    <row r="928" spans="1:13" ht="16.2" customHeight="1" x14ac:dyDescent="0.3">
      <c r="A928" s="2">
        <v>4551.6418407317497</v>
      </c>
      <c r="B928" s="4">
        <v>4553.7583526341996</v>
      </c>
      <c r="C928" s="5">
        <v>13913.57</v>
      </c>
      <c r="D928" s="4">
        <v>1.4690472663621301E-3</v>
      </c>
      <c r="E928" s="4">
        <v>2.4854022847787502E-4</v>
      </c>
      <c r="F928" s="1">
        <v>4</v>
      </c>
      <c r="G928" s="1" t="s">
        <v>1245</v>
      </c>
      <c r="H928" s="1">
        <v>6</v>
      </c>
      <c r="I928" s="2">
        <v>4003.6745090108898</v>
      </c>
      <c r="J928" s="1" t="s">
        <v>2471</v>
      </c>
      <c r="K928" s="2">
        <v>11.4068593994458</v>
      </c>
      <c r="L928" s="2">
        <v>11.851523468462601</v>
      </c>
      <c r="M928" s="3">
        <v>11.5932219342073</v>
      </c>
    </row>
    <row r="929" spans="1:13" ht="16.2" customHeight="1" x14ac:dyDescent="0.3">
      <c r="A929" s="2">
        <v>5115.6655428087697</v>
      </c>
      <c r="B929" s="4">
        <v>5118.05382913011</v>
      </c>
      <c r="C929" s="5">
        <v>7030.99</v>
      </c>
      <c r="D929" s="4">
        <v>7.4235847732246295E-4</v>
      </c>
      <c r="E929" s="4">
        <v>1.2559564950085801E-4</v>
      </c>
      <c r="F929" s="1">
        <v>2</v>
      </c>
      <c r="G929" s="1" t="s">
        <v>1392</v>
      </c>
      <c r="H929" s="1">
        <v>12</v>
      </c>
      <c r="I929" s="2">
        <v>4567.6982110879098</v>
      </c>
      <c r="J929" s="1" t="s">
        <v>502</v>
      </c>
      <c r="K929" s="2">
        <v>11.3492401496251</v>
      </c>
      <c r="L929" s="2">
        <v>12.9532351668358</v>
      </c>
      <c r="M929" s="3">
        <v>11.5932219342073</v>
      </c>
    </row>
    <row r="930" spans="1:13" ht="16.2" customHeight="1" x14ac:dyDescent="0.3">
      <c r="A930" s="2">
        <v>4321.4787303727599</v>
      </c>
      <c r="B930" s="4">
        <v>4323.4926909693004</v>
      </c>
      <c r="C930" s="5">
        <v>5677.85</v>
      </c>
      <c r="D930" s="4">
        <v>5.9948884587595003E-4</v>
      </c>
      <c r="E930" s="4">
        <v>1.01424302767953E-4</v>
      </c>
      <c r="F930" s="1">
        <v>2</v>
      </c>
      <c r="G930" s="1" t="s">
        <v>636</v>
      </c>
      <c r="H930" s="1">
        <v>6</v>
      </c>
      <c r="I930" s="2">
        <v>3773.51139865191</v>
      </c>
      <c r="J930" s="1" t="s">
        <v>1664</v>
      </c>
      <c r="K930" s="2">
        <v>11.2483333007177</v>
      </c>
      <c r="L930" s="2">
        <v>11.7937974508285</v>
      </c>
      <c r="M930" s="3">
        <v>11.5932219342073</v>
      </c>
    </row>
    <row r="931" spans="1:13" ht="16.2" customHeight="1" x14ac:dyDescent="0.3">
      <c r="A931" s="2">
        <v>4468.5969755238702</v>
      </c>
      <c r="B931" s="4">
        <v>4470.6747577999804</v>
      </c>
      <c r="C931" s="5">
        <v>2633.26</v>
      </c>
      <c r="D931" s="4">
        <v>2.7802953552688098E-4</v>
      </c>
      <c r="E931" s="4">
        <v>4.7038326040092398E-5</v>
      </c>
      <c r="F931" s="1">
        <v>1</v>
      </c>
      <c r="G931" s="1" t="s">
        <v>724</v>
      </c>
      <c r="H931" s="1">
        <v>5</v>
      </c>
      <c r="I931" s="2">
        <v>3920.6296438030199</v>
      </c>
      <c r="J931" s="1" t="s">
        <v>807</v>
      </c>
      <c r="K931" s="2">
        <v>11.4068593994458</v>
      </c>
      <c r="L931" s="2">
        <v>11.7937974508285</v>
      </c>
      <c r="M931" s="3">
        <v>11.5932219342073</v>
      </c>
    </row>
    <row r="932" spans="1:13" ht="16.2" customHeight="1" x14ac:dyDescent="0.3">
      <c r="A932" s="2">
        <v>4506.6238395181299</v>
      </c>
      <c r="B932" s="4">
        <v>4508.7181226677303</v>
      </c>
      <c r="C932" s="5">
        <v>32697.52</v>
      </c>
      <c r="D932" s="4">
        <v>3.4523276465221499E-3</v>
      </c>
      <c r="E932" s="4">
        <v>5.8408079964091799E-4</v>
      </c>
      <c r="F932" s="1">
        <v>4</v>
      </c>
      <c r="G932" s="1" t="s">
        <v>696</v>
      </c>
      <c r="H932" s="1">
        <v>15</v>
      </c>
      <c r="I932" s="2">
        <v>3958.65650779728</v>
      </c>
      <c r="J932" s="1" t="s">
        <v>468</v>
      </c>
      <c r="K932" s="2">
        <v>11.3492401496251</v>
      </c>
      <c r="L932" s="2">
        <v>12.402612699635799</v>
      </c>
      <c r="M932" s="3">
        <v>11.650619558064101</v>
      </c>
    </row>
    <row r="933" spans="1:13" ht="16.2" customHeight="1" x14ac:dyDescent="0.3">
      <c r="A933" s="2">
        <v>4536.6425147188902</v>
      </c>
      <c r="B933" s="4">
        <v>4538.7516403842701</v>
      </c>
      <c r="C933" s="5">
        <v>23270.639999999999</v>
      </c>
      <c r="D933" s="4">
        <v>2.4570020547204901E-3</v>
      </c>
      <c r="E933" s="4">
        <v>4.15687000706963E-4</v>
      </c>
      <c r="F933" s="1">
        <v>3</v>
      </c>
      <c r="G933" s="1" t="s">
        <v>1245</v>
      </c>
      <c r="H933" s="1">
        <v>11</v>
      </c>
      <c r="I933" s="2">
        <v>3988.6751829980299</v>
      </c>
      <c r="J933" s="1" t="s">
        <v>813</v>
      </c>
      <c r="K933" s="2">
        <v>11.3060400024732</v>
      </c>
      <c r="L933" s="2">
        <v>12.2005339518865</v>
      </c>
      <c r="M933" s="3">
        <v>11.650619558064101</v>
      </c>
    </row>
    <row r="934" spans="1:13" ht="16.2" customHeight="1" x14ac:dyDescent="0.3">
      <c r="A934" s="2">
        <v>5097.6824486762898</v>
      </c>
      <c r="B934" s="4">
        <v>5100.0614960583098</v>
      </c>
      <c r="C934" s="5">
        <v>11576.97</v>
      </c>
      <c r="D934" s="4">
        <v>1.2223402139965799E-3</v>
      </c>
      <c r="E934" s="4">
        <v>2.0680118538099899E-4</v>
      </c>
      <c r="F934" s="1">
        <v>1</v>
      </c>
      <c r="G934" s="1" t="s">
        <v>878</v>
      </c>
      <c r="H934" s="1">
        <v>6</v>
      </c>
      <c r="I934" s="2">
        <v>4549.71511695544</v>
      </c>
      <c r="J934" s="1" t="s">
        <v>2471</v>
      </c>
      <c r="K934" s="2">
        <v>11.4068593994458</v>
      </c>
      <c r="L934" s="2">
        <v>11.851523468462601</v>
      </c>
      <c r="M934" s="3">
        <v>11.650619558064101</v>
      </c>
    </row>
    <row r="935" spans="1:13" ht="16.2" customHeight="1" x14ac:dyDescent="0.3">
      <c r="A935" s="2">
        <v>4362.4237805958801</v>
      </c>
      <c r="B935" s="4">
        <v>4364.4558481860604</v>
      </c>
      <c r="C935" s="5">
        <v>7386.42</v>
      </c>
      <c r="D935" s="4">
        <v>7.7988611903361904E-4</v>
      </c>
      <c r="E935" s="4">
        <v>1.3194474994077999E-4</v>
      </c>
      <c r="F935" s="1">
        <v>3</v>
      </c>
      <c r="G935" s="1" t="s">
        <v>2248</v>
      </c>
      <c r="H935" s="1">
        <v>4</v>
      </c>
      <c r="I935" s="2">
        <v>3814.4564488750202</v>
      </c>
      <c r="J935" s="1" t="s">
        <v>238</v>
      </c>
      <c r="K935" s="2">
        <v>11.3060400024732</v>
      </c>
      <c r="L935" s="2">
        <v>11.851523468462601</v>
      </c>
      <c r="M935" s="3">
        <v>11.650619558064101</v>
      </c>
    </row>
    <row r="936" spans="1:13" ht="16.2" customHeight="1" x14ac:dyDescent="0.3">
      <c r="A936" s="2">
        <v>4558.6219900900296</v>
      </c>
      <c r="B936" s="4">
        <v>4560.7419324664097</v>
      </c>
      <c r="C936" s="5">
        <v>5680.34</v>
      </c>
      <c r="D936" s="4">
        <v>5.9975174947964299E-4</v>
      </c>
      <c r="E936" s="4">
        <v>1.01468782018706E-4</v>
      </c>
      <c r="F936" s="1">
        <v>2</v>
      </c>
      <c r="G936" s="1" t="s">
        <v>636</v>
      </c>
      <c r="H936" s="1">
        <v>5</v>
      </c>
      <c r="I936" s="2">
        <v>4010.6546583691702</v>
      </c>
      <c r="J936" s="1" t="s">
        <v>2179</v>
      </c>
      <c r="K936" s="2">
        <v>11.450038565762799</v>
      </c>
      <c r="L936" s="2">
        <v>11.851523468462601</v>
      </c>
      <c r="M936" s="3">
        <v>11.650619558064101</v>
      </c>
    </row>
    <row r="937" spans="1:13" ht="16.2" customHeight="1" x14ac:dyDescent="0.3">
      <c r="A937" s="2">
        <v>4487.5702391169498</v>
      </c>
      <c r="B937" s="4">
        <v>4489.6560080579902</v>
      </c>
      <c r="C937" s="5">
        <v>1177.06</v>
      </c>
      <c r="D937" s="4">
        <v>1.2427844006564901E-4</v>
      </c>
      <c r="E937" s="4">
        <v>2.1026002767957299E-5</v>
      </c>
      <c r="F937" s="1">
        <v>1</v>
      </c>
      <c r="G937" s="1" t="s">
        <v>1113</v>
      </c>
      <c r="H937" s="1">
        <v>3</v>
      </c>
      <c r="I937" s="2">
        <v>3939.6029073960999</v>
      </c>
      <c r="J937" s="1" t="s">
        <v>2065</v>
      </c>
      <c r="K937" s="2">
        <v>11.550680249500299</v>
      </c>
      <c r="L937" s="2">
        <v>11.851523468462601</v>
      </c>
      <c r="M937" s="3">
        <v>11.650619558064101</v>
      </c>
    </row>
    <row r="938" spans="1:13" ht="16.2" customHeight="1" x14ac:dyDescent="0.3">
      <c r="A938" s="2">
        <v>1137.9094668689499</v>
      </c>
      <c r="B938" s="4">
        <v>1138.4358443091201</v>
      </c>
      <c r="C938" s="5">
        <v>2040029.14</v>
      </c>
      <c r="D938" s="4">
        <v>0.21539398094206499</v>
      </c>
      <c r="E938" s="4">
        <v>3.6441352475110399E-2</v>
      </c>
      <c r="F938" s="1">
        <v>1</v>
      </c>
      <c r="G938" s="1" t="s">
        <v>1061</v>
      </c>
      <c r="H938" s="1">
        <v>361</v>
      </c>
      <c r="I938" s="2">
        <v>589.94213514809303</v>
      </c>
      <c r="J938" s="1" t="s">
        <v>2431</v>
      </c>
      <c r="K938" s="2">
        <v>1.00270525296529E-2</v>
      </c>
      <c r="L938" s="2">
        <v>22.146543250052101</v>
      </c>
      <c r="M938" s="3">
        <v>11.693667492834701</v>
      </c>
    </row>
    <row r="939" spans="1:13" ht="16.2" customHeight="1" x14ac:dyDescent="0.3">
      <c r="A939" s="2">
        <v>1052.8982691531301</v>
      </c>
      <c r="B939" s="4">
        <v>1053.3767335928901</v>
      </c>
      <c r="C939" s="5">
        <v>390853.89</v>
      </c>
      <c r="D939" s="4">
        <v>4.1267829798642998E-2</v>
      </c>
      <c r="E939" s="4">
        <v>6.9818828037711504E-3</v>
      </c>
      <c r="F939" s="1">
        <v>1</v>
      </c>
      <c r="G939" s="1" t="s">
        <v>1061</v>
      </c>
      <c r="H939" s="1">
        <v>201</v>
      </c>
      <c r="I939" s="2">
        <v>504.93093743227001</v>
      </c>
      <c r="J939" s="1" t="s">
        <v>1058</v>
      </c>
      <c r="K939" s="2">
        <v>1.50675995108287</v>
      </c>
      <c r="L939" s="2">
        <v>17.855883099206299</v>
      </c>
      <c r="M939" s="3">
        <v>11.693667492834701</v>
      </c>
    </row>
    <row r="940" spans="1:13" ht="16.2" customHeight="1" x14ac:dyDescent="0.3">
      <c r="A940" s="2">
        <v>749.93218768362499</v>
      </c>
      <c r="B940" s="4">
        <v>750.27430954016097</v>
      </c>
      <c r="C940" s="5">
        <v>89398.63</v>
      </c>
      <c r="D940" s="4">
        <v>9.4390449768118299E-3</v>
      </c>
      <c r="E940" s="4">
        <v>1.5969413979164901E-3</v>
      </c>
      <c r="F940" s="1">
        <v>1</v>
      </c>
      <c r="G940" s="1" t="s">
        <v>1061</v>
      </c>
      <c r="H940" s="1">
        <v>9</v>
      </c>
      <c r="I940" s="2">
        <v>201.96485596277</v>
      </c>
      <c r="J940" s="1" t="s">
        <v>651</v>
      </c>
      <c r="K940" s="2">
        <v>11.045162432956699</v>
      </c>
      <c r="L940" s="2">
        <v>12.157155833212499</v>
      </c>
      <c r="M940" s="3">
        <v>11.693667492834701</v>
      </c>
    </row>
    <row r="941" spans="1:13" ht="16.2" customHeight="1" x14ac:dyDescent="0.3">
      <c r="A941" s="2">
        <v>4474.5888474521598</v>
      </c>
      <c r="B941" s="4">
        <v>4476.6691578233504</v>
      </c>
      <c r="C941" s="5">
        <v>26616.41</v>
      </c>
      <c r="D941" s="4">
        <v>2.8102610869010398E-3</v>
      </c>
      <c r="E941" s="4">
        <v>4.7545300182920701E-4</v>
      </c>
      <c r="F941" s="1">
        <v>3</v>
      </c>
      <c r="G941" s="1" t="s">
        <v>306</v>
      </c>
      <c r="H941" s="1">
        <v>10</v>
      </c>
      <c r="I941" s="2">
        <v>3926.6215157313</v>
      </c>
      <c r="J941" s="1" t="s">
        <v>849</v>
      </c>
      <c r="K941" s="2">
        <v>11.3492401496251</v>
      </c>
      <c r="L941" s="2">
        <v>11.997028249073001</v>
      </c>
      <c r="M941" s="3">
        <v>11.693667492834701</v>
      </c>
    </row>
    <row r="942" spans="1:13" ht="16.2" customHeight="1" x14ac:dyDescent="0.3">
      <c r="A942" s="2">
        <v>1916.6895487079901</v>
      </c>
      <c r="B942" s="4">
        <v>1917.5870018354699</v>
      </c>
      <c r="C942" s="5">
        <v>13147.33</v>
      </c>
      <c r="D942" s="4">
        <v>1.38814475339261E-3</v>
      </c>
      <c r="E942" s="4">
        <v>2.348527661897E-4</v>
      </c>
      <c r="F942" s="1">
        <v>1</v>
      </c>
      <c r="G942" s="1" t="s">
        <v>723</v>
      </c>
      <c r="H942" s="1">
        <v>36</v>
      </c>
      <c r="I942" s="2">
        <v>1368.72221698713</v>
      </c>
      <c r="J942" s="1" t="s">
        <v>964</v>
      </c>
      <c r="K942" s="2">
        <v>9.0033995167096492</v>
      </c>
      <c r="L942" s="2">
        <v>13.0961139019012</v>
      </c>
      <c r="M942" s="3">
        <v>11.693667492834701</v>
      </c>
    </row>
    <row r="943" spans="1:13" ht="16.2" customHeight="1" x14ac:dyDescent="0.3">
      <c r="A943" s="2">
        <v>4364.4127551842403</v>
      </c>
      <c r="B943" s="4">
        <v>4366.4456954614197</v>
      </c>
      <c r="C943" s="5">
        <v>6459.87</v>
      </c>
      <c r="D943" s="4">
        <v>6.8205747083996101E-4</v>
      </c>
      <c r="E943" s="4">
        <v>1.15393645609097E-4</v>
      </c>
      <c r="F943" s="1">
        <v>3</v>
      </c>
      <c r="G943" s="1" t="s">
        <v>2248</v>
      </c>
      <c r="H943" s="1">
        <v>4</v>
      </c>
      <c r="I943" s="2">
        <v>3816.4454234633799</v>
      </c>
      <c r="J943" s="1" t="s">
        <v>2175</v>
      </c>
      <c r="K943" s="2">
        <v>11.2483333007177</v>
      </c>
      <c r="L943" s="2">
        <v>11.851523468462601</v>
      </c>
      <c r="M943" s="3">
        <v>11.693667492834701</v>
      </c>
    </row>
    <row r="944" spans="1:13" ht="16.2" customHeight="1" x14ac:dyDescent="0.3">
      <c r="A944" s="2">
        <v>4585.6263560809102</v>
      </c>
      <c r="B944" s="4">
        <v>4587.7595295895799</v>
      </c>
      <c r="C944" s="5">
        <v>34578.47</v>
      </c>
      <c r="D944" s="4">
        <v>3.65092545108732E-3</v>
      </c>
      <c r="E944" s="4">
        <v>6.1768049711291497E-4</v>
      </c>
      <c r="F944" s="1">
        <v>4</v>
      </c>
      <c r="G944" s="1" t="s">
        <v>1245</v>
      </c>
      <c r="H944" s="1">
        <v>12</v>
      </c>
      <c r="I944" s="2">
        <v>4037.6590243600499</v>
      </c>
      <c r="J944" s="1" t="s">
        <v>2413</v>
      </c>
      <c r="K944" s="2">
        <v>11.3060400024732</v>
      </c>
      <c r="L944" s="2">
        <v>12.157155833212499</v>
      </c>
      <c r="M944" s="3">
        <v>11.7510116513252</v>
      </c>
    </row>
    <row r="945" spans="1:13" ht="16.2" customHeight="1" x14ac:dyDescent="0.3">
      <c r="A945" s="2">
        <v>4529.6238727052896</v>
      </c>
      <c r="B945" s="4">
        <v>4531.7295352662404</v>
      </c>
      <c r="C945" s="5">
        <v>4908.24</v>
      </c>
      <c r="D945" s="4">
        <v>5.1823051557934295E-4</v>
      </c>
      <c r="E945" s="4">
        <v>8.7676641654459999E-5</v>
      </c>
      <c r="F945" s="1">
        <v>2</v>
      </c>
      <c r="G945" s="1" t="s">
        <v>1245</v>
      </c>
      <c r="H945" s="1">
        <v>6</v>
      </c>
      <c r="I945" s="2">
        <v>3981.6565409844302</v>
      </c>
      <c r="J945" s="1" t="s">
        <v>833</v>
      </c>
      <c r="K945" s="2">
        <v>11.2483333007177</v>
      </c>
      <c r="L945" s="2">
        <v>11.895087601311999</v>
      </c>
      <c r="M945" s="3">
        <v>11.7510116513252</v>
      </c>
    </row>
    <row r="946" spans="1:13" ht="16.2" customHeight="1" x14ac:dyDescent="0.3">
      <c r="A946" s="2">
        <v>4542.5789562650698</v>
      </c>
      <c r="B946" s="4">
        <v>4544.6910076376398</v>
      </c>
      <c r="C946" s="5">
        <v>1111.4000000000001</v>
      </c>
      <c r="D946" s="4">
        <v>1.1734580929516101E-4</v>
      </c>
      <c r="E946" s="4">
        <v>1.9853108147679601E-5</v>
      </c>
      <c r="F946" s="1">
        <v>1</v>
      </c>
      <c r="G946" s="1" t="s">
        <v>724</v>
      </c>
      <c r="H946" s="1">
        <v>4</v>
      </c>
      <c r="I946" s="2">
        <v>3994.6116245442199</v>
      </c>
      <c r="J946" s="1" t="s">
        <v>1022</v>
      </c>
      <c r="K946" s="2">
        <v>11.493290668296799</v>
      </c>
      <c r="L946" s="2">
        <v>12.099154084491699</v>
      </c>
      <c r="M946" s="3">
        <v>11.7510116513252</v>
      </c>
    </row>
    <row r="947" spans="1:13" ht="16.2" customHeight="1" x14ac:dyDescent="0.3">
      <c r="A947" s="2">
        <v>899.88143360545098</v>
      </c>
      <c r="B947" s="4">
        <v>900.28856236151501</v>
      </c>
      <c r="C947" s="5">
        <v>54427.39</v>
      </c>
      <c r="D947" s="4">
        <v>5.7466493857957204E-3</v>
      </c>
      <c r="E947" s="4">
        <v>9.7224479023388E-4</v>
      </c>
      <c r="F947" s="1">
        <v>1</v>
      </c>
      <c r="G947" s="1" t="s">
        <v>1061</v>
      </c>
      <c r="H947" s="1">
        <v>6</v>
      </c>
      <c r="I947" s="2">
        <v>351.91410188459503</v>
      </c>
      <c r="J947" s="1" t="s">
        <v>1136</v>
      </c>
      <c r="K947" s="2">
        <v>11.3492401496251</v>
      </c>
      <c r="L947" s="2">
        <v>11.9533891176859</v>
      </c>
      <c r="M947" s="3">
        <v>11.794120400714901</v>
      </c>
    </row>
    <row r="948" spans="1:13" ht="16.2" customHeight="1" x14ac:dyDescent="0.3">
      <c r="A948" s="2">
        <v>4505.6155620098298</v>
      </c>
      <c r="B948" s="4">
        <v>4507.7093452138697</v>
      </c>
      <c r="C948" s="5">
        <v>21026.31</v>
      </c>
      <c r="D948" s="4">
        <v>2.2200372174203198E-3</v>
      </c>
      <c r="E948" s="4">
        <v>3.7559619072938298E-4</v>
      </c>
      <c r="F948" s="1">
        <v>4</v>
      </c>
      <c r="G948" s="1" t="s">
        <v>1245</v>
      </c>
      <c r="H948" s="1">
        <v>5</v>
      </c>
      <c r="I948" s="2">
        <v>3957.6482302889799</v>
      </c>
      <c r="J948" s="1" t="s">
        <v>836</v>
      </c>
      <c r="K948" s="2">
        <v>11.450038565762799</v>
      </c>
      <c r="L948" s="2">
        <v>12.0554772193909</v>
      </c>
      <c r="M948" s="3">
        <v>11.794120400714901</v>
      </c>
    </row>
    <row r="949" spans="1:13" ht="16.2" customHeight="1" x14ac:dyDescent="0.3">
      <c r="A949" s="2">
        <v>4524.6260726363698</v>
      </c>
      <c r="B949" s="4">
        <v>4526.7292665148298</v>
      </c>
      <c r="C949" s="5">
        <v>20463.509999999998</v>
      </c>
      <c r="D949" s="4">
        <v>2.1606146679589901E-3</v>
      </c>
      <c r="E949" s="4">
        <v>3.6554280826986001E-4</v>
      </c>
      <c r="F949" s="1">
        <v>4</v>
      </c>
      <c r="G949" s="1" t="s">
        <v>1245</v>
      </c>
      <c r="H949" s="1">
        <v>11</v>
      </c>
      <c r="I949" s="2">
        <v>3976.65874091551</v>
      </c>
      <c r="J949" s="1" t="s">
        <v>813</v>
      </c>
      <c r="K949" s="2">
        <v>11.3060400024732</v>
      </c>
      <c r="L949" s="2">
        <v>12.2005339518865</v>
      </c>
      <c r="M949" s="3">
        <v>11.794120400714901</v>
      </c>
    </row>
    <row r="950" spans="1:13" ht="16.2" customHeight="1" x14ac:dyDescent="0.3">
      <c r="A950" s="2">
        <v>755.92378345681095</v>
      </c>
      <c r="B950" s="4">
        <v>756.268661317029</v>
      </c>
      <c r="C950" s="5">
        <v>15770.72</v>
      </c>
      <c r="D950" s="4">
        <v>1.66513217704461E-3</v>
      </c>
      <c r="E950" s="4">
        <v>2.8171478291053899E-4</v>
      </c>
      <c r="F950" s="1">
        <v>1</v>
      </c>
      <c r="G950" s="1" t="s">
        <v>1061</v>
      </c>
      <c r="H950" s="1">
        <v>5</v>
      </c>
      <c r="I950" s="2">
        <v>207.956451735955</v>
      </c>
      <c r="J950" s="1" t="s">
        <v>1194</v>
      </c>
      <c r="K950" s="2">
        <v>11.5935375348409</v>
      </c>
      <c r="L950" s="2">
        <v>12.099154084491699</v>
      </c>
      <c r="M950" s="3">
        <v>11.794120400714901</v>
      </c>
    </row>
    <row r="951" spans="1:13" ht="16.2" customHeight="1" x14ac:dyDescent="0.3">
      <c r="A951" s="2">
        <v>899.83613315593504</v>
      </c>
      <c r="B951" s="4">
        <v>900.24324344912895</v>
      </c>
      <c r="C951" s="5">
        <v>15178.64</v>
      </c>
      <c r="D951" s="4">
        <v>1.60261813460492E-3</v>
      </c>
      <c r="E951" s="4">
        <v>2.7113836733371898E-4</v>
      </c>
      <c r="F951" s="1">
        <v>1</v>
      </c>
      <c r="G951" s="1" t="s">
        <v>1061</v>
      </c>
      <c r="H951" s="1">
        <v>3</v>
      </c>
      <c r="I951" s="2">
        <v>351.86880143507898</v>
      </c>
      <c r="J951" s="1" t="s">
        <v>650</v>
      </c>
      <c r="K951" s="2">
        <v>11.6504998341878</v>
      </c>
      <c r="L951" s="2">
        <v>11.9533891176859</v>
      </c>
      <c r="M951" s="3">
        <v>11.794120400714901</v>
      </c>
    </row>
    <row r="952" spans="1:13" ht="16.2" customHeight="1" x14ac:dyDescent="0.3">
      <c r="A952" s="2">
        <v>4603.5245565264104</v>
      </c>
      <c r="B952" s="4">
        <v>4605.6664641717498</v>
      </c>
      <c r="C952" s="5">
        <v>14533.63</v>
      </c>
      <c r="D952" s="4">
        <v>1.5345155428706399E-3</v>
      </c>
      <c r="E952" s="4">
        <v>2.5961645507320498E-4</v>
      </c>
      <c r="F952" s="1">
        <v>1</v>
      </c>
      <c r="G952" s="1" t="s">
        <v>724</v>
      </c>
      <c r="H952" s="1">
        <v>10</v>
      </c>
      <c r="I952" s="2">
        <v>4055.5572248055601</v>
      </c>
      <c r="J952" s="1" t="s">
        <v>1564</v>
      </c>
      <c r="K952" s="2">
        <v>11.450038565762799</v>
      </c>
      <c r="L952" s="2">
        <v>12.099154084491699</v>
      </c>
      <c r="M952" s="3">
        <v>11.794120400714901</v>
      </c>
    </row>
    <row r="953" spans="1:13" ht="16.2" customHeight="1" x14ac:dyDescent="0.3">
      <c r="A953" s="2">
        <v>4482.6033157482198</v>
      </c>
      <c r="B953" s="4">
        <v>4484.6869991342801</v>
      </c>
      <c r="C953" s="5">
        <v>12127.66</v>
      </c>
      <c r="D953" s="4">
        <v>1.28048414392348E-3</v>
      </c>
      <c r="E953" s="4">
        <v>2.16638245058744E-4</v>
      </c>
      <c r="F953" s="1">
        <v>3</v>
      </c>
      <c r="G953" s="1" t="s">
        <v>1776</v>
      </c>
      <c r="H953" s="1">
        <v>7</v>
      </c>
      <c r="I953" s="2">
        <v>3934.6359840273599</v>
      </c>
      <c r="J953" s="1" t="s">
        <v>2039</v>
      </c>
      <c r="K953" s="2">
        <v>11.1466260011673</v>
      </c>
      <c r="L953" s="2">
        <v>11.997028249073001</v>
      </c>
      <c r="M953" s="3">
        <v>11.794120400714901</v>
      </c>
    </row>
    <row r="954" spans="1:13" ht="16.2" customHeight="1" x14ac:dyDescent="0.3">
      <c r="A954" s="2">
        <v>4508.6150530201003</v>
      </c>
      <c r="B954" s="4">
        <v>4510.7103232253303</v>
      </c>
      <c r="C954" s="5">
        <v>9401.51</v>
      </c>
      <c r="D954" s="4">
        <v>9.9264693138973402E-4</v>
      </c>
      <c r="E954" s="4">
        <v>1.67940610744548E-4</v>
      </c>
      <c r="F954" s="1">
        <v>2</v>
      </c>
      <c r="G954" s="1" t="s">
        <v>74</v>
      </c>
      <c r="H954" s="1">
        <v>3</v>
      </c>
      <c r="I954" s="2">
        <v>3960.6477212992399</v>
      </c>
      <c r="J954" s="1" t="s">
        <v>650</v>
      </c>
      <c r="K954" s="2">
        <v>11.6504998341878</v>
      </c>
      <c r="L954" s="2">
        <v>11.9533891176859</v>
      </c>
      <c r="M954" s="3">
        <v>11.794120400714901</v>
      </c>
    </row>
    <row r="955" spans="1:13" ht="16.2" customHeight="1" x14ac:dyDescent="0.3">
      <c r="A955" s="2">
        <v>4580.6123416867204</v>
      </c>
      <c r="B955" s="4">
        <v>4582.7430633623599</v>
      </c>
      <c r="C955" s="5">
        <v>776.89</v>
      </c>
      <c r="D955" s="4">
        <v>8.2026980190136499E-5</v>
      </c>
      <c r="E955" s="4">
        <v>1.38777048667004E-5</v>
      </c>
      <c r="F955" s="1">
        <v>1</v>
      </c>
      <c r="G955" s="1" t="s">
        <v>1565</v>
      </c>
      <c r="H955" s="1">
        <v>3</v>
      </c>
      <c r="I955" s="2">
        <v>4032.64500996587</v>
      </c>
      <c r="J955" s="1" t="s">
        <v>650</v>
      </c>
      <c r="K955" s="2">
        <v>11.6504998341878</v>
      </c>
      <c r="L955" s="2">
        <v>11.9533891176859</v>
      </c>
      <c r="M955" s="3">
        <v>11.794120400714901</v>
      </c>
    </row>
    <row r="956" spans="1:13" ht="16.2" customHeight="1" x14ac:dyDescent="0.3">
      <c r="A956" s="2">
        <v>979.92145727862601</v>
      </c>
      <c r="B956" s="4">
        <v>980.36019619637102</v>
      </c>
      <c r="C956" s="5">
        <v>1026555.08</v>
      </c>
      <c r="D956" s="4">
        <v>0.108387562217616</v>
      </c>
      <c r="E956" s="4">
        <v>1.83375103678152E-2</v>
      </c>
      <c r="F956" s="1">
        <v>1</v>
      </c>
      <c r="G956" s="1" t="s">
        <v>1061</v>
      </c>
      <c r="H956" s="1">
        <v>224</v>
      </c>
      <c r="I956" s="2">
        <v>431.95412555777</v>
      </c>
      <c r="J956" s="1" t="s">
        <v>1496</v>
      </c>
      <c r="K956" s="2">
        <v>1.5483032679239901</v>
      </c>
      <c r="L956" s="2">
        <v>24.899169132677699</v>
      </c>
      <c r="M956" s="3">
        <v>11.851973992156999</v>
      </c>
    </row>
    <row r="957" spans="1:13" ht="16.2" customHeight="1" x14ac:dyDescent="0.3">
      <c r="A957" s="2">
        <v>4521.6252553668801</v>
      </c>
      <c r="B957" s="4">
        <v>4523.7269659227604</v>
      </c>
      <c r="C957" s="5">
        <v>31881.17</v>
      </c>
      <c r="D957" s="4">
        <v>3.3661343305080201E-3</v>
      </c>
      <c r="E957" s="4">
        <v>5.6949821476026403E-4</v>
      </c>
      <c r="F957" s="1">
        <v>3</v>
      </c>
      <c r="G957" s="1" t="s">
        <v>1245</v>
      </c>
      <c r="H957" s="1">
        <v>13</v>
      </c>
      <c r="I957" s="2">
        <v>3973.6579236460302</v>
      </c>
      <c r="J957" s="1" t="s">
        <v>153</v>
      </c>
      <c r="K957" s="2">
        <v>11.450038565762799</v>
      </c>
      <c r="L957" s="2">
        <v>12.3013136998494</v>
      </c>
      <c r="M957" s="3">
        <v>11.851973992156999</v>
      </c>
    </row>
    <row r="958" spans="1:13" ht="16.2" customHeight="1" x14ac:dyDescent="0.3">
      <c r="A958" s="2">
        <v>754.92761565924798</v>
      </c>
      <c r="B958" s="4">
        <v>755.27203627422102</v>
      </c>
      <c r="C958" s="5">
        <v>16055.88</v>
      </c>
      <c r="D958" s="4">
        <v>1.6952404467752301E-3</v>
      </c>
      <c r="E958" s="4">
        <v>2.8680863959525398E-4</v>
      </c>
      <c r="F958" s="1">
        <v>1</v>
      </c>
      <c r="G958" s="1" t="s">
        <v>1061</v>
      </c>
      <c r="H958" s="1">
        <v>3</v>
      </c>
      <c r="I958" s="2">
        <v>206.960283938392</v>
      </c>
      <c r="J958" s="1" t="s">
        <v>969</v>
      </c>
      <c r="K958" s="2">
        <v>11.750558866627999</v>
      </c>
      <c r="L958" s="2">
        <v>12.2005339518865</v>
      </c>
      <c r="M958" s="3">
        <v>11.851973992156999</v>
      </c>
    </row>
    <row r="959" spans="1:13" ht="16.2" customHeight="1" x14ac:dyDescent="0.3">
      <c r="A959" s="2">
        <v>4568.6495780395599</v>
      </c>
      <c r="B959" s="4">
        <v>4570.77444107264</v>
      </c>
      <c r="C959" s="5">
        <v>14091.93</v>
      </c>
      <c r="D959" s="4">
        <v>1.4878791887536101E-3</v>
      </c>
      <c r="E959" s="4">
        <v>2.5172630043146499E-4</v>
      </c>
      <c r="F959" s="1">
        <v>3</v>
      </c>
      <c r="G959" s="1" t="s">
        <v>306</v>
      </c>
      <c r="H959" s="1">
        <v>8</v>
      </c>
      <c r="I959" s="2">
        <v>4020.6822463187</v>
      </c>
      <c r="J959" s="1" t="s">
        <v>2401</v>
      </c>
      <c r="K959" s="2">
        <v>11.550680249500299</v>
      </c>
      <c r="L959" s="2">
        <v>12.099154084491699</v>
      </c>
      <c r="M959" s="3">
        <v>11.851973992156999</v>
      </c>
    </row>
    <row r="960" spans="1:13" ht="16.2" customHeight="1" x14ac:dyDescent="0.3">
      <c r="A960" s="2">
        <v>5081.7186608608499</v>
      </c>
      <c r="B960" s="4">
        <v>5084.08948746441</v>
      </c>
      <c r="C960" s="5">
        <v>9249.51</v>
      </c>
      <c r="D960" s="4">
        <v>9.7659819734900602E-4</v>
      </c>
      <c r="E960" s="4">
        <v>1.6522541150174901E-4</v>
      </c>
      <c r="F960" s="1">
        <v>2</v>
      </c>
      <c r="G960" s="1" t="s">
        <v>1392</v>
      </c>
      <c r="H960" s="1">
        <v>10</v>
      </c>
      <c r="I960" s="2">
        <v>4533.75132913999</v>
      </c>
      <c r="J960" s="1" t="s">
        <v>2221</v>
      </c>
      <c r="K960" s="2">
        <v>11.550680249500299</v>
      </c>
      <c r="L960" s="2">
        <v>12.2005339518865</v>
      </c>
      <c r="M960" s="3">
        <v>11.851973992156999</v>
      </c>
    </row>
    <row r="961" spans="1:13" ht="16.2" customHeight="1" x14ac:dyDescent="0.3">
      <c r="A961" s="2">
        <v>4507.6239080741298</v>
      </c>
      <c r="B961" s="4">
        <v>4509.71868699886</v>
      </c>
      <c r="C961" s="5">
        <v>4663.04</v>
      </c>
      <c r="D961" s="4">
        <v>4.9234137356101099E-4</v>
      </c>
      <c r="E961" s="4">
        <v>8.3296596560154598E-5</v>
      </c>
      <c r="F961" s="1">
        <v>3</v>
      </c>
      <c r="G961" s="1" t="s">
        <v>1245</v>
      </c>
      <c r="H961" s="1">
        <v>5</v>
      </c>
      <c r="I961" s="2">
        <v>3959.6565763532799</v>
      </c>
      <c r="J961" s="1" t="s">
        <v>849</v>
      </c>
      <c r="K961" s="2">
        <v>11.3492401496251</v>
      </c>
      <c r="L961" s="2">
        <v>11.997028249073001</v>
      </c>
      <c r="M961" s="3">
        <v>11.851973992156999</v>
      </c>
    </row>
    <row r="962" spans="1:13" ht="16.2" customHeight="1" x14ac:dyDescent="0.3">
      <c r="A962" s="2">
        <v>4534.6545095777501</v>
      </c>
      <c r="B962" s="4">
        <v>4536.7626547632799</v>
      </c>
      <c r="C962" s="5">
        <v>2149.67</v>
      </c>
      <c r="D962" s="4">
        <v>2.2697027700875399E-4</v>
      </c>
      <c r="E962" s="4">
        <v>3.8399883922820202E-5</v>
      </c>
      <c r="F962" s="1">
        <v>1</v>
      </c>
      <c r="G962" s="1" t="s">
        <v>1113</v>
      </c>
      <c r="H962" s="1">
        <v>6</v>
      </c>
      <c r="I962" s="2">
        <v>3986.6871778568898</v>
      </c>
      <c r="J962" s="1" t="s">
        <v>1792</v>
      </c>
      <c r="K962" s="2">
        <v>11.6931532001178</v>
      </c>
      <c r="L962" s="2">
        <v>12.2005339518865</v>
      </c>
      <c r="M962" s="3">
        <v>11.851973992156999</v>
      </c>
    </row>
    <row r="963" spans="1:13" ht="16.2" customHeight="1" x14ac:dyDescent="0.3">
      <c r="A963" s="2">
        <v>1513.8622749067299</v>
      </c>
      <c r="B963" s="4">
        <v>1514.56411108046</v>
      </c>
      <c r="C963" s="5">
        <v>1565.36</v>
      </c>
      <c r="D963" s="4">
        <v>1.6527662051311299E-4</v>
      </c>
      <c r="E963" s="4">
        <v>2.7962265044135102E-5</v>
      </c>
      <c r="F963" s="1">
        <v>1</v>
      </c>
      <c r="G963" s="1" t="s">
        <v>723</v>
      </c>
      <c r="H963" s="1">
        <v>3</v>
      </c>
      <c r="I963" s="2">
        <v>965.89494318587504</v>
      </c>
      <c r="J963" s="1" t="s">
        <v>130</v>
      </c>
      <c r="K963" s="2">
        <v>11.5935375348409</v>
      </c>
      <c r="L963" s="2">
        <v>11.997028249073001</v>
      </c>
      <c r="M963" s="3">
        <v>11.851973992156999</v>
      </c>
    </row>
    <row r="964" spans="1:13" ht="16.2" customHeight="1" x14ac:dyDescent="0.3">
      <c r="A964" s="2">
        <v>655.94899581306595</v>
      </c>
      <c r="B964" s="4">
        <v>656.24597447326198</v>
      </c>
      <c r="C964" s="5">
        <v>46830.45</v>
      </c>
      <c r="D964" s="4">
        <v>4.9445357701156899E-3</v>
      </c>
      <c r="E964" s="4">
        <v>8.3653948934182202E-4</v>
      </c>
      <c r="F964" s="1">
        <v>1</v>
      </c>
      <c r="G964" s="1" t="s">
        <v>1061</v>
      </c>
      <c r="H964" s="1">
        <v>9</v>
      </c>
      <c r="I964" s="2">
        <v>107.98166409221</v>
      </c>
      <c r="J964" s="1" t="s">
        <v>212</v>
      </c>
      <c r="K964" s="2">
        <v>11.6504998341878</v>
      </c>
      <c r="L964" s="2">
        <v>12.2437710022608</v>
      </c>
      <c r="M964" s="3">
        <v>11.8954128499508</v>
      </c>
    </row>
    <row r="965" spans="1:13" ht="16.2" customHeight="1" x14ac:dyDescent="0.3">
      <c r="A965" s="2">
        <v>4587.6234566286003</v>
      </c>
      <c r="B965" s="4">
        <v>4589.7576060811198</v>
      </c>
      <c r="C965" s="5">
        <v>1518.42</v>
      </c>
      <c r="D965" s="4">
        <v>1.6032051804027201E-4</v>
      </c>
      <c r="E965" s="4">
        <v>2.71237686463916E-5</v>
      </c>
      <c r="F965" s="1">
        <v>2</v>
      </c>
      <c r="G965" s="1" t="s">
        <v>74</v>
      </c>
      <c r="H965" s="1">
        <v>3</v>
      </c>
      <c r="I965" s="2">
        <v>4039.6561249077499</v>
      </c>
      <c r="J965" s="1" t="s">
        <v>1355</v>
      </c>
      <c r="K965" s="2">
        <v>11.750558866627999</v>
      </c>
      <c r="L965" s="2">
        <v>12.0554772193909</v>
      </c>
      <c r="M965" s="3">
        <v>11.8954128499508</v>
      </c>
    </row>
    <row r="966" spans="1:13" ht="16.2" customHeight="1" x14ac:dyDescent="0.3">
      <c r="A966" s="2">
        <v>940.88838627487905</v>
      </c>
      <c r="B966" s="4">
        <v>941.31195834072798</v>
      </c>
      <c r="C966" s="5">
        <v>4064149.12</v>
      </c>
      <c r="D966" s="4">
        <v>0.42910821268905602</v>
      </c>
      <c r="E966" s="4">
        <v>7.2598517192421094E-2</v>
      </c>
      <c r="F966" s="1">
        <v>1</v>
      </c>
      <c r="G966" s="1" t="s">
        <v>1061</v>
      </c>
      <c r="H966" s="1">
        <v>311</v>
      </c>
      <c r="I966" s="2">
        <v>392.92105455402299</v>
      </c>
      <c r="J966" s="1" t="s">
        <v>2229</v>
      </c>
      <c r="K966" s="2">
        <v>9.8384683895111097E-2</v>
      </c>
      <c r="L966" s="2">
        <v>22.103176118501001</v>
      </c>
      <c r="M966" s="3">
        <v>11.9535003439268</v>
      </c>
    </row>
    <row r="967" spans="1:13" ht="16.2" customHeight="1" x14ac:dyDescent="0.3">
      <c r="A967" s="2">
        <v>4617.5394998867696</v>
      </c>
      <c r="B967" s="4">
        <v>4619.6882271173899</v>
      </c>
      <c r="C967" s="5">
        <v>15755.52</v>
      </c>
      <c r="D967" s="4">
        <v>1.6635273036405399E-3</v>
      </c>
      <c r="E967" s="4">
        <v>2.81443262986259E-4</v>
      </c>
      <c r="F967" s="1">
        <v>2</v>
      </c>
      <c r="G967" s="1" t="s">
        <v>74</v>
      </c>
      <c r="H967" s="1">
        <v>8</v>
      </c>
      <c r="I967" s="2">
        <v>4069.5721681659102</v>
      </c>
      <c r="J967" s="1" t="s">
        <v>1191</v>
      </c>
      <c r="K967" s="2">
        <v>11.6504998341878</v>
      </c>
      <c r="L967" s="2">
        <v>12.2005339518865</v>
      </c>
      <c r="M967" s="3">
        <v>11.9535003439268</v>
      </c>
    </row>
    <row r="968" spans="1:13" ht="16.2" customHeight="1" x14ac:dyDescent="0.3">
      <c r="A968" s="2">
        <v>4548.6219302776799</v>
      </c>
      <c r="B968" s="4">
        <v>4550.7369566584002</v>
      </c>
      <c r="C968" s="5">
        <v>13435.21</v>
      </c>
      <c r="D968" s="4">
        <v>1.4185402109955401E-3</v>
      </c>
      <c r="E968" s="4">
        <v>2.39995210650338E-4</v>
      </c>
      <c r="F968" s="1">
        <v>2</v>
      </c>
      <c r="G968" s="1" t="s">
        <v>74</v>
      </c>
      <c r="H968" s="1">
        <v>6</v>
      </c>
      <c r="I968" s="2">
        <v>4000.65459855683</v>
      </c>
      <c r="J968" s="1" t="s">
        <v>969</v>
      </c>
      <c r="K968" s="2">
        <v>11.750558866627999</v>
      </c>
      <c r="L968" s="2">
        <v>12.2005339518865</v>
      </c>
      <c r="M968" s="3">
        <v>11.9535003439268</v>
      </c>
    </row>
    <row r="969" spans="1:13" ht="16.2" customHeight="1" x14ac:dyDescent="0.3">
      <c r="A969" s="2">
        <v>1511.86262450356</v>
      </c>
      <c r="B969" s="4">
        <v>1512.56330211777</v>
      </c>
      <c r="C969" s="5">
        <v>3671.14</v>
      </c>
      <c r="D969" s="4">
        <v>3.8761282556760599E-4</v>
      </c>
      <c r="E969" s="4">
        <v>6.5578135185596903E-5</v>
      </c>
      <c r="F969" s="1">
        <v>1</v>
      </c>
      <c r="G969" s="1" t="s">
        <v>1061</v>
      </c>
      <c r="H969" s="1">
        <v>4</v>
      </c>
      <c r="I969" s="2">
        <v>963.89529278270402</v>
      </c>
      <c r="J969" s="1" t="s">
        <v>2035</v>
      </c>
      <c r="K969" s="2">
        <v>11.7937974508285</v>
      </c>
      <c r="L969" s="2">
        <v>12.157155833212499</v>
      </c>
      <c r="M969" s="3">
        <v>11.9535003439268</v>
      </c>
    </row>
    <row r="970" spans="1:13" ht="16.2" customHeight="1" x14ac:dyDescent="0.3">
      <c r="A970" s="2">
        <v>5375.7446413539001</v>
      </c>
      <c r="B970" s="4">
        <v>5378.2640259391001</v>
      </c>
      <c r="C970" s="5">
        <v>20244.91</v>
      </c>
      <c r="D970" s="4">
        <v>2.1375340543977901E-3</v>
      </c>
      <c r="E970" s="4">
        <v>3.6163792304304499E-4</v>
      </c>
      <c r="F970" s="1">
        <v>3</v>
      </c>
      <c r="G970" s="1" t="s">
        <v>1823</v>
      </c>
      <c r="H970" s="1">
        <v>11</v>
      </c>
      <c r="I970" s="2">
        <v>4827.7773096330402</v>
      </c>
      <c r="J970" s="1" t="s">
        <v>917</v>
      </c>
      <c r="K970" s="2">
        <v>11.6931532001178</v>
      </c>
      <c r="L970" s="2">
        <v>12.402612699635799</v>
      </c>
      <c r="M970" s="3">
        <v>11.9971208429019</v>
      </c>
    </row>
    <row r="971" spans="1:13" ht="16.2" customHeight="1" x14ac:dyDescent="0.3">
      <c r="A971" s="2">
        <v>4599.6352877396503</v>
      </c>
      <c r="B971" s="4">
        <v>4601.7752998482101</v>
      </c>
      <c r="C971" s="5">
        <v>19031.68</v>
      </c>
      <c r="D971" s="4">
        <v>2.0094366491331E-3</v>
      </c>
      <c r="E971" s="4">
        <v>3.3996581003421902E-4</v>
      </c>
      <c r="F971" s="1">
        <v>2</v>
      </c>
      <c r="G971" s="1" t="s">
        <v>74</v>
      </c>
      <c r="H971" s="1">
        <v>10</v>
      </c>
      <c r="I971" s="2">
        <v>4051.6679560187999</v>
      </c>
      <c r="J971" s="1" t="s">
        <v>725</v>
      </c>
      <c r="K971" s="2">
        <v>11.6504998341878</v>
      </c>
      <c r="L971" s="2">
        <v>12.3013136998494</v>
      </c>
      <c r="M971" s="3">
        <v>11.9971208429019</v>
      </c>
    </row>
    <row r="972" spans="1:13" ht="16.2" customHeight="1" x14ac:dyDescent="0.3">
      <c r="A972" s="2">
        <v>4497.6143350101202</v>
      </c>
      <c r="B972" s="4">
        <v>4499.7043100627297</v>
      </c>
      <c r="C972" s="5">
        <v>18075.09</v>
      </c>
      <c r="D972" s="4">
        <v>1.9084362642908699E-3</v>
      </c>
      <c r="E972" s="4">
        <v>3.2287809658902402E-4</v>
      </c>
      <c r="F972" s="1">
        <v>3</v>
      </c>
      <c r="G972" s="1" t="s">
        <v>1245</v>
      </c>
      <c r="H972" s="1">
        <v>5</v>
      </c>
      <c r="I972" s="2">
        <v>3949.6470032892598</v>
      </c>
      <c r="J972" s="1" t="s">
        <v>180</v>
      </c>
      <c r="K972" s="2">
        <v>11.6504998341878</v>
      </c>
      <c r="L972" s="2">
        <v>12.157155833212499</v>
      </c>
      <c r="M972" s="3">
        <v>11.9971208429019</v>
      </c>
    </row>
    <row r="973" spans="1:13" ht="16.2" customHeight="1" x14ac:dyDescent="0.3">
      <c r="A973" s="2">
        <v>5415.6845583062004</v>
      </c>
      <c r="B973" s="4">
        <v>5418.2236669798203</v>
      </c>
      <c r="C973" s="5">
        <v>9762.58</v>
      </c>
      <c r="D973" s="4">
        <v>1.03077006560082E-3</v>
      </c>
      <c r="E973" s="4">
        <v>1.7439045936690101E-4</v>
      </c>
      <c r="F973" s="1">
        <v>3</v>
      </c>
      <c r="G973" s="1" t="s">
        <v>1823</v>
      </c>
      <c r="H973" s="1">
        <v>4</v>
      </c>
      <c r="I973" s="2">
        <v>4867.7172265853496</v>
      </c>
      <c r="J973" s="1" t="s">
        <v>2035</v>
      </c>
      <c r="K973" s="2">
        <v>11.7937974508285</v>
      </c>
      <c r="L973" s="2">
        <v>12.157155833212499</v>
      </c>
      <c r="M973" s="3">
        <v>11.9971208429019</v>
      </c>
    </row>
    <row r="974" spans="1:13" ht="16.2" customHeight="1" x14ac:dyDescent="0.3">
      <c r="A974" s="2">
        <v>4547.6152194379401</v>
      </c>
      <c r="B974" s="4">
        <v>4549.7297504326698</v>
      </c>
      <c r="C974" s="5">
        <v>5837.5</v>
      </c>
      <c r="D974" s="4">
        <v>6.1634529580754298E-4</v>
      </c>
      <c r="E974" s="4">
        <v>1.04276155130538E-4</v>
      </c>
      <c r="F974" s="1">
        <v>2</v>
      </c>
      <c r="G974" s="1" t="s">
        <v>1245</v>
      </c>
      <c r="H974" s="1">
        <v>7</v>
      </c>
      <c r="I974" s="2">
        <v>3999.6478877170898</v>
      </c>
      <c r="J974" s="1" t="s">
        <v>1837</v>
      </c>
      <c r="K974" s="2">
        <v>11.750558866627999</v>
      </c>
      <c r="L974" s="2">
        <v>12.2437710022608</v>
      </c>
      <c r="M974" s="3">
        <v>11.9971208429019</v>
      </c>
    </row>
    <row r="975" spans="1:13" ht="16.2" customHeight="1" x14ac:dyDescent="0.3">
      <c r="A975" s="2">
        <v>4880.6181910532296</v>
      </c>
      <c r="B975" s="4">
        <v>4882.8918270758304</v>
      </c>
      <c r="C975" s="5">
        <v>1724.98</v>
      </c>
      <c r="D975" s="4">
        <v>1.82129902931408E-4</v>
      </c>
      <c r="E975" s="4">
        <v>3.0813581512132702E-5</v>
      </c>
      <c r="F975" s="1">
        <v>1</v>
      </c>
      <c r="G975" s="1" t="s">
        <v>724</v>
      </c>
      <c r="H975" s="1">
        <v>3</v>
      </c>
      <c r="I975" s="2">
        <v>4332.6508593323697</v>
      </c>
      <c r="J975" s="1" t="s">
        <v>1209</v>
      </c>
      <c r="K975" s="2">
        <v>11.851523468462601</v>
      </c>
      <c r="L975" s="2">
        <v>12.157155833212499</v>
      </c>
      <c r="M975" s="3">
        <v>11.9971208429019</v>
      </c>
    </row>
    <row r="976" spans="1:13" ht="16.2" customHeight="1" x14ac:dyDescent="0.3">
      <c r="A976" s="2">
        <v>4842.6515812308498</v>
      </c>
      <c r="B976" s="4">
        <v>4844.9075471169199</v>
      </c>
      <c r="C976" s="5">
        <v>38125.11</v>
      </c>
      <c r="D976" s="4">
        <v>4.0253930964702497E-3</v>
      </c>
      <c r="E976" s="4">
        <v>6.8103466976082402E-4</v>
      </c>
      <c r="F976" s="1">
        <v>4</v>
      </c>
      <c r="G976" s="1" t="s">
        <v>696</v>
      </c>
      <c r="H976" s="1">
        <v>17</v>
      </c>
      <c r="I976" s="2">
        <v>4294.68424950999</v>
      </c>
      <c r="J976" s="1" t="s">
        <v>1267</v>
      </c>
      <c r="K976" s="2">
        <v>11.6504998341878</v>
      </c>
      <c r="L976" s="2">
        <v>12.647928966649401</v>
      </c>
      <c r="M976" s="3">
        <v>12.0552724754492</v>
      </c>
    </row>
    <row r="977" spans="1:13" ht="16.2" customHeight="1" x14ac:dyDescent="0.3">
      <c r="A977" s="2">
        <v>4856.6676532176798</v>
      </c>
      <c r="B977" s="4">
        <v>4858.93015606279</v>
      </c>
      <c r="C977" s="5">
        <v>13920.73</v>
      </c>
      <c r="D977" s="4">
        <v>1.4698032462024701E-3</v>
      </c>
      <c r="E977" s="4">
        <v>2.4866812865273301E-4</v>
      </c>
      <c r="F977" s="1">
        <v>2</v>
      </c>
      <c r="G977" s="1" t="s">
        <v>74</v>
      </c>
      <c r="H977" s="1">
        <v>7</v>
      </c>
      <c r="I977" s="2">
        <v>4308.7003214968299</v>
      </c>
      <c r="J977" s="1" t="s">
        <v>1837</v>
      </c>
      <c r="K977" s="2">
        <v>11.750558866627999</v>
      </c>
      <c r="L977" s="2">
        <v>12.2437710022608</v>
      </c>
      <c r="M977" s="3">
        <v>12.0552724754492</v>
      </c>
    </row>
    <row r="978" spans="1:13" ht="16.2" customHeight="1" x14ac:dyDescent="0.3">
      <c r="A978" s="2">
        <v>865.82279311337197</v>
      </c>
      <c r="B978" s="4">
        <v>866.21584956795505</v>
      </c>
      <c r="C978" s="5">
        <v>7116.69</v>
      </c>
      <c r="D978" s="4">
        <v>7.5140700697568896E-4</v>
      </c>
      <c r="E978" s="4">
        <v>1.27126521705515E-4</v>
      </c>
      <c r="F978" s="1">
        <v>1</v>
      </c>
      <c r="G978" s="1" t="s">
        <v>1061</v>
      </c>
      <c r="H978" s="1">
        <v>3</v>
      </c>
      <c r="I978" s="2">
        <v>317.85546139251602</v>
      </c>
      <c r="J978" s="1" t="s">
        <v>319</v>
      </c>
      <c r="K978" s="2">
        <v>11.895087601311999</v>
      </c>
      <c r="L978" s="2">
        <v>12.2005339518865</v>
      </c>
      <c r="M978" s="3">
        <v>12.0552724754492</v>
      </c>
    </row>
    <row r="979" spans="1:13" ht="16.2" customHeight="1" x14ac:dyDescent="0.3">
      <c r="A979" s="2">
        <v>851.87952469248899</v>
      </c>
      <c r="B979" s="4">
        <v>852.26670745188505</v>
      </c>
      <c r="C979" s="5">
        <v>6581.07</v>
      </c>
      <c r="D979" s="4">
        <v>6.9485422456190896E-4</v>
      </c>
      <c r="E979" s="4">
        <v>1.17558659742172E-4</v>
      </c>
      <c r="F979" s="1">
        <v>1</v>
      </c>
      <c r="G979" s="1" t="s">
        <v>1061</v>
      </c>
      <c r="H979" s="1">
        <v>4</v>
      </c>
      <c r="I979" s="2">
        <v>303.912192971634</v>
      </c>
      <c r="J979" s="1" t="s">
        <v>980</v>
      </c>
      <c r="K979" s="2">
        <v>11.895087601311999</v>
      </c>
      <c r="L979" s="2">
        <v>12.2437710022608</v>
      </c>
      <c r="M979" s="3">
        <v>12.0552724754492</v>
      </c>
    </row>
    <row r="980" spans="1:13" ht="16.2" customHeight="1" x14ac:dyDescent="0.3">
      <c r="A980" s="2">
        <v>1528.85834586548</v>
      </c>
      <c r="B980" s="4">
        <v>1529.5688006681</v>
      </c>
      <c r="C980" s="5">
        <v>2614.21</v>
      </c>
      <c r="D980" s="4">
        <v>2.7601816458296097E-4</v>
      </c>
      <c r="E980" s="4">
        <v>4.6698032977096801E-5</v>
      </c>
      <c r="F980" s="1">
        <v>1</v>
      </c>
      <c r="G980" s="1" t="s">
        <v>723</v>
      </c>
      <c r="H980" s="1">
        <v>4</v>
      </c>
      <c r="I980" s="2">
        <v>980.89101414462596</v>
      </c>
      <c r="J980" s="1" t="s">
        <v>898</v>
      </c>
      <c r="K980" s="2">
        <v>11.851523468462601</v>
      </c>
      <c r="L980" s="2">
        <v>12.2437710022608</v>
      </c>
      <c r="M980" s="3">
        <v>12.0552724754492</v>
      </c>
    </row>
    <row r="981" spans="1:13" ht="16.2" customHeight="1" x14ac:dyDescent="0.3">
      <c r="A981" s="2">
        <v>4528.6487816913605</v>
      </c>
      <c r="B981" s="4">
        <v>4530.7539627837696</v>
      </c>
      <c r="C981" s="5">
        <v>33850.239999999998</v>
      </c>
      <c r="D981" s="4">
        <v>3.57403617746575E-3</v>
      </c>
      <c r="E981" s="4">
        <v>6.0467201326696901E-4</v>
      </c>
      <c r="F981" s="1">
        <v>3</v>
      </c>
      <c r="G981" s="1" t="s">
        <v>1245</v>
      </c>
      <c r="H981" s="1">
        <v>13</v>
      </c>
      <c r="I981" s="2">
        <v>3980.6814499705001</v>
      </c>
      <c r="J981" s="1" t="s">
        <v>134</v>
      </c>
      <c r="K981" s="2">
        <v>11.3492401496251</v>
      </c>
      <c r="L981" s="2">
        <v>12.3446747358322</v>
      </c>
      <c r="M981" s="3">
        <v>12.098781100479799</v>
      </c>
    </row>
    <row r="982" spans="1:13" ht="16.2" customHeight="1" x14ac:dyDescent="0.3">
      <c r="A982" s="2">
        <v>4498.6108042576298</v>
      </c>
      <c r="B982" s="4">
        <v>4500.7011957816103</v>
      </c>
      <c r="C982" s="5">
        <v>22253.439999999999</v>
      </c>
      <c r="D982" s="4">
        <v>2.3496022371795101E-3</v>
      </c>
      <c r="E982" s="4">
        <v>3.97516601563702E-4</v>
      </c>
      <c r="F982" s="1">
        <v>3</v>
      </c>
      <c r="G982" s="1" t="s">
        <v>1245</v>
      </c>
      <c r="H982" s="1">
        <v>7</v>
      </c>
      <c r="I982" s="2">
        <v>3950.6434725367799</v>
      </c>
      <c r="J982" s="1" t="s">
        <v>1182</v>
      </c>
      <c r="K982" s="2">
        <v>11.7937974508285</v>
      </c>
      <c r="L982" s="2">
        <v>12.402612699635799</v>
      </c>
      <c r="M982" s="3">
        <v>12.098781100479799</v>
      </c>
    </row>
    <row r="983" spans="1:13" ht="16.2" customHeight="1" x14ac:dyDescent="0.3">
      <c r="A983" s="2">
        <v>4520.6314143667496</v>
      </c>
      <c r="B983" s="4">
        <v>4522.7326334809504</v>
      </c>
      <c r="C983" s="5">
        <v>10368.94</v>
      </c>
      <c r="D983" s="4">
        <v>1.0947918443701299E-3</v>
      </c>
      <c r="E983" s="4">
        <v>1.8522196076732099E-4</v>
      </c>
      <c r="F983" s="1">
        <v>2</v>
      </c>
      <c r="G983" s="1" t="s">
        <v>1245</v>
      </c>
      <c r="H983" s="1">
        <v>13</v>
      </c>
      <c r="I983" s="2">
        <v>3972.6640826459002</v>
      </c>
      <c r="J983" s="1" t="s">
        <v>45</v>
      </c>
      <c r="K983" s="2">
        <v>11.4068593994458</v>
      </c>
      <c r="L983" s="2">
        <v>12.402612699635799</v>
      </c>
      <c r="M983" s="3">
        <v>12.098781100479799</v>
      </c>
    </row>
    <row r="984" spans="1:13" ht="16.2" customHeight="1" x14ac:dyDescent="0.3">
      <c r="A984" s="2">
        <v>4527.6351529433696</v>
      </c>
      <c r="B984" s="4">
        <v>4529.7398334260097</v>
      </c>
      <c r="C984" s="5">
        <v>5221.05</v>
      </c>
      <c r="D984" s="4">
        <v>5.5125817673250005E-4</v>
      </c>
      <c r="E984" s="4">
        <v>9.3264414517223694E-5</v>
      </c>
      <c r="F984" s="1">
        <v>3</v>
      </c>
      <c r="G984" s="1" t="s">
        <v>1245</v>
      </c>
      <c r="H984" s="1">
        <v>4</v>
      </c>
      <c r="I984" s="2">
        <v>3979.6678212225202</v>
      </c>
      <c r="J984" s="1" t="s">
        <v>1020</v>
      </c>
      <c r="K984" s="2">
        <v>11.9533891176859</v>
      </c>
      <c r="L984" s="2">
        <v>12.402612699635799</v>
      </c>
      <c r="M984" s="3">
        <v>12.098781100479799</v>
      </c>
    </row>
    <row r="985" spans="1:13" ht="16.2" customHeight="1" x14ac:dyDescent="0.3">
      <c r="A985" s="2">
        <v>806.94243396550905</v>
      </c>
      <c r="B985" s="4">
        <v>807.31022424045295</v>
      </c>
      <c r="C985" s="5">
        <v>4547.26</v>
      </c>
      <c r="D985" s="4">
        <v>4.8011688390814698E-4</v>
      </c>
      <c r="E985" s="4">
        <v>8.12284007158696E-5</v>
      </c>
      <c r="F985" s="1">
        <v>1</v>
      </c>
      <c r="G985" s="1" t="s">
        <v>1061</v>
      </c>
      <c r="H985" s="1">
        <v>3</v>
      </c>
      <c r="I985" s="2">
        <v>258.97510224465299</v>
      </c>
      <c r="J985" s="1" t="s">
        <v>1661</v>
      </c>
      <c r="K985" s="2">
        <v>11.9533891176859</v>
      </c>
      <c r="L985" s="2">
        <v>12.2437710022608</v>
      </c>
      <c r="M985" s="3">
        <v>12.098781100479799</v>
      </c>
    </row>
    <row r="986" spans="1:13" ht="16.2" customHeight="1" x14ac:dyDescent="0.3">
      <c r="A986" s="2">
        <v>4638.5441314742402</v>
      </c>
      <c r="B986" s="4">
        <v>4640.7030474544099</v>
      </c>
      <c r="C986" s="5">
        <v>3410.09</v>
      </c>
      <c r="D986" s="4">
        <v>3.6005018069042302E-4</v>
      </c>
      <c r="E986" s="4">
        <v>6.0914959117618002E-5</v>
      </c>
      <c r="F986" s="1">
        <v>1</v>
      </c>
      <c r="G986" s="1" t="s">
        <v>724</v>
      </c>
      <c r="H986" s="1">
        <v>4</v>
      </c>
      <c r="I986" s="2">
        <v>4090.5767997533899</v>
      </c>
      <c r="J986" s="1" t="s">
        <v>980</v>
      </c>
      <c r="K986" s="2">
        <v>11.895087601311999</v>
      </c>
      <c r="L986" s="2">
        <v>12.2437710022608</v>
      </c>
      <c r="M986" s="3">
        <v>12.098781100479799</v>
      </c>
    </row>
    <row r="987" spans="1:13" ht="16.2" customHeight="1" x14ac:dyDescent="0.3">
      <c r="A987" s="2">
        <v>5413.6783838803703</v>
      </c>
      <c r="B987" s="4">
        <v>5416.2165043680097</v>
      </c>
      <c r="C987" s="5">
        <v>2729.84</v>
      </c>
      <c r="D987" s="4">
        <v>2.8822681666933799E-4</v>
      </c>
      <c r="E987" s="4">
        <v>4.8763549348444901E-5</v>
      </c>
      <c r="F987" s="1">
        <v>2</v>
      </c>
      <c r="G987" s="1" t="s">
        <v>1392</v>
      </c>
      <c r="H987" s="1">
        <v>3</v>
      </c>
      <c r="I987" s="2">
        <v>4865.7110521595196</v>
      </c>
      <c r="J987" s="1" t="s">
        <v>1862</v>
      </c>
      <c r="K987" s="2">
        <v>11.997028249073001</v>
      </c>
      <c r="L987" s="2">
        <v>12.402612699635799</v>
      </c>
      <c r="M987" s="3">
        <v>12.098781100479799</v>
      </c>
    </row>
    <row r="988" spans="1:13" ht="16.2" customHeight="1" x14ac:dyDescent="0.3">
      <c r="A988" s="2">
        <v>4566.6008727237004</v>
      </c>
      <c r="B988" s="4">
        <v>4568.7247311558403</v>
      </c>
      <c r="C988" s="5">
        <v>1375.26</v>
      </c>
      <c r="D988" s="4">
        <v>1.45205144584545E-4</v>
      </c>
      <c r="E988" s="4">
        <v>2.4566479675344399E-5</v>
      </c>
      <c r="F988" s="1">
        <v>2</v>
      </c>
      <c r="G988" s="1" t="s">
        <v>74</v>
      </c>
      <c r="H988" s="1">
        <v>4</v>
      </c>
      <c r="I988" s="2">
        <v>4018.6335410028501</v>
      </c>
      <c r="J988" s="1" t="s">
        <v>1837</v>
      </c>
      <c r="K988" s="2">
        <v>11.750558866627999</v>
      </c>
      <c r="L988" s="2">
        <v>12.2437710022608</v>
      </c>
      <c r="M988" s="3">
        <v>12.098781100479799</v>
      </c>
    </row>
    <row r="989" spans="1:13" ht="16.2" customHeight="1" x14ac:dyDescent="0.3">
      <c r="A989" s="2">
        <v>5359.7452597936699</v>
      </c>
      <c r="B989" s="4">
        <v>5362.25671318693</v>
      </c>
      <c r="C989" s="5">
        <v>411870.28</v>
      </c>
      <c r="D989" s="4">
        <v>4.3486819624999701E-2</v>
      </c>
      <c r="E989" s="4">
        <v>7.3573017920236404E-3</v>
      </c>
      <c r="F989" s="1">
        <v>7</v>
      </c>
      <c r="G989" s="1" t="s">
        <v>245</v>
      </c>
      <c r="H989" s="1">
        <v>12</v>
      </c>
      <c r="I989" s="2">
        <v>4811.77792807282</v>
      </c>
      <c r="J989" s="1" t="s">
        <v>436</v>
      </c>
      <c r="K989" s="2">
        <v>11.750558866627999</v>
      </c>
      <c r="L989" s="2">
        <v>12.503555450407699</v>
      </c>
      <c r="M989" s="3">
        <v>12.149624110825901</v>
      </c>
    </row>
    <row r="990" spans="1:13" ht="16.2" customHeight="1" x14ac:dyDescent="0.3">
      <c r="A990" s="2">
        <v>5397.6925325721704</v>
      </c>
      <c r="B990" s="4">
        <v>5400.2227691980397</v>
      </c>
      <c r="C990" s="5">
        <v>109902.3</v>
      </c>
      <c r="D990" s="4">
        <v>1.1603899889238401E-2</v>
      </c>
      <c r="E990" s="4">
        <v>1.9632015904073501E-3</v>
      </c>
      <c r="F990" s="1">
        <v>5</v>
      </c>
      <c r="G990" s="1" t="s">
        <v>245</v>
      </c>
      <c r="H990" s="1">
        <v>12</v>
      </c>
      <c r="I990" s="2">
        <v>4849.7252008513096</v>
      </c>
      <c r="J990" s="1" t="s">
        <v>436</v>
      </c>
      <c r="K990" s="2">
        <v>11.750558866627999</v>
      </c>
      <c r="L990" s="2">
        <v>12.503555450407699</v>
      </c>
      <c r="M990" s="3">
        <v>12.149624110825901</v>
      </c>
    </row>
    <row r="991" spans="1:13" ht="16.2" customHeight="1" x14ac:dyDescent="0.3">
      <c r="A991" s="2">
        <v>5381.7205424388003</v>
      </c>
      <c r="B991" s="4">
        <v>5384.2428849765001</v>
      </c>
      <c r="C991" s="5">
        <v>58130.96</v>
      </c>
      <c r="D991" s="4">
        <v>6.1376862932379303E-3</v>
      </c>
      <c r="E991" s="4">
        <v>1.03840222746845E-3</v>
      </c>
      <c r="F991" s="1">
        <v>4</v>
      </c>
      <c r="G991" s="1" t="s">
        <v>245</v>
      </c>
      <c r="H991" s="1">
        <v>10</v>
      </c>
      <c r="I991" s="2">
        <v>4833.7532107179404</v>
      </c>
      <c r="J991" s="1" t="s">
        <v>809</v>
      </c>
      <c r="K991" s="2">
        <v>11.851523468462601</v>
      </c>
      <c r="L991" s="2">
        <v>12.503555450407699</v>
      </c>
      <c r="M991" s="3">
        <v>12.149624110825901</v>
      </c>
    </row>
    <row r="992" spans="1:13" ht="16.2" customHeight="1" x14ac:dyDescent="0.3">
      <c r="A992" s="2">
        <v>5416.6728872255899</v>
      </c>
      <c r="B992" s="4">
        <v>5419.2124826445397</v>
      </c>
      <c r="C992" s="5">
        <v>45405.06</v>
      </c>
      <c r="D992" s="4">
        <v>4.7940377108109996E-3</v>
      </c>
      <c r="E992" s="4">
        <v>8.11077529810941E-4</v>
      </c>
      <c r="F992" s="1">
        <v>5</v>
      </c>
      <c r="G992" s="1" t="s">
        <v>245</v>
      </c>
      <c r="H992" s="1">
        <v>9</v>
      </c>
      <c r="I992" s="2">
        <v>4868.70555550473</v>
      </c>
      <c r="J992" s="1" t="s">
        <v>2309</v>
      </c>
      <c r="K992" s="2">
        <v>11.895087601311999</v>
      </c>
      <c r="L992" s="2">
        <v>12.503555450407699</v>
      </c>
      <c r="M992" s="3">
        <v>12.149624110825901</v>
      </c>
    </row>
    <row r="993" spans="1:13" ht="16.2" customHeight="1" x14ac:dyDescent="0.3">
      <c r="A993" s="2">
        <v>4829.6419523574596</v>
      </c>
      <c r="B993" s="4">
        <v>4831.8918362652503</v>
      </c>
      <c r="C993" s="5">
        <v>3629.76</v>
      </c>
      <c r="D993" s="4">
        <v>3.8324376889257099E-4</v>
      </c>
      <c r="E993" s="4">
        <v>6.4838957918050605E-5</v>
      </c>
      <c r="F993" s="1">
        <v>3</v>
      </c>
      <c r="G993" s="1" t="s">
        <v>1245</v>
      </c>
      <c r="H993" s="1">
        <v>6</v>
      </c>
      <c r="I993" s="2">
        <v>4281.6746206365997</v>
      </c>
      <c r="J993" s="1" t="s">
        <v>1878</v>
      </c>
      <c r="K993" s="2">
        <v>11.750558866627999</v>
      </c>
      <c r="L993" s="2">
        <v>12.402612699635799</v>
      </c>
      <c r="M993" s="3">
        <v>12.149624110825901</v>
      </c>
    </row>
    <row r="994" spans="1:13" ht="16.2" customHeight="1" x14ac:dyDescent="0.3">
      <c r="A994" s="2">
        <v>1156.79550784617</v>
      </c>
      <c r="B994" s="4">
        <v>1157.33201115881</v>
      </c>
      <c r="C994" s="5">
        <v>3539.05</v>
      </c>
      <c r="D994" s="4">
        <v>3.7366626451866103E-4</v>
      </c>
      <c r="E994" s="4">
        <v>6.3218591317298407E-5</v>
      </c>
      <c r="F994" s="1">
        <v>1</v>
      </c>
      <c r="G994" s="1" t="s">
        <v>1061</v>
      </c>
      <c r="H994" s="1">
        <v>3</v>
      </c>
      <c r="I994" s="2">
        <v>608.82817612531801</v>
      </c>
      <c r="J994" s="1" t="s">
        <v>1029</v>
      </c>
      <c r="K994" s="2">
        <v>11.997028249073001</v>
      </c>
      <c r="L994" s="2">
        <v>12.3446747358322</v>
      </c>
      <c r="M994" s="3">
        <v>12.149624110825901</v>
      </c>
    </row>
    <row r="995" spans="1:13" ht="16.2" customHeight="1" x14ac:dyDescent="0.3">
      <c r="A995" s="2">
        <v>4815.6469813291296</v>
      </c>
      <c r="B995" s="4">
        <v>4817.8903070726501</v>
      </c>
      <c r="C995" s="5">
        <v>3388.97</v>
      </c>
      <c r="D995" s="4">
        <v>3.5782025132897398E-4</v>
      </c>
      <c r="E995" s="4">
        <v>6.05376893280922E-5</v>
      </c>
      <c r="F995" s="1">
        <v>2</v>
      </c>
      <c r="G995" s="1" t="s">
        <v>74</v>
      </c>
      <c r="H995" s="1">
        <v>4</v>
      </c>
      <c r="I995" s="2">
        <v>4267.6796496082798</v>
      </c>
      <c r="J995" s="1" t="s">
        <v>273</v>
      </c>
      <c r="K995" s="2">
        <v>11.9533891176859</v>
      </c>
      <c r="L995" s="2">
        <v>12.3013136998494</v>
      </c>
      <c r="M995" s="3">
        <v>12.149624110825901</v>
      </c>
    </row>
    <row r="996" spans="1:13" ht="16.2" customHeight="1" x14ac:dyDescent="0.3">
      <c r="A996" s="2">
        <v>5403.7104182340099</v>
      </c>
      <c r="B996" s="4">
        <v>5406.2436247532896</v>
      </c>
      <c r="C996" s="5">
        <v>2948.61</v>
      </c>
      <c r="D996" s="4">
        <v>3.1132537947256198E-4</v>
      </c>
      <c r="E996" s="4">
        <v>5.2671471311255598E-5</v>
      </c>
      <c r="F996" s="1">
        <v>1</v>
      </c>
      <c r="G996" s="1" t="s">
        <v>878</v>
      </c>
      <c r="H996" s="1">
        <v>3</v>
      </c>
      <c r="I996" s="2">
        <v>4855.7430865131601</v>
      </c>
      <c r="J996" s="1" t="s">
        <v>1944</v>
      </c>
      <c r="K996" s="2">
        <v>11.997028249073001</v>
      </c>
      <c r="L996" s="2">
        <v>12.3013136998494</v>
      </c>
      <c r="M996" s="3">
        <v>12.149624110825901</v>
      </c>
    </row>
    <row r="997" spans="1:13" ht="16.2" customHeight="1" x14ac:dyDescent="0.3">
      <c r="A997" s="2">
        <v>4848.6506092546197</v>
      </c>
      <c r="B997" s="4">
        <v>4850.9093750049897</v>
      </c>
      <c r="C997" s="5">
        <v>2145.1999999999998</v>
      </c>
      <c r="D997" s="4">
        <v>2.2649831752742501E-4</v>
      </c>
      <c r="E997" s="4">
        <v>3.83200356292984E-5</v>
      </c>
      <c r="F997" s="1">
        <v>2</v>
      </c>
      <c r="G997" s="1" t="s">
        <v>1245</v>
      </c>
      <c r="H997" s="1">
        <v>4</v>
      </c>
      <c r="I997" s="2">
        <v>4300.6832775337598</v>
      </c>
      <c r="J997" s="1" t="s">
        <v>1878</v>
      </c>
      <c r="K997" s="2">
        <v>11.750558866627999</v>
      </c>
      <c r="L997" s="2">
        <v>12.402612699635799</v>
      </c>
      <c r="M997" s="3">
        <v>12.149624110825901</v>
      </c>
    </row>
    <row r="998" spans="1:13" ht="16.2" customHeight="1" x14ac:dyDescent="0.3">
      <c r="A998" s="2">
        <v>4789.6370886435398</v>
      </c>
      <c r="B998" s="4">
        <v>4791.8681829310199</v>
      </c>
      <c r="C998" s="5">
        <v>1427.91</v>
      </c>
      <c r="D998" s="4">
        <v>1.50764130421679E-4</v>
      </c>
      <c r="E998" s="4">
        <v>2.5506974676222001E-5</v>
      </c>
      <c r="F998" s="1">
        <v>2</v>
      </c>
      <c r="G998" s="1" t="s">
        <v>1392</v>
      </c>
      <c r="H998" s="1">
        <v>3</v>
      </c>
      <c r="I998" s="2">
        <v>4241.6697569226899</v>
      </c>
      <c r="J998" s="1" t="s">
        <v>1837</v>
      </c>
      <c r="K998" s="2">
        <v>11.750558866627999</v>
      </c>
      <c r="L998" s="2">
        <v>12.2437710022608</v>
      </c>
      <c r="M998" s="3">
        <v>12.149624110825901</v>
      </c>
    </row>
    <row r="999" spans="1:13" ht="16.2" customHeight="1" x14ac:dyDescent="0.3">
      <c r="A999" s="2">
        <v>1260.8522370723699</v>
      </c>
      <c r="B999" s="4">
        <v>1261.44146513999</v>
      </c>
      <c r="C999" s="5">
        <v>125081.01</v>
      </c>
      <c r="D999" s="4">
        <v>1.3206525414707701E-2</v>
      </c>
      <c r="E999" s="4">
        <v>2.2343412081617699E-3</v>
      </c>
      <c r="F999" s="1">
        <v>1</v>
      </c>
      <c r="G999" s="1" t="s">
        <v>1061</v>
      </c>
      <c r="H999" s="1">
        <v>80</v>
      </c>
      <c r="I999" s="2">
        <v>712.88490535151004</v>
      </c>
      <c r="J999" s="1" t="s">
        <v>455</v>
      </c>
      <c r="K999" s="2">
        <v>7.45072780208588</v>
      </c>
      <c r="L999" s="2">
        <v>18.2497309342702</v>
      </c>
      <c r="M999" s="3">
        <v>12.2002338921706</v>
      </c>
    </row>
    <row r="1000" spans="1:13" ht="16.2" customHeight="1" x14ac:dyDescent="0.3">
      <c r="A1000" s="2">
        <v>1559.8249523684201</v>
      </c>
      <c r="B1000" s="4">
        <v>1560.5528229946499</v>
      </c>
      <c r="C1000" s="5">
        <v>8803.9699999999993</v>
      </c>
      <c r="D1000" s="4">
        <v>9.2955640152988996E-4</v>
      </c>
      <c r="E1000" s="4">
        <v>1.5726666235282201E-4</v>
      </c>
      <c r="F1000" s="1">
        <v>2</v>
      </c>
      <c r="G1000" s="1" t="s">
        <v>2126</v>
      </c>
      <c r="H1000" s="1">
        <v>5</v>
      </c>
      <c r="I1000" s="2">
        <v>1011.85762064756</v>
      </c>
      <c r="J1000" s="1" t="s">
        <v>1199</v>
      </c>
      <c r="K1000" s="2">
        <v>11.9533891176859</v>
      </c>
      <c r="L1000" s="2">
        <v>12.4459085519791</v>
      </c>
      <c r="M1000" s="3">
        <v>12.2002338921706</v>
      </c>
    </row>
    <row r="1001" spans="1:13" ht="16.2" customHeight="1" x14ac:dyDescent="0.3">
      <c r="A1001" s="2">
        <v>4891.6557765465504</v>
      </c>
      <c r="B1001" s="4">
        <v>4893.9345276010199</v>
      </c>
      <c r="C1001" s="5">
        <v>3922.75</v>
      </c>
      <c r="D1001" s="4">
        <v>4.1417875959383999E-4</v>
      </c>
      <c r="E1001" s="4">
        <v>7.0072683090075595E-5</v>
      </c>
      <c r="F1001" s="1">
        <v>2</v>
      </c>
      <c r="G1001" s="1" t="s">
        <v>74</v>
      </c>
      <c r="H1001" s="1">
        <v>5</v>
      </c>
      <c r="I1001" s="2">
        <v>4343.6884448256997</v>
      </c>
      <c r="J1001" s="1" t="s">
        <v>1696</v>
      </c>
      <c r="K1001" s="2">
        <v>12.0554772193909</v>
      </c>
      <c r="L1001" s="2">
        <v>12.647928966649401</v>
      </c>
      <c r="M1001" s="3">
        <v>12.2002338921706</v>
      </c>
    </row>
    <row r="1002" spans="1:13" ht="16.2" customHeight="1" x14ac:dyDescent="0.3">
      <c r="A1002" s="2">
        <v>4621.5332760955998</v>
      </c>
      <c r="B1002" s="4">
        <v>4623.6839435433903</v>
      </c>
      <c r="C1002" s="5">
        <v>284690.99</v>
      </c>
      <c r="D1002" s="4">
        <v>3.0058749883561799E-2</v>
      </c>
      <c r="E1002" s="4">
        <v>5.08547868736725E-3</v>
      </c>
      <c r="F1002" s="1">
        <v>5</v>
      </c>
      <c r="G1002" s="1" t="s">
        <v>1245</v>
      </c>
      <c r="H1002" s="1">
        <v>12</v>
      </c>
      <c r="I1002" s="2">
        <v>4073.56594437474</v>
      </c>
      <c r="J1002" s="1" t="s">
        <v>2120</v>
      </c>
      <c r="K1002" s="2">
        <v>11.851523468462601</v>
      </c>
      <c r="L1002" s="2">
        <v>12.6044902499199</v>
      </c>
      <c r="M1002" s="3">
        <v>12.250915284522399</v>
      </c>
    </row>
    <row r="1003" spans="1:13" ht="16.2" customHeight="1" x14ac:dyDescent="0.3">
      <c r="A1003" s="2">
        <v>4804.6348103281598</v>
      </c>
      <c r="B1003" s="4">
        <v>4806.8729643100196</v>
      </c>
      <c r="C1003" s="5">
        <v>95290.36</v>
      </c>
      <c r="D1003" s="4">
        <v>1.0061116080823501E-2</v>
      </c>
      <c r="E1003" s="4">
        <v>1.7021862718295099E-3</v>
      </c>
      <c r="F1003" s="1">
        <v>5</v>
      </c>
      <c r="G1003" s="1" t="s">
        <v>696</v>
      </c>
      <c r="H1003" s="1">
        <v>14</v>
      </c>
      <c r="I1003" s="2">
        <v>4256.6674786072999</v>
      </c>
      <c r="J1003" s="1" t="s">
        <v>2159</v>
      </c>
      <c r="K1003" s="2">
        <v>10.5538284357071</v>
      </c>
      <c r="L1003" s="2">
        <v>12.4459085519791</v>
      </c>
      <c r="M1003" s="3">
        <v>12.250915284522399</v>
      </c>
    </row>
    <row r="1004" spans="1:13" ht="16.2" customHeight="1" x14ac:dyDescent="0.3">
      <c r="A1004" s="2">
        <v>4659.48767896953</v>
      </c>
      <c r="B1004" s="4">
        <v>4661.65671603184</v>
      </c>
      <c r="C1004" s="5">
        <v>41683.51</v>
      </c>
      <c r="D1004" s="4">
        <v>4.4011024070658104E-3</v>
      </c>
      <c r="E1004" s="4">
        <v>7.4459891308699204E-4</v>
      </c>
      <c r="F1004" s="1">
        <v>2</v>
      </c>
      <c r="G1004" s="1" t="s">
        <v>636</v>
      </c>
      <c r="H1004" s="1">
        <v>10</v>
      </c>
      <c r="I1004" s="2">
        <v>4111.5203472486701</v>
      </c>
      <c r="J1004" s="1" t="s">
        <v>1482</v>
      </c>
      <c r="K1004" s="2">
        <v>11.895087601311999</v>
      </c>
      <c r="L1004" s="2">
        <v>12.5469294007301</v>
      </c>
      <c r="M1004" s="3">
        <v>12.250915284522399</v>
      </c>
    </row>
    <row r="1005" spans="1:13" ht="16.2" customHeight="1" x14ac:dyDescent="0.3">
      <c r="A1005" s="2">
        <v>4808.65024081929</v>
      </c>
      <c r="B1005" s="4">
        <v>4810.8902817573698</v>
      </c>
      <c r="C1005" s="5">
        <v>21491.53</v>
      </c>
      <c r="D1005" s="4">
        <v>2.2691569019626001E-3</v>
      </c>
      <c r="E1005" s="4">
        <v>3.8390648672764099E-4</v>
      </c>
      <c r="F1005" s="1">
        <v>4</v>
      </c>
      <c r="G1005" s="1" t="s">
        <v>696</v>
      </c>
      <c r="H1005" s="1">
        <v>12</v>
      </c>
      <c r="I1005" s="2">
        <v>4260.6829090984402</v>
      </c>
      <c r="J1005" s="1" t="s">
        <v>2120</v>
      </c>
      <c r="K1005" s="2">
        <v>11.851523468462601</v>
      </c>
      <c r="L1005" s="2">
        <v>12.6044902499199</v>
      </c>
      <c r="M1005" s="3">
        <v>12.250915284522399</v>
      </c>
    </row>
    <row r="1006" spans="1:13" ht="16.2" customHeight="1" x14ac:dyDescent="0.3">
      <c r="A1006" s="2">
        <v>4643.5206080485204</v>
      </c>
      <c r="B1006" s="4">
        <v>4645.6819323719801</v>
      </c>
      <c r="C1006" s="5">
        <v>17017.54</v>
      </c>
      <c r="D1006" s="4">
        <v>1.7967761413647399E-3</v>
      </c>
      <c r="E1006" s="4">
        <v>3.0398691922571802E-4</v>
      </c>
      <c r="F1006" s="1">
        <v>1</v>
      </c>
      <c r="G1006" s="1" t="s">
        <v>878</v>
      </c>
      <c r="H1006" s="1">
        <v>8</v>
      </c>
      <c r="I1006" s="2">
        <v>4095.5532763276601</v>
      </c>
      <c r="J1006" s="1" t="s">
        <v>631</v>
      </c>
      <c r="K1006" s="2">
        <v>11.9533891176859</v>
      </c>
      <c r="L1006" s="2">
        <v>12.503555450407699</v>
      </c>
      <c r="M1006" s="3">
        <v>12.250915284522399</v>
      </c>
    </row>
    <row r="1007" spans="1:13" ht="16.2" customHeight="1" x14ac:dyDescent="0.3">
      <c r="A1007" s="2">
        <v>4678.4627261072301</v>
      </c>
      <c r="B1007" s="4">
        <v>4680.6409003774797</v>
      </c>
      <c r="C1007" s="5">
        <v>14557.69</v>
      </c>
      <c r="D1007" s="4">
        <v>1.53705588853525E-3</v>
      </c>
      <c r="E1007" s="4">
        <v>2.60046242532296E-4</v>
      </c>
      <c r="F1007" s="1">
        <v>3</v>
      </c>
      <c r="G1007" s="1" t="s">
        <v>2248</v>
      </c>
      <c r="H1007" s="1">
        <v>6</v>
      </c>
      <c r="I1007" s="2">
        <v>4130.4953943863802</v>
      </c>
      <c r="J1007" s="1" t="s">
        <v>400</v>
      </c>
      <c r="K1007" s="2">
        <v>11.997028249073001</v>
      </c>
      <c r="L1007" s="2">
        <v>12.5469294007301</v>
      </c>
      <c r="M1007" s="3">
        <v>12.250915284522399</v>
      </c>
    </row>
    <row r="1008" spans="1:13" ht="16.2" customHeight="1" x14ac:dyDescent="0.3">
      <c r="A1008" s="2">
        <v>4571.6243088995898</v>
      </c>
      <c r="B1008" s="4">
        <v>4573.7506299426004</v>
      </c>
      <c r="C1008" s="5">
        <v>6218.83</v>
      </c>
      <c r="D1008" s="4">
        <v>6.5660755733221805E-4</v>
      </c>
      <c r="E1008" s="4">
        <v>1.11087911230911E-4</v>
      </c>
      <c r="F1008" s="1">
        <v>2</v>
      </c>
      <c r="G1008" s="1" t="s">
        <v>74</v>
      </c>
      <c r="H1008" s="1">
        <v>6</v>
      </c>
      <c r="I1008" s="2">
        <v>4023.6569771787299</v>
      </c>
      <c r="J1008" s="1" t="s">
        <v>1274</v>
      </c>
      <c r="K1008" s="2">
        <v>12.0554772193909</v>
      </c>
      <c r="L1008" s="2">
        <v>12.503555450407699</v>
      </c>
      <c r="M1008" s="3">
        <v>12.250915284522399</v>
      </c>
    </row>
    <row r="1009" spans="1:13" ht="16.2" customHeight="1" x14ac:dyDescent="0.3">
      <c r="A1009" s="2">
        <v>506.00011791035098</v>
      </c>
      <c r="B1009" s="4">
        <v>506.21674208080998</v>
      </c>
      <c r="C1009" s="5">
        <v>5540.26</v>
      </c>
      <c r="D1009" s="4">
        <v>5.8496157405579395E-4</v>
      </c>
      <c r="E1009" s="4">
        <v>9.8966511558631705E-5</v>
      </c>
      <c r="F1009" s="1">
        <v>1</v>
      </c>
      <c r="G1009" s="1" t="s">
        <v>1061</v>
      </c>
      <c r="H1009" s="1">
        <v>7</v>
      </c>
      <c r="I1009" s="2">
        <v>-41.967213810505001</v>
      </c>
      <c r="J1009" s="1" t="s">
        <v>1826</v>
      </c>
      <c r="K1009" s="2">
        <v>11.550680249500299</v>
      </c>
      <c r="L1009" s="2">
        <v>12.402612699635799</v>
      </c>
      <c r="M1009" s="3">
        <v>12.250915284522399</v>
      </c>
    </row>
    <row r="1010" spans="1:13" ht="16.2" customHeight="1" x14ac:dyDescent="0.3">
      <c r="A1010" s="2">
        <v>4930.6761702359499</v>
      </c>
      <c r="B1010" s="4">
        <v>4932.9729251881599</v>
      </c>
      <c r="C1010" s="5">
        <v>3581.3</v>
      </c>
      <c r="D1010" s="4">
        <v>3.7812717907932398E-4</v>
      </c>
      <c r="E1010" s="4">
        <v>6.3973309527879096E-5</v>
      </c>
      <c r="F1010" s="1">
        <v>2</v>
      </c>
      <c r="G1010" s="1" t="s">
        <v>74</v>
      </c>
      <c r="H1010" s="1">
        <v>5</v>
      </c>
      <c r="I1010" s="2">
        <v>4382.7088385150901</v>
      </c>
      <c r="J1010" s="1" t="s">
        <v>2399</v>
      </c>
      <c r="K1010" s="2">
        <v>12.0554772193909</v>
      </c>
      <c r="L1010" s="2">
        <v>12.4459085519791</v>
      </c>
      <c r="M1010" s="3">
        <v>12.250915284522399</v>
      </c>
    </row>
    <row r="1011" spans="1:13" ht="16.2" customHeight="1" x14ac:dyDescent="0.3">
      <c r="A1011" s="2">
        <v>4819.6485955299604</v>
      </c>
      <c r="B1011" s="4">
        <v>4821.89379811653</v>
      </c>
      <c r="C1011" s="5">
        <v>3033.98</v>
      </c>
      <c r="D1011" s="4">
        <v>3.2033906647951498E-4</v>
      </c>
      <c r="E1011" s="4">
        <v>5.4196448675451597E-5</v>
      </c>
      <c r="F1011" s="1">
        <v>1</v>
      </c>
      <c r="G1011" s="1" t="s">
        <v>1113</v>
      </c>
      <c r="H1011" s="1">
        <v>5</v>
      </c>
      <c r="I1011" s="2">
        <v>4271.6812638091096</v>
      </c>
      <c r="J1011" s="1" t="s">
        <v>1711</v>
      </c>
      <c r="K1011" s="2">
        <v>11.997028249073001</v>
      </c>
      <c r="L1011" s="2">
        <v>12.4459085519791</v>
      </c>
      <c r="M1011" s="3">
        <v>12.250915284522399</v>
      </c>
    </row>
    <row r="1012" spans="1:13" ht="16.2" customHeight="1" x14ac:dyDescent="0.3">
      <c r="A1012" s="2">
        <v>4691.4684420469803</v>
      </c>
      <c r="B1012" s="4">
        <v>4693.6528612370703</v>
      </c>
      <c r="C1012" s="5">
        <v>2714.63</v>
      </c>
      <c r="D1012" s="4">
        <v>2.8662088742749999E-4</v>
      </c>
      <c r="E1012" s="4">
        <v>4.8491850792635799E-5</v>
      </c>
      <c r="F1012" s="1">
        <v>2</v>
      </c>
      <c r="G1012" s="1" t="s">
        <v>2248</v>
      </c>
      <c r="H1012" s="1">
        <v>3</v>
      </c>
      <c r="I1012" s="2">
        <v>4143.5011103261304</v>
      </c>
      <c r="J1012" s="1" t="s">
        <v>2304</v>
      </c>
      <c r="K1012" s="2">
        <v>12.099154084491699</v>
      </c>
      <c r="L1012" s="2">
        <v>12.4459085519791</v>
      </c>
      <c r="M1012" s="3">
        <v>12.250915284522399</v>
      </c>
    </row>
    <row r="1013" spans="1:13" ht="16.2" customHeight="1" x14ac:dyDescent="0.3">
      <c r="A1013" s="2">
        <v>4669.5544620698201</v>
      </c>
      <c r="B1013" s="4">
        <v>4671.7283505056203</v>
      </c>
      <c r="C1013" s="5">
        <v>1125.1199999999999</v>
      </c>
      <c r="D1013" s="4">
        <v>1.1879441870989E-4</v>
      </c>
      <c r="E1013" s="4">
        <v>2.0098190605648099E-5</v>
      </c>
      <c r="F1013" s="1">
        <v>1</v>
      </c>
      <c r="G1013" s="1" t="s">
        <v>724</v>
      </c>
      <c r="H1013" s="1">
        <v>4</v>
      </c>
      <c r="I1013" s="2">
        <v>4121.5871303489703</v>
      </c>
      <c r="J1013" s="1" t="s">
        <v>2399</v>
      </c>
      <c r="K1013" s="2">
        <v>12.0554772193909</v>
      </c>
      <c r="L1013" s="2">
        <v>12.4459085519791</v>
      </c>
      <c r="M1013" s="3">
        <v>12.250915284522399</v>
      </c>
    </row>
    <row r="1014" spans="1:13" ht="16.2" customHeight="1" x14ac:dyDescent="0.3">
      <c r="A1014" s="2">
        <v>1365.8143543722499</v>
      </c>
      <c r="B1014" s="4">
        <v>1366.4520196992801</v>
      </c>
      <c r="C1014" s="5">
        <v>15006.7</v>
      </c>
      <c r="D1014" s="4">
        <v>1.5844640600591101E-3</v>
      </c>
      <c r="E1014" s="4">
        <v>2.6806697682183101E-4</v>
      </c>
      <c r="F1014" s="1">
        <v>1</v>
      </c>
      <c r="G1014" s="1" t="s">
        <v>1061</v>
      </c>
      <c r="H1014" s="1">
        <v>5</v>
      </c>
      <c r="I1014" s="2">
        <v>817.84702265139094</v>
      </c>
      <c r="J1014" s="1" t="s">
        <v>586</v>
      </c>
      <c r="K1014" s="2">
        <v>11.7937974508285</v>
      </c>
      <c r="L1014" s="2">
        <v>12.5469294007301</v>
      </c>
      <c r="M1014" s="3">
        <v>12.301573325761201</v>
      </c>
    </row>
    <row r="1015" spans="1:13" ht="16.2" customHeight="1" x14ac:dyDescent="0.3">
      <c r="A1015" s="2">
        <v>4853.6576803296102</v>
      </c>
      <c r="B1015" s="4">
        <v>4855.9187807241296</v>
      </c>
      <c r="C1015" s="5">
        <v>14048.63</v>
      </c>
      <c r="D1015" s="4">
        <v>1.48330741122753E-3</v>
      </c>
      <c r="E1015" s="4">
        <v>2.50952825910326E-4</v>
      </c>
      <c r="F1015" s="1">
        <v>4</v>
      </c>
      <c r="G1015" s="1" t="s">
        <v>696</v>
      </c>
      <c r="H1015" s="1">
        <v>7</v>
      </c>
      <c r="I1015" s="2">
        <v>4305.6903486087604</v>
      </c>
      <c r="J1015" s="1" t="s">
        <v>1715</v>
      </c>
      <c r="K1015" s="2">
        <v>11.997028249073001</v>
      </c>
      <c r="L1015" s="2">
        <v>12.793481534290301</v>
      </c>
      <c r="M1015" s="3">
        <v>12.301573325761201</v>
      </c>
    </row>
    <row r="1016" spans="1:13" ht="16.2" customHeight="1" x14ac:dyDescent="0.3">
      <c r="A1016" s="2">
        <v>814.943536687804</v>
      </c>
      <c r="B1016" s="4">
        <v>815.31483255668195</v>
      </c>
      <c r="C1016" s="5">
        <v>10480.540000000001</v>
      </c>
      <c r="D1016" s="4">
        <v>1.1065749938368799E-3</v>
      </c>
      <c r="E1016" s="4">
        <v>1.87215488632429E-4</v>
      </c>
      <c r="F1016" s="1">
        <v>1</v>
      </c>
      <c r="G1016" s="1" t="s">
        <v>1061</v>
      </c>
      <c r="H1016" s="1">
        <v>4</v>
      </c>
      <c r="I1016" s="2">
        <v>266.97620496694799</v>
      </c>
      <c r="J1016" s="1" t="s">
        <v>2082</v>
      </c>
      <c r="K1016" s="2">
        <v>12.157155833212499</v>
      </c>
      <c r="L1016" s="2">
        <v>12.749582582283001</v>
      </c>
      <c r="M1016" s="3">
        <v>12.301573325761201</v>
      </c>
    </row>
    <row r="1017" spans="1:13" ht="16.2" customHeight="1" x14ac:dyDescent="0.3">
      <c r="A1017" s="2">
        <v>4814.6395542055498</v>
      </c>
      <c r="B1017" s="4">
        <v>4816.8824072482603</v>
      </c>
      <c r="C1017" s="5">
        <v>7799.46</v>
      </c>
      <c r="D1017" s="4">
        <v>8.2349644211376395E-4</v>
      </c>
      <c r="E1017" s="4">
        <v>1.3932294662002999E-4</v>
      </c>
      <c r="F1017" s="1">
        <v>2</v>
      </c>
      <c r="G1017" s="1" t="s">
        <v>74</v>
      </c>
      <c r="H1017" s="1">
        <v>3</v>
      </c>
      <c r="I1017" s="2">
        <v>4266.6722224846899</v>
      </c>
      <c r="J1017" s="1" t="s">
        <v>1227</v>
      </c>
      <c r="K1017" s="2">
        <v>12.157155833212499</v>
      </c>
      <c r="L1017" s="2">
        <v>12.4459085519791</v>
      </c>
      <c r="M1017" s="3">
        <v>12.301573325761201</v>
      </c>
    </row>
    <row r="1018" spans="1:13" ht="16.2" customHeight="1" x14ac:dyDescent="0.3">
      <c r="A1018" s="2">
        <v>4679.4692236949304</v>
      </c>
      <c r="B1018" s="4">
        <v>4681.6478817481002</v>
      </c>
      <c r="C1018" s="5">
        <v>5309.66</v>
      </c>
      <c r="D1018" s="4">
        <v>5.6061395517558496E-4</v>
      </c>
      <c r="E1018" s="4">
        <v>9.48472684968583E-5</v>
      </c>
      <c r="F1018" s="1">
        <v>2</v>
      </c>
      <c r="G1018" s="1" t="s">
        <v>2248</v>
      </c>
      <c r="H1018" s="1">
        <v>4</v>
      </c>
      <c r="I1018" s="2">
        <v>4131.5018919740696</v>
      </c>
      <c r="J1018" s="1" t="s">
        <v>1683</v>
      </c>
      <c r="K1018" s="2">
        <v>12.0554772193909</v>
      </c>
      <c r="L1018" s="2">
        <v>12.5469294007301</v>
      </c>
      <c r="M1018" s="3">
        <v>12.301573325761201</v>
      </c>
    </row>
    <row r="1019" spans="1:13" ht="16.2" customHeight="1" x14ac:dyDescent="0.3">
      <c r="A1019" s="2">
        <v>4889.6694343686004</v>
      </c>
      <c r="B1019" s="4">
        <v>4891.9472656272301</v>
      </c>
      <c r="C1019" s="5">
        <v>5207.0200000000004</v>
      </c>
      <c r="D1019" s="4">
        <v>5.4977683634703099E-4</v>
      </c>
      <c r="E1019" s="4">
        <v>9.3013794481852199E-5</v>
      </c>
      <c r="F1019" s="1">
        <v>3</v>
      </c>
      <c r="G1019" s="1" t="s">
        <v>1245</v>
      </c>
      <c r="H1019" s="1">
        <v>4</v>
      </c>
      <c r="I1019" s="2">
        <v>4341.7021026477496</v>
      </c>
      <c r="J1019" s="1" t="s">
        <v>412</v>
      </c>
      <c r="K1019" s="2">
        <v>12.157155833212499</v>
      </c>
      <c r="L1019" s="2">
        <v>12.7057453687668</v>
      </c>
      <c r="M1019" s="3">
        <v>12.301573325761201</v>
      </c>
    </row>
    <row r="1020" spans="1:13" ht="16.2" customHeight="1" x14ac:dyDescent="0.3">
      <c r="A1020" s="2">
        <v>2444.3381970721098</v>
      </c>
      <c r="B1020" s="4">
        <v>2445.4773250346898</v>
      </c>
      <c r="C1020" s="5">
        <v>3052.37</v>
      </c>
      <c r="D1020" s="4">
        <v>3.2228075213089E-4</v>
      </c>
      <c r="E1020" s="4">
        <v>5.45249520575245E-5</v>
      </c>
      <c r="F1020" s="1">
        <v>1</v>
      </c>
      <c r="G1020" s="1" t="s">
        <v>878</v>
      </c>
      <c r="H1020" s="1">
        <v>3</v>
      </c>
      <c r="I1020" s="2">
        <v>1896.3708653512599</v>
      </c>
      <c r="J1020" s="1" t="s">
        <v>1227</v>
      </c>
      <c r="K1020" s="2">
        <v>12.157155833212499</v>
      </c>
      <c r="L1020" s="2">
        <v>12.4459085519791</v>
      </c>
      <c r="M1020" s="3">
        <v>12.301573325761201</v>
      </c>
    </row>
    <row r="1021" spans="1:13" ht="16.2" customHeight="1" x14ac:dyDescent="0.3">
      <c r="A1021" s="2">
        <v>965.80709911004999</v>
      </c>
      <c r="B1021" s="4">
        <v>966.24040688944797</v>
      </c>
      <c r="C1021" s="5">
        <v>36114.379999999997</v>
      </c>
      <c r="D1021" s="4">
        <v>3.81309262938004E-3</v>
      </c>
      <c r="E1021" s="4">
        <v>6.4511669230375799E-4</v>
      </c>
      <c r="F1021" s="1">
        <v>1</v>
      </c>
      <c r="G1021" s="1" t="s">
        <v>1061</v>
      </c>
      <c r="H1021" s="1">
        <v>5</v>
      </c>
      <c r="I1021" s="2">
        <v>417.83976738919398</v>
      </c>
      <c r="J1021" s="1" t="s">
        <v>686</v>
      </c>
      <c r="K1021" s="2">
        <v>12.0554772193909</v>
      </c>
      <c r="L1021" s="2">
        <v>12.749582582283001</v>
      </c>
      <c r="M1021" s="3">
        <v>12.344839777120001</v>
      </c>
    </row>
    <row r="1022" spans="1:13" ht="16.2" customHeight="1" x14ac:dyDescent="0.3">
      <c r="A1022" s="2">
        <v>4874.6840086640505</v>
      </c>
      <c r="B1022" s="4">
        <v>4876.9548905669199</v>
      </c>
      <c r="C1022" s="5">
        <v>10510.09</v>
      </c>
      <c r="D1022" s="4">
        <v>1.1096949944349301E-3</v>
      </c>
      <c r="E1022" s="4">
        <v>1.87743344801013E-4</v>
      </c>
      <c r="F1022" s="1">
        <v>1</v>
      </c>
      <c r="G1022" s="1" t="s">
        <v>1113</v>
      </c>
      <c r="H1022" s="1">
        <v>4</v>
      </c>
      <c r="I1022" s="2">
        <v>4326.7166769431997</v>
      </c>
      <c r="J1022" s="1" t="s">
        <v>2260</v>
      </c>
      <c r="K1022" s="2">
        <v>12.157155833212499</v>
      </c>
      <c r="L1022" s="2">
        <v>12.503555450407699</v>
      </c>
      <c r="M1022" s="3">
        <v>12.344839777120001</v>
      </c>
    </row>
    <row r="1023" spans="1:13" ht="16.2" customHeight="1" x14ac:dyDescent="0.3">
      <c r="A1023" s="2">
        <v>4650.5488198367402</v>
      </c>
      <c r="B1023" s="4">
        <v>4652.7135417710897</v>
      </c>
      <c r="C1023" s="5">
        <v>6193.81</v>
      </c>
      <c r="D1023" s="4">
        <v>6.5396585124209304E-4</v>
      </c>
      <c r="E1023" s="4">
        <v>1.10640975145024E-4</v>
      </c>
      <c r="F1023" s="1">
        <v>1</v>
      </c>
      <c r="G1023" s="1" t="s">
        <v>724</v>
      </c>
      <c r="H1023" s="1">
        <v>7</v>
      </c>
      <c r="I1023" s="2">
        <v>4102.5814881158803</v>
      </c>
      <c r="J1023" s="1" t="s">
        <v>1681</v>
      </c>
      <c r="K1023" s="2">
        <v>12.099154084491699</v>
      </c>
      <c r="L1023" s="2">
        <v>12.6044902499199</v>
      </c>
      <c r="M1023" s="3">
        <v>12.344839777120001</v>
      </c>
    </row>
    <row r="1024" spans="1:13" ht="16.2" customHeight="1" x14ac:dyDescent="0.3">
      <c r="A1024" s="2">
        <v>1109.8630308583799</v>
      </c>
      <c r="B1024" s="4">
        <v>1110.3740327256401</v>
      </c>
      <c r="C1024" s="5">
        <v>5322.93</v>
      </c>
      <c r="D1024" s="4">
        <v>5.6201505189085101E-4</v>
      </c>
      <c r="E1024" s="4">
        <v>9.5084312536015907E-5</v>
      </c>
      <c r="F1024" s="1">
        <v>1</v>
      </c>
      <c r="G1024" s="1" t="s">
        <v>1061</v>
      </c>
      <c r="H1024" s="1">
        <v>3</v>
      </c>
      <c r="I1024" s="2">
        <v>561.89569913752496</v>
      </c>
      <c r="J1024" s="1" t="s">
        <v>1224</v>
      </c>
      <c r="K1024" s="2">
        <v>12.2005339518865</v>
      </c>
      <c r="L1024" s="2">
        <v>12.503555450407699</v>
      </c>
      <c r="M1024" s="3">
        <v>12.344839777120001</v>
      </c>
    </row>
    <row r="1025" spans="1:13" ht="16.2" customHeight="1" x14ac:dyDescent="0.3">
      <c r="A1025" s="2">
        <v>4832.6355091953501</v>
      </c>
      <c r="B1025" s="4">
        <v>4834.8867938295598</v>
      </c>
      <c r="C1025" s="5">
        <v>4139.05</v>
      </c>
      <c r="D1025" s="4">
        <v>4.3701653046890099E-4</v>
      </c>
      <c r="E1025" s="4">
        <v>7.3936483065190894E-5</v>
      </c>
      <c r="F1025" s="1">
        <v>2</v>
      </c>
      <c r="G1025" s="1" t="s">
        <v>1245</v>
      </c>
      <c r="H1025" s="1">
        <v>4</v>
      </c>
      <c r="I1025" s="2">
        <v>4284.6681774744902</v>
      </c>
      <c r="J1025" s="1" t="s">
        <v>1953</v>
      </c>
      <c r="K1025" s="2">
        <v>11.851523468462601</v>
      </c>
      <c r="L1025" s="2">
        <v>12.4459085519791</v>
      </c>
      <c r="M1025" s="3">
        <v>12.344839777120001</v>
      </c>
    </row>
    <row r="1026" spans="1:13" ht="16.2" customHeight="1" x14ac:dyDescent="0.3">
      <c r="A1026" s="2">
        <v>4635.5489514687297</v>
      </c>
      <c r="B1026" s="4">
        <v>4637.7064169159303</v>
      </c>
      <c r="C1026" s="5">
        <v>261981.24</v>
      </c>
      <c r="D1026" s="4">
        <v>2.7660968713289401E-2</v>
      </c>
      <c r="E1026" s="4">
        <v>4.6798109504977503E-3</v>
      </c>
      <c r="F1026" s="1">
        <v>5</v>
      </c>
      <c r="G1026" s="1" t="s">
        <v>1245</v>
      </c>
      <c r="H1026" s="1">
        <v>12</v>
      </c>
      <c r="I1026" s="2">
        <v>4087.5816197478698</v>
      </c>
      <c r="J1026" s="1" t="s">
        <v>92</v>
      </c>
      <c r="K1026" s="2">
        <v>11.997028249073001</v>
      </c>
      <c r="L1026" s="2">
        <v>12.749582582283001</v>
      </c>
      <c r="M1026" s="3">
        <v>12.4024345751286</v>
      </c>
    </row>
    <row r="1027" spans="1:13" ht="16.2" customHeight="1" x14ac:dyDescent="0.3">
      <c r="A1027" s="2">
        <v>937.89094529433999</v>
      </c>
      <c r="B1027" s="4">
        <v>938.31333338892</v>
      </c>
      <c r="C1027" s="5">
        <v>118182.78</v>
      </c>
      <c r="D1027" s="4">
        <v>1.24781842395645E-2</v>
      </c>
      <c r="E1027" s="4">
        <v>2.1111170708416598E-3</v>
      </c>
      <c r="F1027" s="1">
        <v>1</v>
      </c>
      <c r="G1027" s="1" t="s">
        <v>1061</v>
      </c>
      <c r="H1027" s="1">
        <v>7</v>
      </c>
      <c r="I1027" s="2">
        <v>389.92361357348398</v>
      </c>
      <c r="J1027" s="1" t="s">
        <v>1994</v>
      </c>
      <c r="K1027" s="2">
        <v>12.099154084491699</v>
      </c>
      <c r="L1027" s="2">
        <v>12.749582582283001</v>
      </c>
      <c r="M1027" s="3">
        <v>12.4024345751286</v>
      </c>
    </row>
    <row r="1028" spans="1:13" ht="16.2" customHeight="1" x14ac:dyDescent="0.3">
      <c r="A1028" s="2">
        <v>4673.49966216756</v>
      </c>
      <c r="B1028" s="4">
        <v>4675.6754495115702</v>
      </c>
      <c r="C1028" s="5">
        <v>50352.82</v>
      </c>
      <c r="D1028" s="4">
        <v>5.3164408972409304E-3</v>
      </c>
      <c r="E1028" s="4">
        <v>8.9946012326852899E-4</v>
      </c>
      <c r="F1028" s="1">
        <v>4</v>
      </c>
      <c r="G1028" s="1" t="s">
        <v>1245</v>
      </c>
      <c r="H1028" s="1">
        <v>10</v>
      </c>
      <c r="I1028" s="2">
        <v>4125.5323304467101</v>
      </c>
      <c r="J1028" s="1" t="s">
        <v>1994</v>
      </c>
      <c r="K1028" s="2">
        <v>12.099154084491699</v>
      </c>
      <c r="L1028" s="2">
        <v>12.749582582283001</v>
      </c>
      <c r="M1028" s="3">
        <v>12.4024345751286</v>
      </c>
    </row>
    <row r="1029" spans="1:13" ht="16.2" customHeight="1" x14ac:dyDescent="0.3">
      <c r="A1029" s="2">
        <v>4827.6595728459597</v>
      </c>
      <c r="B1029" s="4">
        <v>4829.90852878031</v>
      </c>
      <c r="C1029" s="5">
        <v>42423.85</v>
      </c>
      <c r="D1029" s="4">
        <v>4.4792703002218097E-3</v>
      </c>
      <c r="E1029" s="4">
        <v>7.5782371971471699E-4</v>
      </c>
      <c r="F1029" s="1">
        <v>4</v>
      </c>
      <c r="G1029" s="1" t="s">
        <v>1245</v>
      </c>
      <c r="H1029" s="1">
        <v>9</v>
      </c>
      <c r="I1029" s="2">
        <v>4279.6922411250998</v>
      </c>
      <c r="J1029" s="1" t="s">
        <v>942</v>
      </c>
      <c r="K1029" s="2">
        <v>12.099154084491699</v>
      </c>
      <c r="L1029" s="2">
        <v>13.0961139019012</v>
      </c>
      <c r="M1029" s="3">
        <v>12.4024345751286</v>
      </c>
    </row>
    <row r="1030" spans="1:13" ht="16.2" customHeight="1" x14ac:dyDescent="0.3">
      <c r="A1030" s="2">
        <v>821.93155248001597</v>
      </c>
      <c r="B1030" s="4">
        <v>822.30589114674603</v>
      </c>
      <c r="C1030" s="5">
        <v>20318.82</v>
      </c>
      <c r="D1030" s="4">
        <v>2.14533775132509E-3</v>
      </c>
      <c r="E1030" s="4">
        <v>3.6295818867485599E-4</v>
      </c>
      <c r="F1030" s="1">
        <v>1</v>
      </c>
      <c r="G1030" s="1" t="s">
        <v>1061</v>
      </c>
      <c r="H1030" s="1">
        <v>4</v>
      </c>
      <c r="I1030" s="2">
        <v>273.96422075916001</v>
      </c>
      <c r="J1030" s="1" t="s">
        <v>1683</v>
      </c>
      <c r="K1030" s="2">
        <v>12.0554772193909</v>
      </c>
      <c r="L1030" s="2">
        <v>12.5469294007301</v>
      </c>
      <c r="M1030" s="3">
        <v>12.4024345751286</v>
      </c>
    </row>
    <row r="1031" spans="1:13" ht="16.2" customHeight="1" x14ac:dyDescent="0.3">
      <c r="A1031" s="2">
        <v>4873.6534181379502</v>
      </c>
      <c r="B1031" s="4">
        <v>4875.9238214726602</v>
      </c>
      <c r="C1031" s="5">
        <v>18774.5</v>
      </c>
      <c r="D1031" s="4">
        <v>1.9822826134712999E-3</v>
      </c>
      <c r="E1031" s="4">
        <v>3.3537176436801398E-4</v>
      </c>
      <c r="F1031" s="1">
        <v>3</v>
      </c>
      <c r="G1031" s="1" t="s">
        <v>1245</v>
      </c>
      <c r="H1031" s="1">
        <v>5</v>
      </c>
      <c r="I1031" s="2">
        <v>4325.6860864171003</v>
      </c>
      <c r="J1031" s="1" t="s">
        <v>587</v>
      </c>
      <c r="K1031" s="2">
        <v>12.157155833212499</v>
      </c>
      <c r="L1031" s="2">
        <v>12.5469294007301</v>
      </c>
      <c r="M1031" s="3">
        <v>12.4024345751286</v>
      </c>
    </row>
    <row r="1032" spans="1:13" ht="16.2" customHeight="1" x14ac:dyDescent="0.3">
      <c r="A1032" s="2">
        <v>4887.6669140576296</v>
      </c>
      <c r="B1032" s="4">
        <v>4889.94381773033</v>
      </c>
      <c r="C1032" s="5">
        <v>15899.48</v>
      </c>
      <c r="D1032" s="4">
        <v>1.67872714411754E-3</v>
      </c>
      <c r="E1032" s="4">
        <v>2.8401484247963702E-4</v>
      </c>
      <c r="F1032" s="1">
        <v>4</v>
      </c>
      <c r="G1032" s="1" t="s">
        <v>1245</v>
      </c>
      <c r="H1032" s="1">
        <v>8</v>
      </c>
      <c r="I1032" s="2">
        <v>4339.6995823367697</v>
      </c>
      <c r="J1032" s="1" t="s">
        <v>1696</v>
      </c>
      <c r="K1032" s="2">
        <v>12.0554772193909</v>
      </c>
      <c r="L1032" s="2">
        <v>12.647928966649401</v>
      </c>
      <c r="M1032" s="3">
        <v>12.4024345751286</v>
      </c>
    </row>
    <row r="1033" spans="1:13" ht="16.2" customHeight="1" x14ac:dyDescent="0.3">
      <c r="A1033" s="2">
        <v>4879.6901125588302</v>
      </c>
      <c r="B1033" s="4">
        <v>4881.9633180362898</v>
      </c>
      <c r="C1033" s="5">
        <v>9306.76</v>
      </c>
      <c r="D1033" s="4">
        <v>9.8264286855842499E-4</v>
      </c>
      <c r="E1033" s="4">
        <v>1.6624807700602699E-4</v>
      </c>
      <c r="F1033" s="1">
        <v>2</v>
      </c>
      <c r="G1033" s="1" t="s">
        <v>74</v>
      </c>
      <c r="H1033" s="1">
        <v>6</v>
      </c>
      <c r="I1033" s="2">
        <v>4331.7227808379703</v>
      </c>
      <c r="J1033" s="1" t="s">
        <v>1847</v>
      </c>
      <c r="K1033" s="2">
        <v>12.157155833212499</v>
      </c>
      <c r="L1033" s="2">
        <v>12.647928966649401</v>
      </c>
      <c r="M1033" s="3">
        <v>12.4024345751286</v>
      </c>
    </row>
    <row r="1034" spans="1:13" ht="16.2" customHeight="1" x14ac:dyDescent="0.3">
      <c r="A1034" s="2">
        <v>4901.6668841200199</v>
      </c>
      <c r="B1034" s="4">
        <v>4903.9502659678001</v>
      </c>
      <c r="C1034" s="5">
        <v>6813.8</v>
      </c>
      <c r="D1034" s="4">
        <v>7.1942673688624203E-4</v>
      </c>
      <c r="E1034" s="4">
        <v>1.2171595131965E-4</v>
      </c>
      <c r="F1034" s="1">
        <v>2</v>
      </c>
      <c r="G1034" s="1" t="s">
        <v>74</v>
      </c>
      <c r="H1034" s="1">
        <v>6</v>
      </c>
      <c r="I1034" s="2">
        <v>4353.69955239916</v>
      </c>
      <c r="J1034" s="1" t="s">
        <v>2082</v>
      </c>
      <c r="K1034" s="2">
        <v>12.157155833212499</v>
      </c>
      <c r="L1034" s="2">
        <v>12.749582582283001</v>
      </c>
      <c r="M1034" s="3">
        <v>12.4024345751286</v>
      </c>
    </row>
    <row r="1035" spans="1:13" ht="16.2" customHeight="1" x14ac:dyDescent="0.3">
      <c r="A1035" s="2">
        <v>4913.6734776640296</v>
      </c>
      <c r="B1035" s="4">
        <v>4915.96240269806</v>
      </c>
      <c r="C1035" s="5">
        <v>3044.73</v>
      </c>
      <c r="D1035" s="4">
        <v>3.2147409207778998E-4</v>
      </c>
      <c r="E1035" s="4">
        <v>5.4388477569268001E-5</v>
      </c>
      <c r="F1035" s="1">
        <v>3</v>
      </c>
      <c r="G1035" s="1" t="s">
        <v>1776</v>
      </c>
      <c r="H1035" s="1">
        <v>4</v>
      </c>
      <c r="I1035" s="2">
        <v>4365.7061459431698</v>
      </c>
      <c r="J1035" s="1" t="s">
        <v>480</v>
      </c>
      <c r="K1035" s="2">
        <v>12.2437710022608</v>
      </c>
      <c r="L1035" s="2">
        <v>12.851977798907001</v>
      </c>
      <c r="M1035" s="3">
        <v>12.4024345751286</v>
      </c>
    </row>
    <row r="1036" spans="1:13" ht="16.2" customHeight="1" x14ac:dyDescent="0.3">
      <c r="A1036" s="2">
        <v>4818.6367841904103</v>
      </c>
      <c r="B1036" s="4">
        <v>4820.8815123548002</v>
      </c>
      <c r="C1036" s="5">
        <v>2993.12</v>
      </c>
      <c r="D1036" s="4">
        <v>3.1602491336830399E-4</v>
      </c>
      <c r="E1036" s="4">
        <v>5.3466560247420097E-5</v>
      </c>
      <c r="F1036" s="1">
        <v>2</v>
      </c>
      <c r="G1036" s="1" t="s">
        <v>74</v>
      </c>
      <c r="H1036" s="1">
        <v>5</v>
      </c>
      <c r="I1036" s="2">
        <v>4270.6694524695504</v>
      </c>
      <c r="J1036" s="1" t="s">
        <v>1560</v>
      </c>
      <c r="K1036" s="2">
        <v>11.9533891176859</v>
      </c>
      <c r="L1036" s="2">
        <v>12.6044902499199</v>
      </c>
      <c r="M1036" s="3">
        <v>12.4024345751286</v>
      </c>
    </row>
    <row r="1037" spans="1:13" ht="16.2" customHeight="1" x14ac:dyDescent="0.3">
      <c r="A1037" s="2">
        <v>4892.6527174635103</v>
      </c>
      <c r="B1037" s="4">
        <v>4894.93193002711</v>
      </c>
      <c r="C1037" s="5">
        <v>2486.9</v>
      </c>
      <c r="D1037" s="4">
        <v>2.6257629398608601E-4</v>
      </c>
      <c r="E1037" s="4">
        <v>4.4423874979723202E-5</v>
      </c>
      <c r="F1037" s="1">
        <v>2</v>
      </c>
      <c r="G1037" s="1" t="s">
        <v>74</v>
      </c>
      <c r="H1037" s="1">
        <v>5</v>
      </c>
      <c r="I1037" s="2">
        <v>4344.6853857426504</v>
      </c>
      <c r="J1037" s="1" t="s">
        <v>686</v>
      </c>
      <c r="K1037" s="2">
        <v>12.0554772193909</v>
      </c>
      <c r="L1037" s="2">
        <v>12.749582582283001</v>
      </c>
      <c r="M1037" s="3">
        <v>12.4024345751286</v>
      </c>
    </row>
    <row r="1038" spans="1:13" ht="16.2" customHeight="1" x14ac:dyDescent="0.3">
      <c r="A1038" s="2">
        <v>989.82752439442004</v>
      </c>
      <c r="B1038" s="4">
        <v>990.27003981219696</v>
      </c>
      <c r="C1038" s="5">
        <v>2125.65</v>
      </c>
      <c r="D1038" s="4">
        <v>2.2443415469521299E-4</v>
      </c>
      <c r="E1038" s="4">
        <v>3.7970810989846198E-5</v>
      </c>
      <c r="F1038" s="1">
        <v>1</v>
      </c>
      <c r="G1038" s="1" t="s">
        <v>1061</v>
      </c>
      <c r="H1038" s="1">
        <v>3</v>
      </c>
      <c r="I1038" s="2">
        <v>441.860192673565</v>
      </c>
      <c r="J1038" s="1" t="s">
        <v>82</v>
      </c>
      <c r="K1038" s="2">
        <v>12.2437710022608</v>
      </c>
      <c r="L1038" s="2">
        <v>12.5469294007301</v>
      </c>
      <c r="M1038" s="3">
        <v>12.4024345751286</v>
      </c>
    </row>
    <row r="1039" spans="1:13" ht="16.2" customHeight="1" x14ac:dyDescent="0.3">
      <c r="A1039" s="2">
        <v>4857.6468281771804</v>
      </c>
      <c r="B1039" s="4">
        <v>4859.9097870968499</v>
      </c>
      <c r="C1039" s="5">
        <v>1922.3</v>
      </c>
      <c r="D1039" s="4">
        <v>2.0296369372691E-4</v>
      </c>
      <c r="E1039" s="4">
        <v>3.43383388449563E-5</v>
      </c>
      <c r="F1039" s="1">
        <v>1</v>
      </c>
      <c r="G1039" s="1" t="s">
        <v>1113</v>
      </c>
      <c r="H1039" s="1">
        <v>6</v>
      </c>
      <c r="I1039" s="2">
        <v>4309.6794964563296</v>
      </c>
      <c r="J1039" s="1" t="s">
        <v>1847</v>
      </c>
      <c r="K1039" s="2">
        <v>12.157155833212499</v>
      </c>
      <c r="L1039" s="2">
        <v>12.647928966649401</v>
      </c>
      <c r="M1039" s="3">
        <v>12.4024345751286</v>
      </c>
    </row>
    <row r="1040" spans="1:13" ht="16.2" customHeight="1" x14ac:dyDescent="0.3">
      <c r="A1040" s="2">
        <v>5092.66283658466</v>
      </c>
      <c r="B1040" s="4">
        <v>5095.0393010063499</v>
      </c>
      <c r="C1040" s="5">
        <v>1137.69</v>
      </c>
      <c r="D1040" s="4">
        <v>1.20121606781547E-4</v>
      </c>
      <c r="E1040" s="4">
        <v>2.03227304377664E-5</v>
      </c>
      <c r="F1040" s="1">
        <v>2</v>
      </c>
      <c r="G1040" s="1" t="s">
        <v>615</v>
      </c>
      <c r="H1040" s="1">
        <v>3</v>
      </c>
      <c r="I1040" s="2">
        <v>4544.6955048638001</v>
      </c>
      <c r="J1040" s="1" t="s">
        <v>794</v>
      </c>
      <c r="K1040" s="2">
        <v>12.3013136998494</v>
      </c>
      <c r="L1040" s="2">
        <v>12.6044902499199</v>
      </c>
      <c r="M1040" s="3">
        <v>12.4024345751286</v>
      </c>
    </row>
    <row r="1041" spans="1:13" ht="16.2" customHeight="1" x14ac:dyDescent="0.3">
      <c r="A1041" s="2">
        <v>4668.5492670235099</v>
      </c>
      <c r="B1041" s="4">
        <v>4670.7226714389399</v>
      </c>
      <c r="C1041" s="5">
        <v>907.04</v>
      </c>
      <c r="D1041" s="4">
        <v>9.5768708712509396E-5</v>
      </c>
      <c r="E1041" s="4">
        <v>1.6202594218347401E-5</v>
      </c>
      <c r="F1041" s="1">
        <v>1</v>
      </c>
      <c r="G1041" s="1" t="s">
        <v>724</v>
      </c>
      <c r="H1041" s="1">
        <v>3</v>
      </c>
      <c r="I1041" s="2">
        <v>4120.58193530265</v>
      </c>
      <c r="J1041" s="1" t="s">
        <v>2470</v>
      </c>
      <c r="K1041" s="2">
        <v>12.2005339518865</v>
      </c>
      <c r="L1041" s="2">
        <v>12.5469294007301</v>
      </c>
      <c r="M1041" s="3">
        <v>12.4024345751286</v>
      </c>
    </row>
    <row r="1042" spans="1:13" ht="16.2" customHeight="1" x14ac:dyDescent="0.3">
      <c r="A1042" s="2">
        <v>4865.6810070404899</v>
      </c>
      <c r="B1042" s="4">
        <v>4867.9477051337699</v>
      </c>
      <c r="C1042" s="5">
        <v>50054.61</v>
      </c>
      <c r="D1042" s="4">
        <v>5.2849547592258997E-3</v>
      </c>
      <c r="E1042" s="4">
        <v>8.9413315243829698E-4</v>
      </c>
      <c r="F1042" s="1">
        <v>4</v>
      </c>
      <c r="G1042" s="1" t="s">
        <v>1245</v>
      </c>
      <c r="H1042" s="1">
        <v>15</v>
      </c>
      <c r="I1042" s="2">
        <v>4317.7136753196401</v>
      </c>
      <c r="J1042" s="1" t="s">
        <v>2216</v>
      </c>
      <c r="K1042" s="2">
        <v>11.895087601311999</v>
      </c>
      <c r="L1042" s="2">
        <v>12.9532351668358</v>
      </c>
      <c r="M1042" s="3">
        <v>12.4458020682812</v>
      </c>
    </row>
    <row r="1043" spans="1:13" ht="16.2" customHeight="1" x14ac:dyDescent="0.3">
      <c r="A1043" s="2">
        <v>4833.6570579437903</v>
      </c>
      <c r="B1043" s="4">
        <v>4835.9088203942301</v>
      </c>
      <c r="C1043" s="5">
        <v>39365.360000000001</v>
      </c>
      <c r="D1043" s="4">
        <v>4.1563433753782301E-3</v>
      </c>
      <c r="E1043" s="4">
        <v>7.0318944516136405E-4</v>
      </c>
      <c r="F1043" s="1">
        <v>5</v>
      </c>
      <c r="G1043" s="1" t="s">
        <v>696</v>
      </c>
      <c r="H1043" s="1">
        <v>10</v>
      </c>
      <c r="I1043" s="2">
        <v>4285.6897262229304</v>
      </c>
      <c r="J1043" s="1" t="s">
        <v>686</v>
      </c>
      <c r="K1043" s="2">
        <v>12.0554772193909</v>
      </c>
      <c r="L1043" s="2">
        <v>12.749582582283001</v>
      </c>
      <c r="M1043" s="3">
        <v>12.4458020682812</v>
      </c>
    </row>
    <row r="1044" spans="1:13" ht="16.2" customHeight="1" x14ac:dyDescent="0.3">
      <c r="A1044" s="2">
        <v>4852.6744540891596</v>
      </c>
      <c r="B1044" s="4">
        <v>4854.9350961894397</v>
      </c>
      <c r="C1044" s="5">
        <v>33547.96</v>
      </c>
      <c r="D1044" s="4">
        <v>3.5421203134800199E-3</v>
      </c>
      <c r="E1044" s="4">
        <v>5.9927233940438099E-4</v>
      </c>
      <c r="F1044" s="1">
        <v>4</v>
      </c>
      <c r="G1044" s="1" t="s">
        <v>696</v>
      </c>
      <c r="H1044" s="1">
        <v>7</v>
      </c>
      <c r="I1044" s="2">
        <v>4304.7071223683097</v>
      </c>
      <c r="J1044" s="1" t="s">
        <v>1181</v>
      </c>
      <c r="K1044" s="2">
        <v>12.0554772193909</v>
      </c>
      <c r="L1044" s="2">
        <v>12.7057453687668</v>
      </c>
      <c r="M1044" s="3">
        <v>12.4458020682812</v>
      </c>
    </row>
    <row r="1045" spans="1:13" ht="16.2" customHeight="1" x14ac:dyDescent="0.3">
      <c r="A1045" s="2">
        <v>4657.5291881701296</v>
      </c>
      <c r="B1045" s="4">
        <v>4659.6972803833896</v>
      </c>
      <c r="C1045" s="5">
        <v>25336.79</v>
      </c>
      <c r="D1045" s="4">
        <v>2.6751539747089702E-3</v>
      </c>
      <c r="E1045" s="4">
        <v>4.5259495409847602E-4</v>
      </c>
      <c r="F1045" s="1">
        <v>3</v>
      </c>
      <c r="G1045" s="1" t="s">
        <v>2248</v>
      </c>
      <c r="H1045" s="1">
        <v>7</v>
      </c>
      <c r="I1045" s="2">
        <v>4109.5618564492697</v>
      </c>
      <c r="J1045" s="1" t="s">
        <v>234</v>
      </c>
      <c r="K1045" s="2">
        <v>12.2005339518865</v>
      </c>
      <c r="L1045" s="2">
        <v>12.7057453687668</v>
      </c>
      <c r="M1045" s="3">
        <v>12.4458020682812</v>
      </c>
    </row>
    <row r="1046" spans="1:13" ht="16.2" customHeight="1" x14ac:dyDescent="0.3">
      <c r="A1046" s="2">
        <v>4849.6511519218302</v>
      </c>
      <c r="B1046" s="4">
        <v>4851.9103843539297</v>
      </c>
      <c r="C1046" s="5">
        <v>22397.88</v>
      </c>
      <c r="D1046" s="4">
        <v>2.3648527578692701E-3</v>
      </c>
      <c r="E1046" s="4">
        <v>4.0009675537047799E-4</v>
      </c>
      <c r="F1046" s="1">
        <v>3</v>
      </c>
      <c r="G1046" s="1" t="s">
        <v>1245</v>
      </c>
      <c r="H1046" s="1">
        <v>12</v>
      </c>
      <c r="I1046" s="2">
        <v>4301.6838202009803</v>
      </c>
      <c r="J1046" s="1" t="s">
        <v>1490</v>
      </c>
      <c r="K1046" s="2">
        <v>12.157155833212499</v>
      </c>
      <c r="L1046" s="2">
        <v>12.9959580834389</v>
      </c>
      <c r="M1046" s="3">
        <v>12.4458020682812</v>
      </c>
    </row>
    <row r="1047" spans="1:13" ht="16.2" customHeight="1" x14ac:dyDescent="0.3">
      <c r="A1047" s="2">
        <v>4692.47248473337</v>
      </c>
      <c r="B1047" s="4">
        <v>4694.6573854128101</v>
      </c>
      <c r="C1047" s="5">
        <v>20290.2</v>
      </c>
      <c r="D1047" s="4">
        <v>2.1423159436392602E-3</v>
      </c>
      <c r="E1047" s="4">
        <v>3.6244694523848101E-4</v>
      </c>
      <c r="F1047" s="1">
        <v>4</v>
      </c>
      <c r="G1047" s="1" t="s">
        <v>1245</v>
      </c>
      <c r="H1047" s="1">
        <v>6</v>
      </c>
      <c r="I1047" s="2">
        <v>4144.5051530125102</v>
      </c>
      <c r="J1047" s="1" t="s">
        <v>611</v>
      </c>
      <c r="K1047" s="2">
        <v>12.2005339518865</v>
      </c>
      <c r="L1047" s="2">
        <v>12.647928966649401</v>
      </c>
      <c r="M1047" s="3">
        <v>12.4458020682812</v>
      </c>
    </row>
    <row r="1048" spans="1:13" ht="16.2" customHeight="1" x14ac:dyDescent="0.3">
      <c r="A1048" s="2">
        <v>4944.6980508009001</v>
      </c>
      <c r="B1048" s="4">
        <v>4947.0012455446104</v>
      </c>
      <c r="C1048" s="5">
        <v>6779.86</v>
      </c>
      <c r="D1048" s="4">
        <v>7.1584322350899004E-4</v>
      </c>
      <c r="E1048" s="4">
        <v>1.21109675909778E-4</v>
      </c>
      <c r="F1048" s="1">
        <v>2</v>
      </c>
      <c r="G1048" s="1" t="s">
        <v>74</v>
      </c>
      <c r="H1048" s="1">
        <v>5</v>
      </c>
      <c r="I1048" s="2">
        <v>4396.7307190800502</v>
      </c>
      <c r="J1048" s="1" t="s">
        <v>162</v>
      </c>
      <c r="K1048" s="2">
        <v>12.2437710022608</v>
      </c>
      <c r="L1048" s="2">
        <v>12.647928966649401</v>
      </c>
      <c r="M1048" s="3">
        <v>12.4458020682812</v>
      </c>
    </row>
    <row r="1049" spans="1:13" ht="16.2" customHeight="1" x14ac:dyDescent="0.3">
      <c r="A1049" s="2">
        <v>973.93226073781602</v>
      </c>
      <c r="B1049" s="4">
        <v>974.36870230172701</v>
      </c>
      <c r="C1049" s="5">
        <v>4186.1400000000003</v>
      </c>
      <c r="D1049" s="4">
        <v>4.4198847050822899E-4</v>
      </c>
      <c r="E1049" s="4">
        <v>7.47776589358713E-5</v>
      </c>
      <c r="F1049" s="1">
        <v>1</v>
      </c>
      <c r="G1049" s="1" t="s">
        <v>1061</v>
      </c>
      <c r="H1049" s="1">
        <v>5</v>
      </c>
      <c r="I1049" s="2">
        <v>425.96492901696001</v>
      </c>
      <c r="J1049" s="1" t="s">
        <v>162</v>
      </c>
      <c r="K1049" s="2">
        <v>12.2437710022608</v>
      </c>
      <c r="L1049" s="2">
        <v>12.647928966649401</v>
      </c>
      <c r="M1049" s="3">
        <v>12.4458020682812</v>
      </c>
    </row>
    <row r="1050" spans="1:13" ht="16.2" customHeight="1" x14ac:dyDescent="0.3">
      <c r="A1050" s="2">
        <v>5152.6954291865604</v>
      </c>
      <c r="B1050" s="4">
        <v>5155.1026678293902</v>
      </c>
      <c r="C1050" s="5">
        <v>2355.81</v>
      </c>
      <c r="D1050" s="4">
        <v>2.48735316713725E-4</v>
      </c>
      <c r="E1050" s="4">
        <v>4.2082194264337799E-5</v>
      </c>
      <c r="F1050" s="1">
        <v>3</v>
      </c>
      <c r="G1050" s="1" t="s">
        <v>1776</v>
      </c>
      <c r="H1050" s="1">
        <v>5</v>
      </c>
      <c r="I1050" s="2">
        <v>4604.7280974657097</v>
      </c>
      <c r="J1050" s="1" t="s">
        <v>1517</v>
      </c>
      <c r="K1050" s="2">
        <v>12.2005339518865</v>
      </c>
      <c r="L1050" s="2">
        <v>12.793481534290301</v>
      </c>
      <c r="M1050" s="3">
        <v>12.4458020682812</v>
      </c>
    </row>
    <row r="1051" spans="1:13" ht="16.2" customHeight="1" x14ac:dyDescent="0.3">
      <c r="A1051" s="2">
        <v>4836.6853000647197</v>
      </c>
      <c r="B1051" s="4">
        <v>4838.9384784492204</v>
      </c>
      <c r="C1051" s="5">
        <v>1730.41</v>
      </c>
      <c r="D1051" s="4">
        <v>1.8270322283825801E-4</v>
      </c>
      <c r="E1051" s="4">
        <v>3.0910578432451202E-5</v>
      </c>
      <c r="F1051" s="1">
        <v>1</v>
      </c>
      <c r="G1051" s="1" t="s">
        <v>1113</v>
      </c>
      <c r="H1051" s="1">
        <v>3</v>
      </c>
      <c r="I1051" s="2">
        <v>4288.7179683438699</v>
      </c>
      <c r="J1051" s="1" t="s">
        <v>2253</v>
      </c>
      <c r="K1051" s="2">
        <v>12.099154084491699</v>
      </c>
      <c r="L1051" s="2">
        <v>12.5469294007301</v>
      </c>
      <c r="M1051" s="3">
        <v>12.4458020682812</v>
      </c>
    </row>
    <row r="1052" spans="1:13" ht="16.2" customHeight="1" x14ac:dyDescent="0.3">
      <c r="A1052" s="2">
        <v>4859.5674270437003</v>
      </c>
      <c r="B1052" s="4">
        <v>4861.8312802998598</v>
      </c>
      <c r="C1052" s="5">
        <v>689.07</v>
      </c>
      <c r="D1052" s="4">
        <v>7.2754612930553102E-5</v>
      </c>
      <c r="E1052" s="4">
        <v>1.2308962777867199E-5</v>
      </c>
      <c r="F1052" s="1">
        <v>1</v>
      </c>
      <c r="G1052" s="1" t="s">
        <v>724</v>
      </c>
      <c r="H1052" s="1">
        <v>3</v>
      </c>
      <c r="I1052" s="2">
        <v>4311.6000953228404</v>
      </c>
      <c r="J1052" s="1" t="s">
        <v>470</v>
      </c>
      <c r="K1052" s="2">
        <v>12.3013136998494</v>
      </c>
      <c r="L1052" s="2">
        <v>12.647928966649401</v>
      </c>
      <c r="M1052" s="3">
        <v>12.4458020682812</v>
      </c>
    </row>
    <row r="1053" spans="1:13" ht="16.2" customHeight="1" x14ac:dyDescent="0.3">
      <c r="A1053" s="2">
        <v>4803.6424611973998</v>
      </c>
      <c r="B1053" s="4">
        <v>4805.8801486475504</v>
      </c>
      <c r="C1053" s="5">
        <v>50636.09</v>
      </c>
      <c r="D1053" s="4">
        <v>5.3463496136338098E-3</v>
      </c>
      <c r="E1053" s="4">
        <v>9.04520218594238E-4</v>
      </c>
      <c r="F1053" s="1">
        <v>5</v>
      </c>
      <c r="G1053" s="1" t="s">
        <v>696</v>
      </c>
      <c r="H1053" s="1">
        <v>8</v>
      </c>
      <c r="I1053" s="2">
        <v>4255.67512947654</v>
      </c>
      <c r="J1053" s="1" t="s">
        <v>133</v>
      </c>
      <c r="K1053" s="2">
        <v>12.2437710022608</v>
      </c>
      <c r="L1053" s="2">
        <v>12.793481534290301</v>
      </c>
      <c r="M1053" s="3">
        <v>12.5035514747779</v>
      </c>
    </row>
    <row r="1054" spans="1:13" ht="16.2" customHeight="1" x14ac:dyDescent="0.3">
      <c r="A1054" s="2">
        <v>4834.6736472620496</v>
      </c>
      <c r="B1054" s="4">
        <v>4836.9258851341501</v>
      </c>
      <c r="C1054" s="5">
        <v>34368.25</v>
      </c>
      <c r="D1054" s="4">
        <v>3.6287296295738898E-3</v>
      </c>
      <c r="E1054" s="4">
        <v>6.1392530510751204E-4</v>
      </c>
      <c r="F1054" s="1">
        <v>3</v>
      </c>
      <c r="G1054" s="1" t="s">
        <v>1776</v>
      </c>
      <c r="H1054" s="1">
        <v>12</v>
      </c>
      <c r="I1054" s="2">
        <v>4286.7063155411997</v>
      </c>
      <c r="J1054" s="1" t="s">
        <v>1843</v>
      </c>
      <c r="K1054" s="2">
        <v>11.895087601311999</v>
      </c>
      <c r="L1054" s="2">
        <v>12.749582582283001</v>
      </c>
      <c r="M1054" s="3">
        <v>12.5035514747779</v>
      </c>
    </row>
    <row r="1055" spans="1:13" ht="16.2" customHeight="1" x14ac:dyDescent="0.3">
      <c r="A1055" s="2">
        <v>4932.5811394219199</v>
      </c>
      <c r="B1055" s="4">
        <v>4934.8787701787296</v>
      </c>
      <c r="C1055" s="5">
        <v>17189.98</v>
      </c>
      <c r="D1055" s="4">
        <v>1.81498300779884E-3</v>
      </c>
      <c r="E1055" s="4">
        <v>3.07067241314062E-4</v>
      </c>
      <c r="F1055" s="1">
        <v>3</v>
      </c>
      <c r="G1055" s="1" t="s">
        <v>1245</v>
      </c>
      <c r="H1055" s="1">
        <v>7</v>
      </c>
      <c r="I1055" s="2">
        <v>4384.6138077010601</v>
      </c>
      <c r="J1055" s="1" t="s">
        <v>433</v>
      </c>
      <c r="K1055" s="2">
        <v>12.2437710022608</v>
      </c>
      <c r="L1055" s="2">
        <v>12.749582582283001</v>
      </c>
      <c r="M1055" s="3">
        <v>12.5035514747779</v>
      </c>
    </row>
    <row r="1056" spans="1:13" ht="16.2" customHeight="1" x14ac:dyDescent="0.3">
      <c r="A1056" s="2">
        <v>4850.6492990358302</v>
      </c>
      <c r="B1056" s="4">
        <v>4852.9089969638999</v>
      </c>
      <c r="C1056" s="5">
        <v>9285.69</v>
      </c>
      <c r="D1056" s="4">
        <v>9.8041821838580601E-4</v>
      </c>
      <c r="E1056" s="4">
        <v>1.65871700374147E-4</v>
      </c>
      <c r="F1056" s="1">
        <v>4</v>
      </c>
      <c r="G1056" s="1" t="s">
        <v>1245</v>
      </c>
      <c r="H1056" s="1">
        <v>5</v>
      </c>
      <c r="I1056" s="2">
        <v>4302.6819673149703</v>
      </c>
      <c r="J1056" s="1" t="s">
        <v>2082</v>
      </c>
      <c r="K1056" s="2">
        <v>12.157155833212499</v>
      </c>
      <c r="L1056" s="2">
        <v>12.749582582283001</v>
      </c>
      <c r="M1056" s="3">
        <v>12.5035514747779</v>
      </c>
    </row>
    <row r="1057" spans="1:13" ht="16.2" customHeight="1" x14ac:dyDescent="0.3">
      <c r="A1057" s="2">
        <v>4812.6593705183795</v>
      </c>
      <c r="B1057" s="4">
        <v>4814.9012941348301</v>
      </c>
      <c r="C1057" s="5">
        <v>6090.71</v>
      </c>
      <c r="D1057" s="4">
        <v>6.4308016387630996E-4</v>
      </c>
      <c r="E1057" s="4">
        <v>1.08799284079677E-4</v>
      </c>
      <c r="F1057" s="1">
        <v>2</v>
      </c>
      <c r="G1057" s="1" t="s">
        <v>74</v>
      </c>
      <c r="H1057" s="1">
        <v>5</v>
      </c>
      <c r="I1057" s="2">
        <v>4264.6920387975197</v>
      </c>
      <c r="J1057" s="1" t="s">
        <v>1177</v>
      </c>
      <c r="K1057" s="2">
        <v>11.997028249073001</v>
      </c>
      <c r="L1057" s="2">
        <v>12.647928966649401</v>
      </c>
      <c r="M1057" s="3">
        <v>12.5035514747779</v>
      </c>
    </row>
    <row r="1058" spans="1:13" ht="16.2" customHeight="1" x14ac:dyDescent="0.3">
      <c r="A1058" s="2">
        <v>4878.6728521874802</v>
      </c>
      <c r="B1058" s="4">
        <v>4880.9455856841496</v>
      </c>
      <c r="C1058" s="5">
        <v>5746.11</v>
      </c>
      <c r="D1058" s="4">
        <v>6.0669599446555502E-4</v>
      </c>
      <c r="E1058" s="4">
        <v>1.02643641585804E-4</v>
      </c>
      <c r="F1058" s="1">
        <v>2</v>
      </c>
      <c r="G1058" s="1" t="s">
        <v>74</v>
      </c>
      <c r="H1058" s="1">
        <v>3</v>
      </c>
      <c r="I1058" s="2">
        <v>4330.7055204666203</v>
      </c>
      <c r="J1058" s="1" t="s">
        <v>1873</v>
      </c>
      <c r="K1058" s="2">
        <v>12.402612699635799</v>
      </c>
      <c r="L1058" s="2">
        <v>12.749582582283001</v>
      </c>
      <c r="M1058" s="3">
        <v>12.5035514747779</v>
      </c>
    </row>
    <row r="1059" spans="1:13" ht="16.2" customHeight="1" x14ac:dyDescent="0.3">
      <c r="A1059" s="2">
        <v>625.8347</v>
      </c>
      <c r="B1059" s="4">
        <v>626.11640853511699</v>
      </c>
      <c r="C1059" s="5">
        <v>5310.33</v>
      </c>
      <c r="D1059" s="4">
        <v>5.6068469630589596E-4</v>
      </c>
      <c r="E1059" s="4">
        <v>9.4859236809310098E-5</v>
      </c>
      <c r="F1059" s="1">
        <v>1</v>
      </c>
      <c r="G1059" s="1" t="s">
        <v>1061</v>
      </c>
      <c r="H1059" s="1">
        <v>4</v>
      </c>
      <c r="I1059" s="2">
        <v>77.867368279144202</v>
      </c>
      <c r="J1059" s="1" t="s">
        <v>135</v>
      </c>
      <c r="K1059" s="2">
        <v>12.3446747358322</v>
      </c>
      <c r="L1059" s="2">
        <v>12.7057453687668</v>
      </c>
      <c r="M1059" s="3">
        <v>12.5035514747779</v>
      </c>
    </row>
    <row r="1060" spans="1:13" ht="16.2" customHeight="1" x14ac:dyDescent="0.3">
      <c r="A1060" s="2">
        <v>4854.6482200447299</v>
      </c>
      <c r="B1060" s="4">
        <v>4856.9097820479801</v>
      </c>
      <c r="C1060" s="5">
        <v>4631.84</v>
      </c>
      <c r="D1060" s="4">
        <v>4.8904715973159898E-4</v>
      </c>
      <c r="E1060" s="4">
        <v>8.2739266189264094E-5</v>
      </c>
      <c r="F1060" s="1">
        <v>1</v>
      </c>
      <c r="G1060" s="1" t="s">
        <v>878</v>
      </c>
      <c r="H1060" s="1">
        <v>5</v>
      </c>
      <c r="I1060" s="2">
        <v>4306.68088832388</v>
      </c>
      <c r="J1060" s="1" t="s">
        <v>598</v>
      </c>
      <c r="K1060" s="2">
        <v>11.997028249073001</v>
      </c>
      <c r="L1060" s="2">
        <v>12.7057453687668</v>
      </c>
      <c r="M1060" s="3">
        <v>12.5035514747779</v>
      </c>
    </row>
    <row r="1061" spans="1:13" ht="16.2" customHeight="1" x14ac:dyDescent="0.3">
      <c r="A1061" s="2">
        <v>4875.6580740353302</v>
      </c>
      <c r="B1061" s="4">
        <v>4877.9294082217302</v>
      </c>
      <c r="C1061" s="5">
        <v>4137.7</v>
      </c>
      <c r="D1061" s="4">
        <v>4.3687399237051302E-4</v>
      </c>
      <c r="E1061" s="4">
        <v>7.3912367808758094E-5</v>
      </c>
      <c r="F1061" s="1">
        <v>2</v>
      </c>
      <c r="G1061" s="1" t="s">
        <v>1245</v>
      </c>
      <c r="H1061" s="1">
        <v>3</v>
      </c>
      <c r="I1061" s="2">
        <v>4327.6907423144803</v>
      </c>
      <c r="J1061" s="1" t="s">
        <v>558</v>
      </c>
      <c r="K1061" s="2">
        <v>12.3446747358322</v>
      </c>
      <c r="L1061" s="2">
        <v>12.647928966649401</v>
      </c>
      <c r="M1061" s="3">
        <v>12.5035514747779</v>
      </c>
    </row>
    <row r="1062" spans="1:13" ht="16.2" customHeight="1" x14ac:dyDescent="0.3">
      <c r="A1062" s="2">
        <v>4872.6524427781096</v>
      </c>
      <c r="B1062" s="4">
        <v>4874.9223811727798</v>
      </c>
      <c r="C1062" s="5">
        <v>3517.57</v>
      </c>
      <c r="D1062" s="4">
        <v>3.71398324997643E-4</v>
      </c>
      <c r="E1062" s="4">
        <v>6.2834890792723807E-5</v>
      </c>
      <c r="F1062" s="1">
        <v>2</v>
      </c>
      <c r="G1062" s="1" t="s">
        <v>74</v>
      </c>
      <c r="H1062" s="1">
        <v>5</v>
      </c>
      <c r="I1062" s="2">
        <v>4324.6851110572597</v>
      </c>
      <c r="J1062" s="1" t="s">
        <v>92</v>
      </c>
      <c r="K1062" s="2">
        <v>11.997028249073001</v>
      </c>
      <c r="L1062" s="2">
        <v>12.749582582283001</v>
      </c>
      <c r="M1062" s="3">
        <v>12.5035514747779</v>
      </c>
    </row>
    <row r="1063" spans="1:13" ht="16.2" customHeight="1" x14ac:dyDescent="0.3">
      <c r="A1063" s="2">
        <v>4904.6324071695899</v>
      </c>
      <c r="B1063" s="4">
        <v>4906.9171592160601</v>
      </c>
      <c r="C1063" s="5">
        <v>3035.18</v>
      </c>
      <c r="D1063" s="4">
        <v>3.2046576701141502E-4</v>
      </c>
      <c r="E1063" s="4">
        <v>5.4217884458947399E-5</v>
      </c>
      <c r="F1063" s="1">
        <v>1</v>
      </c>
      <c r="G1063" s="1" t="s">
        <v>724</v>
      </c>
      <c r="H1063" s="1">
        <v>4</v>
      </c>
      <c r="I1063" s="2">
        <v>4356.66507544874</v>
      </c>
      <c r="J1063" s="1" t="s">
        <v>626</v>
      </c>
      <c r="K1063" s="2">
        <v>12.3446747358322</v>
      </c>
      <c r="L1063" s="2">
        <v>12.793481534290301</v>
      </c>
      <c r="M1063" s="3">
        <v>12.5035514747779</v>
      </c>
    </row>
    <row r="1064" spans="1:13" ht="16.2" customHeight="1" x14ac:dyDescent="0.3">
      <c r="A1064" s="2">
        <v>4900.65979150774</v>
      </c>
      <c r="B1064" s="4">
        <v>4902.9427078799499</v>
      </c>
      <c r="C1064" s="5">
        <v>2898.17</v>
      </c>
      <c r="D1064" s="4">
        <v>3.0599973378167799E-4</v>
      </c>
      <c r="E1064" s="4">
        <v>5.1770453878316103E-5</v>
      </c>
      <c r="F1064" s="1">
        <v>2</v>
      </c>
      <c r="G1064" s="1" t="s">
        <v>74</v>
      </c>
      <c r="H1064" s="1">
        <v>3</v>
      </c>
      <c r="I1064" s="2">
        <v>4352.6924597868901</v>
      </c>
      <c r="J1064" s="1" t="s">
        <v>135</v>
      </c>
      <c r="K1064" s="2">
        <v>12.3446747358322</v>
      </c>
      <c r="L1064" s="2">
        <v>12.7057453687668</v>
      </c>
      <c r="M1064" s="3">
        <v>12.5035514747779</v>
      </c>
    </row>
    <row r="1065" spans="1:13" ht="16.2" customHeight="1" x14ac:dyDescent="0.3">
      <c r="A1065" s="2">
        <v>4890.63725507033</v>
      </c>
      <c r="B1065" s="4">
        <v>4892.91553453078</v>
      </c>
      <c r="C1065" s="5">
        <v>2502.4</v>
      </c>
      <c r="D1065" s="4">
        <v>2.6421284252313399E-4</v>
      </c>
      <c r="E1065" s="4">
        <v>4.4700753849877103E-5</v>
      </c>
      <c r="F1065" s="1">
        <v>2</v>
      </c>
      <c r="G1065" s="1" t="s">
        <v>74</v>
      </c>
      <c r="H1065" s="1">
        <v>6</v>
      </c>
      <c r="I1065" s="2">
        <v>4342.6699233494801</v>
      </c>
      <c r="J1065" s="1" t="s">
        <v>438</v>
      </c>
      <c r="K1065" s="2">
        <v>11.9533891176859</v>
      </c>
      <c r="L1065" s="2">
        <v>12.749582582283001</v>
      </c>
      <c r="M1065" s="3">
        <v>12.5035514747779</v>
      </c>
    </row>
    <row r="1066" spans="1:13" ht="16.2" customHeight="1" x14ac:dyDescent="0.3">
      <c r="A1066" s="2">
        <v>4923.6088318627299</v>
      </c>
      <c r="B1066" s="4">
        <v>4925.9023350614598</v>
      </c>
      <c r="C1066" s="5">
        <v>1168.23</v>
      </c>
      <c r="D1066" s="4">
        <v>1.2334613531841501E-4</v>
      </c>
      <c r="E1066" s="4">
        <v>2.0868271127734099E-5</v>
      </c>
      <c r="F1066" s="1">
        <v>2</v>
      </c>
      <c r="G1066" s="1" t="s">
        <v>74</v>
      </c>
      <c r="H1066" s="1">
        <v>3</v>
      </c>
      <c r="I1066" s="2">
        <v>4375.64150014188</v>
      </c>
      <c r="J1066" s="1" t="s">
        <v>470</v>
      </c>
      <c r="K1066" s="2">
        <v>12.3013136998494</v>
      </c>
      <c r="L1066" s="2">
        <v>12.647928966649401</v>
      </c>
      <c r="M1066" s="3">
        <v>12.5035514747779</v>
      </c>
    </row>
    <row r="1067" spans="1:13" ht="16.2" customHeight="1" x14ac:dyDescent="0.3">
      <c r="A1067" s="2">
        <v>4689.48165202776</v>
      </c>
      <c r="B1067" s="4">
        <v>4691.6651181452899</v>
      </c>
      <c r="C1067" s="5">
        <v>1008.5</v>
      </c>
      <c r="D1067" s="4">
        <v>1.06481238684695E-4</v>
      </c>
      <c r="E1067" s="4">
        <v>1.8014989712915999E-5</v>
      </c>
      <c r="F1067" s="1">
        <v>1</v>
      </c>
      <c r="G1067" s="1" t="s">
        <v>724</v>
      </c>
      <c r="H1067" s="1">
        <v>3</v>
      </c>
      <c r="I1067" s="2">
        <v>4141.5143203069101</v>
      </c>
      <c r="J1067" s="1" t="s">
        <v>558</v>
      </c>
      <c r="K1067" s="2">
        <v>12.3446747358322</v>
      </c>
      <c r="L1067" s="2">
        <v>12.647928966649401</v>
      </c>
      <c r="M1067" s="3">
        <v>12.5035514747779</v>
      </c>
    </row>
    <row r="1068" spans="1:13" ht="16.2" customHeight="1" x14ac:dyDescent="0.3">
      <c r="A1068" s="2">
        <v>4914.6620324473397</v>
      </c>
      <c r="B1068" s="4">
        <v>4916.9514133628099</v>
      </c>
      <c r="C1068" s="5">
        <v>11897.34</v>
      </c>
      <c r="D1068" s="4">
        <v>1.25616608850071E-3</v>
      </c>
      <c r="E1068" s="4">
        <v>2.1252400367978601E-4</v>
      </c>
      <c r="F1068" s="1">
        <v>2</v>
      </c>
      <c r="G1068" s="1" t="s">
        <v>74</v>
      </c>
      <c r="H1068" s="1">
        <v>10</v>
      </c>
      <c r="I1068" s="2">
        <v>4366.6947007264798</v>
      </c>
      <c r="J1068" s="1" t="s">
        <v>828</v>
      </c>
      <c r="K1068" s="2">
        <v>12.2005339518865</v>
      </c>
      <c r="L1068" s="2">
        <v>12.895407602755199</v>
      </c>
      <c r="M1068" s="3">
        <v>12.546918759314201</v>
      </c>
    </row>
    <row r="1069" spans="1:13" ht="16.2" customHeight="1" x14ac:dyDescent="0.3">
      <c r="A1069" s="2">
        <v>5176.68202144717</v>
      </c>
      <c r="B1069" s="4">
        <v>5179.1014852138596</v>
      </c>
      <c r="C1069" s="5">
        <v>5857.37</v>
      </c>
      <c r="D1069" s="4">
        <v>6.1844324544826099E-4</v>
      </c>
      <c r="E1069" s="4">
        <v>1.04631095978922E-4</v>
      </c>
      <c r="F1069" s="1">
        <v>2</v>
      </c>
      <c r="G1069" s="1" t="s">
        <v>1776</v>
      </c>
      <c r="H1069" s="1">
        <v>8</v>
      </c>
      <c r="I1069" s="2">
        <v>4628.7146897263101</v>
      </c>
      <c r="J1069" s="1" t="s">
        <v>1336</v>
      </c>
      <c r="K1069" s="2">
        <v>12.2437710022608</v>
      </c>
      <c r="L1069" s="2">
        <v>13.298718569246899</v>
      </c>
      <c r="M1069" s="3">
        <v>12.546918759314201</v>
      </c>
    </row>
    <row r="1070" spans="1:13" ht="16.2" customHeight="1" x14ac:dyDescent="0.3">
      <c r="A1070" s="2">
        <v>5162.7017905427501</v>
      </c>
      <c r="B1070" s="4">
        <v>5165.1141339852902</v>
      </c>
      <c r="C1070" s="5">
        <v>4861.1400000000003</v>
      </c>
      <c r="D1070" s="4">
        <v>5.1325751970224905E-4</v>
      </c>
      <c r="E1070" s="4">
        <v>8.6835287152250401E-5</v>
      </c>
      <c r="F1070" s="1">
        <v>2</v>
      </c>
      <c r="G1070" s="1" t="s">
        <v>1776</v>
      </c>
      <c r="H1070" s="1">
        <v>6</v>
      </c>
      <c r="I1070" s="2">
        <v>4614.7344588219003</v>
      </c>
      <c r="J1070" s="1" t="s">
        <v>626</v>
      </c>
      <c r="K1070" s="2">
        <v>12.3446747358322</v>
      </c>
      <c r="L1070" s="2">
        <v>12.793481534290301</v>
      </c>
      <c r="M1070" s="3">
        <v>12.546918759314201</v>
      </c>
    </row>
    <row r="1071" spans="1:13" ht="16.2" customHeight="1" x14ac:dyDescent="0.3">
      <c r="A1071" s="2">
        <v>5191.7003939895603</v>
      </c>
      <c r="B1071" s="4">
        <v>5194.12749159746</v>
      </c>
      <c r="C1071" s="5">
        <v>390.82</v>
      </c>
      <c r="D1071" s="4">
        <v>4.1264251564454601E-5</v>
      </c>
      <c r="E1071" s="4">
        <v>6.98127742151892E-6</v>
      </c>
      <c r="F1071" s="1">
        <v>1</v>
      </c>
      <c r="G1071" s="1" t="s">
        <v>1694</v>
      </c>
      <c r="H1071" s="1">
        <v>3</v>
      </c>
      <c r="I1071" s="2">
        <v>4643.7330622687005</v>
      </c>
      <c r="J1071" s="1" t="s">
        <v>1195</v>
      </c>
      <c r="K1071" s="2">
        <v>12.402612699635799</v>
      </c>
      <c r="L1071" s="2">
        <v>12.7057453687668</v>
      </c>
      <c r="M1071" s="3">
        <v>12.546918759314201</v>
      </c>
    </row>
    <row r="1072" spans="1:13" ht="16.2" customHeight="1" x14ac:dyDescent="0.3">
      <c r="A1072" s="2">
        <v>4866.6824378434103</v>
      </c>
      <c r="B1072" s="4">
        <v>4868.9496016339399</v>
      </c>
      <c r="C1072" s="5">
        <v>11236.54</v>
      </c>
      <c r="D1072" s="4">
        <v>1.18639632893418E-3</v>
      </c>
      <c r="E1072" s="4">
        <v>2.00720032234774E-4</v>
      </c>
      <c r="F1072" s="1">
        <v>4</v>
      </c>
      <c r="G1072" s="1" t="s">
        <v>1245</v>
      </c>
      <c r="H1072" s="1">
        <v>4</v>
      </c>
      <c r="I1072" s="2">
        <v>4318.7151061225504</v>
      </c>
      <c r="J1072" s="1" t="s">
        <v>1873</v>
      </c>
      <c r="K1072" s="2">
        <v>12.402612699635799</v>
      </c>
      <c r="L1072" s="2">
        <v>12.749582582283001</v>
      </c>
      <c r="M1072" s="3">
        <v>12.604650409587199</v>
      </c>
    </row>
    <row r="1073" spans="1:13" ht="16.2" customHeight="1" x14ac:dyDescent="0.3">
      <c r="A1073" s="2">
        <v>977.931724795901</v>
      </c>
      <c r="B1073" s="4">
        <v>978.36970167448396</v>
      </c>
      <c r="C1073" s="5">
        <v>6433.16</v>
      </c>
      <c r="D1073" s="4">
        <v>6.7923732816740901E-4</v>
      </c>
      <c r="E1073" s="4">
        <v>1.14916520794787E-4</v>
      </c>
      <c r="F1073" s="1">
        <v>1</v>
      </c>
      <c r="G1073" s="1" t="s">
        <v>1061</v>
      </c>
      <c r="H1073" s="1">
        <v>4</v>
      </c>
      <c r="I1073" s="2">
        <v>429.96439307504602</v>
      </c>
      <c r="J1073" s="1" t="s">
        <v>642</v>
      </c>
      <c r="K1073" s="2">
        <v>12.4459085519791</v>
      </c>
      <c r="L1073" s="2">
        <v>12.793481534290301</v>
      </c>
      <c r="M1073" s="3">
        <v>12.604650409587199</v>
      </c>
    </row>
    <row r="1074" spans="1:13" ht="16.2" customHeight="1" x14ac:dyDescent="0.3">
      <c r="A1074" s="2">
        <v>1536.7254551985</v>
      </c>
      <c r="B1074" s="4">
        <v>1537.44038269369</v>
      </c>
      <c r="C1074" s="5">
        <v>5869.87</v>
      </c>
      <c r="D1074" s="4">
        <v>6.1976304265555797E-4</v>
      </c>
      <c r="E1074" s="4">
        <v>1.04854385390336E-4</v>
      </c>
      <c r="F1074" s="1">
        <v>1</v>
      </c>
      <c r="G1074" s="1" t="s">
        <v>723</v>
      </c>
      <c r="H1074" s="1">
        <v>12</v>
      </c>
      <c r="I1074" s="2">
        <v>988.75812347764099</v>
      </c>
      <c r="J1074" s="1" t="s">
        <v>1147</v>
      </c>
      <c r="K1074" s="2">
        <v>12.3446747358322</v>
      </c>
      <c r="L1074" s="2">
        <v>13.0961139019012</v>
      </c>
      <c r="M1074" s="3">
        <v>12.604650409587199</v>
      </c>
    </row>
    <row r="1075" spans="1:13" ht="16.2" customHeight="1" x14ac:dyDescent="0.3">
      <c r="A1075" s="2">
        <v>5153.6912515712602</v>
      </c>
      <c r="B1075" s="4">
        <v>5156.0989985449496</v>
      </c>
      <c r="C1075" s="5">
        <v>3217.8</v>
      </c>
      <c r="D1075" s="4">
        <v>3.3974747629113701E-4</v>
      </c>
      <c r="E1075" s="4">
        <v>5.7480053443947603E-5</v>
      </c>
      <c r="F1075" s="1">
        <v>3</v>
      </c>
      <c r="G1075" s="1" t="s">
        <v>1776</v>
      </c>
      <c r="H1075" s="1">
        <v>5</v>
      </c>
      <c r="I1075" s="2">
        <v>4605.7239198504003</v>
      </c>
      <c r="J1075" s="1" t="s">
        <v>1472</v>
      </c>
      <c r="K1075" s="2">
        <v>12.402612699635799</v>
      </c>
      <c r="L1075" s="2">
        <v>12.851977798907001</v>
      </c>
      <c r="M1075" s="3">
        <v>12.604650409587199</v>
      </c>
    </row>
    <row r="1076" spans="1:13" ht="16.2" customHeight="1" x14ac:dyDescent="0.3">
      <c r="A1076" s="2">
        <v>4903.6745331213997</v>
      </c>
      <c r="B1076" s="4">
        <v>4905.9588426643904</v>
      </c>
      <c r="C1076" s="5">
        <v>795.83</v>
      </c>
      <c r="D1076" s="4">
        <v>8.4026736918632396E-5</v>
      </c>
      <c r="E1076" s="4">
        <v>1.42160329828755E-5</v>
      </c>
      <c r="F1076" s="1">
        <v>2</v>
      </c>
      <c r="G1076" s="1" t="s">
        <v>1776</v>
      </c>
      <c r="H1076" s="1">
        <v>3</v>
      </c>
      <c r="I1076" s="2">
        <v>4355.7072014005398</v>
      </c>
      <c r="J1076" s="1" t="s">
        <v>1253</v>
      </c>
      <c r="K1076" s="2">
        <v>12.3013136998494</v>
      </c>
      <c r="L1076" s="2">
        <v>12.7057453687668</v>
      </c>
      <c r="M1076" s="3">
        <v>12.604650409587199</v>
      </c>
    </row>
    <row r="1077" spans="1:13" ht="16.2" customHeight="1" x14ac:dyDescent="0.3">
      <c r="A1077" s="2">
        <v>811.93354852921402</v>
      </c>
      <c r="B1077" s="4">
        <v>812.30352833276095</v>
      </c>
      <c r="C1077" s="5">
        <v>4063191.43</v>
      </c>
      <c r="D1077" s="4">
        <v>0.42900709616205901</v>
      </c>
      <c r="E1077" s="4">
        <v>7.2581409829507601E-2</v>
      </c>
      <c r="F1077" s="1">
        <v>1</v>
      </c>
      <c r="G1077" s="1" t="s">
        <v>1061</v>
      </c>
      <c r="H1077" s="1">
        <v>212</v>
      </c>
      <c r="I1077" s="2">
        <v>263.96621680835898</v>
      </c>
      <c r="J1077" s="1" t="s">
        <v>867</v>
      </c>
      <c r="K1077" s="2">
        <v>1.00270525296529E-2</v>
      </c>
      <c r="L1077" s="2">
        <v>12.9532351668358</v>
      </c>
      <c r="M1077" s="3">
        <v>12.6482559915066</v>
      </c>
    </row>
    <row r="1078" spans="1:13" ht="16.2" customHeight="1" x14ac:dyDescent="0.3">
      <c r="A1078" s="2">
        <v>4826.6657982639499</v>
      </c>
      <c r="B1078" s="4">
        <v>4828.91428888672</v>
      </c>
      <c r="C1078" s="5">
        <v>68342.03</v>
      </c>
      <c r="D1078" s="4">
        <v>7.2158096267987901E-3</v>
      </c>
      <c r="E1078" s="4">
        <v>1.22080413228537E-3</v>
      </c>
      <c r="F1078" s="1">
        <v>4</v>
      </c>
      <c r="G1078" s="1" t="s">
        <v>1245</v>
      </c>
      <c r="H1078" s="1">
        <v>15</v>
      </c>
      <c r="I1078" s="2">
        <v>4278.6984665431</v>
      </c>
      <c r="J1078" s="1" t="s">
        <v>492</v>
      </c>
      <c r="K1078" s="2">
        <v>11.9533891176859</v>
      </c>
      <c r="L1078" s="2">
        <v>12.9532351668358</v>
      </c>
      <c r="M1078" s="3">
        <v>12.6482559915066</v>
      </c>
    </row>
    <row r="1079" spans="1:13" ht="16.2" customHeight="1" x14ac:dyDescent="0.3">
      <c r="A1079" s="2">
        <v>1893.7432566454099</v>
      </c>
      <c r="B1079" s="4">
        <v>1894.6312748739699</v>
      </c>
      <c r="C1079" s="5">
        <v>59985.51</v>
      </c>
      <c r="D1079" s="4">
        <v>6.3334966861013E-3</v>
      </c>
      <c r="E1079" s="4">
        <v>1.0715303377035401E-3</v>
      </c>
      <c r="F1079" s="1">
        <v>1</v>
      </c>
      <c r="G1079" s="1" t="s">
        <v>723</v>
      </c>
      <c r="H1079" s="1">
        <v>67</v>
      </c>
      <c r="I1079" s="2">
        <v>1345.7759249245601</v>
      </c>
      <c r="J1079" s="1" t="s">
        <v>2076</v>
      </c>
      <c r="K1079" s="2">
        <v>7.9517534509976704</v>
      </c>
      <c r="L1079" s="2">
        <v>14.1434343512535</v>
      </c>
      <c r="M1079" s="3">
        <v>12.6482559915066</v>
      </c>
    </row>
    <row r="1080" spans="1:13" ht="16.2" customHeight="1" x14ac:dyDescent="0.3">
      <c r="A1080" s="2">
        <v>4876.66540021126</v>
      </c>
      <c r="B1080" s="4">
        <v>4878.9372020399396</v>
      </c>
      <c r="C1080" s="5">
        <v>20278.68</v>
      </c>
      <c r="D1080" s="4">
        <v>2.14109961853302E-3</v>
      </c>
      <c r="E1080" s="4">
        <v>3.6224116171692199E-4</v>
      </c>
      <c r="F1080" s="1">
        <v>3</v>
      </c>
      <c r="G1080" s="1" t="s">
        <v>1245</v>
      </c>
      <c r="H1080" s="1">
        <v>6</v>
      </c>
      <c r="I1080" s="2">
        <v>4328.6980684904001</v>
      </c>
      <c r="J1080" s="1" t="s">
        <v>1308</v>
      </c>
      <c r="K1080" s="2">
        <v>12.4459085519791</v>
      </c>
      <c r="L1080" s="2">
        <v>12.895407602755199</v>
      </c>
      <c r="M1080" s="3">
        <v>12.6482559915066</v>
      </c>
    </row>
    <row r="1081" spans="1:13" ht="16.2" customHeight="1" x14ac:dyDescent="0.3">
      <c r="A1081" s="2">
        <v>5140.6990862540497</v>
      </c>
      <c r="B1081" s="4">
        <v>5143.1001956210102</v>
      </c>
      <c r="C1081" s="5">
        <v>16381.33</v>
      </c>
      <c r="D1081" s="4">
        <v>1.72960268686441E-3</v>
      </c>
      <c r="E1081" s="4">
        <v>2.9262220271084001E-4</v>
      </c>
      <c r="F1081" s="1">
        <v>4</v>
      </c>
      <c r="G1081" s="1" t="s">
        <v>696</v>
      </c>
      <c r="H1081" s="1">
        <v>9</v>
      </c>
      <c r="I1081" s="2">
        <v>4592.7317545331898</v>
      </c>
      <c r="J1081" s="1" t="s">
        <v>882</v>
      </c>
      <c r="K1081" s="2">
        <v>12.3013136998494</v>
      </c>
      <c r="L1081" s="2">
        <v>12.9959580834389</v>
      </c>
      <c r="M1081" s="3">
        <v>12.6482559915066</v>
      </c>
    </row>
    <row r="1082" spans="1:13" ht="16.2" customHeight="1" x14ac:dyDescent="0.3">
      <c r="A1082" s="2">
        <v>5160.6791011983596</v>
      </c>
      <c r="B1082" s="4">
        <v>5163.0904133201902</v>
      </c>
      <c r="C1082" s="5">
        <v>15288.4</v>
      </c>
      <c r="D1082" s="4">
        <v>1.61420700992275E-3</v>
      </c>
      <c r="E1082" s="4">
        <v>2.7309902699746699E-4</v>
      </c>
      <c r="F1082" s="1">
        <v>4</v>
      </c>
      <c r="G1082" s="1" t="s">
        <v>696</v>
      </c>
      <c r="H1082" s="1">
        <v>5</v>
      </c>
      <c r="I1082" s="2">
        <v>4612.7117694774997</v>
      </c>
      <c r="J1082" s="1" t="s">
        <v>529</v>
      </c>
      <c r="K1082" s="2">
        <v>12.503555450407699</v>
      </c>
      <c r="L1082" s="2">
        <v>12.9959580834389</v>
      </c>
      <c r="M1082" s="3">
        <v>12.6482559915066</v>
      </c>
    </row>
    <row r="1083" spans="1:13" ht="16.2" customHeight="1" x14ac:dyDescent="0.3">
      <c r="A1083" s="2">
        <v>737.90903365373504</v>
      </c>
      <c r="B1083" s="4">
        <v>738.24558256304397</v>
      </c>
      <c r="C1083" s="5">
        <v>12464.56</v>
      </c>
      <c r="D1083" s="4">
        <v>1.3160553182545399E-3</v>
      </c>
      <c r="E1083" s="4">
        <v>2.2265634127518501E-4</v>
      </c>
      <c r="F1083" s="1">
        <v>1</v>
      </c>
      <c r="G1083" s="1" t="s">
        <v>1061</v>
      </c>
      <c r="H1083" s="1">
        <v>3</v>
      </c>
      <c r="I1083" s="2">
        <v>189.941701932879</v>
      </c>
      <c r="J1083" s="1" t="s">
        <v>7</v>
      </c>
      <c r="K1083" s="2">
        <v>12.503555450407699</v>
      </c>
      <c r="L1083" s="2">
        <v>12.793481534290301</v>
      </c>
      <c r="M1083" s="3">
        <v>12.6482559915066</v>
      </c>
    </row>
    <row r="1084" spans="1:13" ht="16.2" customHeight="1" x14ac:dyDescent="0.3">
      <c r="A1084" s="2">
        <v>5177.6915292158901</v>
      </c>
      <c r="B1084" s="4">
        <v>5180.1115066107004</v>
      </c>
      <c r="C1084" s="5">
        <v>3108.48</v>
      </c>
      <c r="D1084" s="4">
        <v>3.2820505783500299E-4</v>
      </c>
      <c r="E1084" s="4">
        <v>5.5527253567481599E-5</v>
      </c>
      <c r="F1084" s="1">
        <v>2</v>
      </c>
      <c r="G1084" s="1" t="s">
        <v>1776</v>
      </c>
      <c r="H1084" s="1">
        <v>4</v>
      </c>
      <c r="I1084" s="2">
        <v>4629.7241974950302</v>
      </c>
      <c r="J1084" s="1" t="s">
        <v>431</v>
      </c>
      <c r="K1084" s="2">
        <v>12.3446747358322</v>
      </c>
      <c r="L1084" s="2">
        <v>12.895407602755199</v>
      </c>
      <c r="M1084" s="3">
        <v>12.6482559915066</v>
      </c>
    </row>
    <row r="1085" spans="1:13" ht="16.2" customHeight="1" x14ac:dyDescent="0.3">
      <c r="A1085" s="2">
        <v>5112.6613930309204</v>
      </c>
      <c r="B1085" s="4">
        <v>5115.0481375421195</v>
      </c>
      <c r="C1085" s="5">
        <v>26464.49</v>
      </c>
      <c r="D1085" s="4">
        <v>2.7942207995624402E-3</v>
      </c>
      <c r="E1085" s="4">
        <v>4.7273923163863998E-4</v>
      </c>
      <c r="F1085" s="1">
        <v>5</v>
      </c>
      <c r="G1085" s="1" t="s">
        <v>245</v>
      </c>
      <c r="H1085" s="1">
        <v>11</v>
      </c>
      <c r="I1085" s="2">
        <v>4564.6940613100696</v>
      </c>
      <c r="J1085" s="1" t="s">
        <v>1210</v>
      </c>
      <c r="K1085" s="2">
        <v>11.4068593994458</v>
      </c>
      <c r="L1085" s="2">
        <v>12.895407602755199</v>
      </c>
      <c r="M1085" s="3">
        <v>12.6989858921051</v>
      </c>
    </row>
    <row r="1086" spans="1:13" ht="16.2" customHeight="1" x14ac:dyDescent="0.3">
      <c r="A1086" s="2">
        <v>5159.6832454155001</v>
      </c>
      <c r="B1086" s="4">
        <v>5162.0940496641197</v>
      </c>
      <c r="C1086" s="5">
        <v>16375.6</v>
      </c>
      <c r="D1086" s="4">
        <v>1.72899769182458E-3</v>
      </c>
      <c r="E1086" s="4">
        <v>2.9251984684464799E-4</v>
      </c>
      <c r="F1086" s="1">
        <v>4</v>
      </c>
      <c r="G1086" s="1" t="s">
        <v>696</v>
      </c>
      <c r="H1086" s="1">
        <v>4</v>
      </c>
      <c r="I1086" s="2">
        <v>4611.7159136946402</v>
      </c>
      <c r="J1086" s="1" t="s">
        <v>2238</v>
      </c>
      <c r="K1086" s="2">
        <v>12.6044902499199</v>
      </c>
      <c r="L1086" s="2">
        <v>13.197099349467001</v>
      </c>
      <c r="M1086" s="3">
        <v>12.6989858921051</v>
      </c>
    </row>
    <row r="1087" spans="1:13" ht="16.2" customHeight="1" x14ac:dyDescent="0.3">
      <c r="A1087" s="2">
        <v>4946.5929114460696</v>
      </c>
      <c r="B1087" s="4">
        <v>4948.8969752512103</v>
      </c>
      <c r="C1087" s="5">
        <v>11307.73</v>
      </c>
      <c r="D1087" s="4">
        <v>1.1939128379891801E-3</v>
      </c>
      <c r="E1087" s="4">
        <v>2.0199171009066099E-4</v>
      </c>
      <c r="F1087" s="1">
        <v>2</v>
      </c>
      <c r="G1087" s="1" t="s">
        <v>74</v>
      </c>
      <c r="H1087" s="1">
        <v>7</v>
      </c>
      <c r="I1087" s="2">
        <v>4398.6255797252097</v>
      </c>
      <c r="J1087" s="1" t="s">
        <v>553</v>
      </c>
      <c r="K1087" s="2">
        <v>12.402612699635799</v>
      </c>
      <c r="L1087" s="2">
        <v>12.9532351668358</v>
      </c>
      <c r="M1087" s="3">
        <v>12.6989858921051</v>
      </c>
    </row>
    <row r="1088" spans="1:13" ht="16.2" customHeight="1" x14ac:dyDescent="0.3">
      <c r="A1088" s="2">
        <v>739.81282639518201</v>
      </c>
      <c r="B1088" s="4">
        <v>740.15026155660996</v>
      </c>
      <c r="C1088" s="5">
        <v>10038.65</v>
      </c>
      <c r="D1088" s="4">
        <v>1.0599185788022899E-3</v>
      </c>
      <c r="E1088" s="4">
        <v>1.7932193999163501E-4</v>
      </c>
      <c r="F1088" s="1">
        <v>1</v>
      </c>
      <c r="G1088" s="1" t="s">
        <v>1061</v>
      </c>
      <c r="H1088" s="1">
        <v>4</v>
      </c>
      <c r="I1088" s="2">
        <v>191.845494674327</v>
      </c>
      <c r="J1088" s="1" t="s">
        <v>137</v>
      </c>
      <c r="K1088" s="2">
        <v>12.503555450407699</v>
      </c>
      <c r="L1088" s="2">
        <v>12.851977798907001</v>
      </c>
      <c r="M1088" s="3">
        <v>12.6989858921051</v>
      </c>
    </row>
    <row r="1089" spans="1:13" ht="16.2" customHeight="1" x14ac:dyDescent="0.3">
      <c r="A1089" s="2">
        <v>5172.7161356935103</v>
      </c>
      <c r="B1089" s="4">
        <v>5175.1335809687098</v>
      </c>
      <c r="C1089" s="5">
        <v>7335.9</v>
      </c>
      <c r="D1089" s="4">
        <v>7.7455202664060896E-4</v>
      </c>
      <c r="E1089" s="4">
        <v>1.31042303455608E-4</v>
      </c>
      <c r="F1089" s="1">
        <v>2</v>
      </c>
      <c r="G1089" s="1" t="s">
        <v>74</v>
      </c>
      <c r="H1089" s="1">
        <v>6</v>
      </c>
      <c r="I1089" s="2">
        <v>4624.7488039726504</v>
      </c>
      <c r="J1089" s="1" t="s">
        <v>25</v>
      </c>
      <c r="K1089" s="2">
        <v>12.503555450407699</v>
      </c>
      <c r="L1089" s="2">
        <v>13.255025384394299</v>
      </c>
      <c r="M1089" s="3">
        <v>12.6989858921051</v>
      </c>
    </row>
    <row r="1090" spans="1:13" ht="16.2" customHeight="1" x14ac:dyDescent="0.3">
      <c r="A1090" s="2">
        <v>5178.6899352892196</v>
      </c>
      <c r="B1090" s="4">
        <v>5181.1104205915999</v>
      </c>
      <c r="C1090" s="5">
        <v>4222.82</v>
      </c>
      <c r="D1090" s="4">
        <v>4.4586128343331998E-4</v>
      </c>
      <c r="E1090" s="4">
        <v>7.5432879384725797E-5</v>
      </c>
      <c r="F1090" s="1">
        <v>3</v>
      </c>
      <c r="G1090" s="1" t="s">
        <v>696</v>
      </c>
      <c r="H1090" s="1">
        <v>3</v>
      </c>
      <c r="I1090" s="2">
        <v>4630.7226035683598</v>
      </c>
      <c r="J1090" s="1" t="s">
        <v>7</v>
      </c>
      <c r="K1090" s="2">
        <v>12.503555450407699</v>
      </c>
      <c r="L1090" s="2">
        <v>12.793481534290301</v>
      </c>
      <c r="M1090" s="3">
        <v>12.6989858921051</v>
      </c>
    </row>
    <row r="1091" spans="1:13" ht="16.2" customHeight="1" x14ac:dyDescent="0.3">
      <c r="A1091" s="2">
        <v>4929.6952271582604</v>
      </c>
      <c r="B1091" s="4">
        <v>4931.9915310156102</v>
      </c>
      <c r="C1091" s="5">
        <v>1483.6</v>
      </c>
      <c r="D1091" s="4">
        <v>1.56644090939627E-4</v>
      </c>
      <c r="E1091" s="4">
        <v>2.6501773661955602E-5</v>
      </c>
      <c r="F1091" s="1">
        <v>1</v>
      </c>
      <c r="G1091" s="1" t="s">
        <v>1113</v>
      </c>
      <c r="H1091" s="1">
        <v>3</v>
      </c>
      <c r="I1091" s="2">
        <v>4381.7278954374096</v>
      </c>
      <c r="J1091" s="1" t="s">
        <v>1895</v>
      </c>
      <c r="K1091" s="2">
        <v>12.6044902499199</v>
      </c>
      <c r="L1091" s="2">
        <v>13.0532112017949</v>
      </c>
      <c r="M1091" s="3">
        <v>12.6989858921051</v>
      </c>
    </row>
    <row r="1092" spans="1:13" ht="16.2" customHeight="1" x14ac:dyDescent="0.3">
      <c r="A1092" s="2">
        <v>5198.7160255798399</v>
      </c>
      <c r="B1092" s="4">
        <v>5201.1466838281804</v>
      </c>
      <c r="C1092" s="5">
        <v>1167.1300000000001</v>
      </c>
      <c r="D1092" s="4">
        <v>1.2322999316417301E-4</v>
      </c>
      <c r="E1092" s="4">
        <v>2.0848621659529698E-5</v>
      </c>
      <c r="F1092" s="1">
        <v>1</v>
      </c>
      <c r="G1092" s="1" t="s">
        <v>1113</v>
      </c>
      <c r="H1092" s="1">
        <v>3</v>
      </c>
      <c r="I1092" s="2">
        <v>4650.74869385898</v>
      </c>
      <c r="J1092" s="1" t="s">
        <v>86</v>
      </c>
      <c r="K1092" s="2">
        <v>12.5469294007301</v>
      </c>
      <c r="L1092" s="2">
        <v>12.851977798907001</v>
      </c>
      <c r="M1092" s="3">
        <v>12.6989858921051</v>
      </c>
    </row>
    <row r="1093" spans="1:13" ht="16.2" customHeight="1" x14ac:dyDescent="0.3">
      <c r="A1093" s="2">
        <v>5108.69788851468</v>
      </c>
      <c r="B1093" s="4">
        <v>5111.0825978788198</v>
      </c>
      <c r="C1093" s="5">
        <v>3930.41</v>
      </c>
      <c r="D1093" s="4">
        <v>4.1498753132247101E-4</v>
      </c>
      <c r="E1093" s="4">
        <v>7.0209514841390404E-5</v>
      </c>
      <c r="F1093" s="1">
        <v>1</v>
      </c>
      <c r="G1093" s="1" t="s">
        <v>1113</v>
      </c>
      <c r="H1093" s="1">
        <v>5</v>
      </c>
      <c r="I1093" s="2">
        <v>4560.7305567938301</v>
      </c>
      <c r="J1093" s="1" t="s">
        <v>529</v>
      </c>
      <c r="K1093" s="2">
        <v>12.503555450407699</v>
      </c>
      <c r="L1093" s="2">
        <v>12.9959580834389</v>
      </c>
      <c r="M1093" s="3">
        <v>12.7499533827782</v>
      </c>
    </row>
    <row r="1094" spans="1:13" ht="16.2" customHeight="1" x14ac:dyDescent="0.3">
      <c r="A1094" s="2">
        <v>4862.6766732234501</v>
      </c>
      <c r="B1094" s="4">
        <v>4864.9419737008802</v>
      </c>
      <c r="C1094" s="5">
        <v>1469.42</v>
      </c>
      <c r="D1094" s="4">
        <v>1.55146912987669E-4</v>
      </c>
      <c r="E1094" s="4">
        <v>2.6248474153646999E-5</v>
      </c>
      <c r="F1094" s="1">
        <v>1</v>
      </c>
      <c r="G1094" s="1" t="s">
        <v>1113</v>
      </c>
      <c r="H1094" s="1">
        <v>5</v>
      </c>
      <c r="I1094" s="2">
        <v>4314.7093415025902</v>
      </c>
      <c r="J1094" s="1" t="s">
        <v>462</v>
      </c>
      <c r="K1094" s="2">
        <v>12.503555450407699</v>
      </c>
      <c r="L1094" s="2">
        <v>12.9532351668358</v>
      </c>
      <c r="M1094" s="3">
        <v>12.7499533827782</v>
      </c>
    </row>
    <row r="1095" spans="1:13" ht="16.2" customHeight="1" x14ac:dyDescent="0.3">
      <c r="A1095" s="2">
        <v>5111.6706505942302</v>
      </c>
      <c r="B1095" s="4">
        <v>5114.0568864937704</v>
      </c>
      <c r="C1095" s="5">
        <v>53103.8</v>
      </c>
      <c r="D1095" s="4">
        <v>5.6068997549472499E-3</v>
      </c>
      <c r="E1095" s="4">
        <v>9.4860129966955803E-4</v>
      </c>
      <c r="F1095" s="1">
        <v>6</v>
      </c>
      <c r="G1095" s="1" t="s">
        <v>245</v>
      </c>
      <c r="H1095" s="1">
        <v>14</v>
      </c>
      <c r="I1095" s="2">
        <v>4563.7033188733703</v>
      </c>
      <c r="J1095" s="1" t="s">
        <v>2182</v>
      </c>
      <c r="K1095" s="2">
        <v>11.3060400024732</v>
      </c>
      <c r="L1095" s="2">
        <v>12.9959580834389</v>
      </c>
      <c r="M1095" s="3">
        <v>12.800576485761001</v>
      </c>
    </row>
    <row r="1096" spans="1:13" ht="16.2" customHeight="1" x14ac:dyDescent="0.3">
      <c r="A1096" s="2">
        <v>739.10341719571602</v>
      </c>
      <c r="B1096" s="4">
        <v>739.44052227869997</v>
      </c>
      <c r="C1096" s="5">
        <v>33955.9</v>
      </c>
      <c r="D1096" s="4">
        <v>3.5851921592995901E-3</v>
      </c>
      <c r="E1096" s="4">
        <v>6.0655943400377303E-4</v>
      </c>
      <c r="F1096" s="1">
        <v>1</v>
      </c>
      <c r="G1096" s="1" t="s">
        <v>1061</v>
      </c>
      <c r="H1096" s="1">
        <v>6</v>
      </c>
      <c r="I1096" s="2">
        <v>191.13608547486001</v>
      </c>
      <c r="J1096" s="1" t="s">
        <v>1526</v>
      </c>
      <c r="K1096" s="2">
        <v>12.6044902499199</v>
      </c>
      <c r="L1096" s="2">
        <v>13.1538487171809</v>
      </c>
      <c r="M1096" s="3">
        <v>12.800576485761001</v>
      </c>
    </row>
    <row r="1097" spans="1:13" ht="16.2" customHeight="1" x14ac:dyDescent="0.3">
      <c r="A1097" s="2">
        <v>5240.6139800204901</v>
      </c>
      <c r="B1097" s="4">
        <v>5243.0658316120998</v>
      </c>
      <c r="C1097" s="5">
        <v>9489.9699999999993</v>
      </c>
      <c r="D1097" s="4">
        <v>1.00198687226633E-3</v>
      </c>
      <c r="E1097" s="4">
        <v>1.6952078525124599E-4</v>
      </c>
      <c r="F1097" s="1">
        <v>2</v>
      </c>
      <c r="G1097" s="1" t="s">
        <v>74</v>
      </c>
      <c r="H1097" s="1">
        <v>4</v>
      </c>
      <c r="I1097" s="2">
        <v>4692.6466482996302</v>
      </c>
      <c r="J1097" s="1" t="s">
        <v>699</v>
      </c>
      <c r="K1097" s="2">
        <v>12.647928966649401</v>
      </c>
      <c r="L1097" s="2">
        <v>13.0961139019012</v>
      </c>
      <c r="M1097" s="3">
        <v>12.800576485761001</v>
      </c>
    </row>
    <row r="1098" spans="1:13" ht="16.2" customHeight="1" x14ac:dyDescent="0.3">
      <c r="A1098" s="2">
        <v>5179.7012916876902</v>
      </c>
      <c r="B1098" s="4">
        <v>5182.1222914124901</v>
      </c>
      <c r="C1098" s="5">
        <v>7849.68</v>
      </c>
      <c r="D1098" s="4">
        <v>8.2879885937379896E-4</v>
      </c>
      <c r="E1098" s="4">
        <v>1.4022003415932799E-4</v>
      </c>
      <c r="F1098" s="1">
        <v>2</v>
      </c>
      <c r="G1098" s="1" t="s">
        <v>1245</v>
      </c>
      <c r="H1098" s="1">
        <v>6</v>
      </c>
      <c r="I1098" s="2">
        <v>4631.7339599668303</v>
      </c>
      <c r="J1098" s="1" t="s">
        <v>2232</v>
      </c>
      <c r="K1098" s="2">
        <v>12.503555450407699</v>
      </c>
      <c r="L1098" s="2">
        <v>13.400082716909999</v>
      </c>
      <c r="M1098" s="3">
        <v>12.800576485761001</v>
      </c>
    </row>
    <row r="1099" spans="1:13" ht="16.2" customHeight="1" x14ac:dyDescent="0.3">
      <c r="A1099" s="2">
        <v>5006.52782044182</v>
      </c>
      <c r="B1099" s="4">
        <v>5008.8596810176696</v>
      </c>
      <c r="C1099" s="5">
        <v>5210.3</v>
      </c>
      <c r="D1099" s="4">
        <v>5.5012315113422505E-4</v>
      </c>
      <c r="E1099" s="4">
        <v>9.3072385623407304E-5</v>
      </c>
      <c r="F1099" s="1">
        <v>2</v>
      </c>
      <c r="G1099" s="1" t="s">
        <v>74</v>
      </c>
      <c r="H1099" s="1">
        <v>4</v>
      </c>
      <c r="I1099" s="2">
        <v>4458.5604887209602</v>
      </c>
      <c r="J1099" s="1" t="s">
        <v>2454</v>
      </c>
      <c r="K1099" s="2">
        <v>12.647928966649401</v>
      </c>
      <c r="L1099" s="2">
        <v>12.9959580834389</v>
      </c>
      <c r="M1099" s="3">
        <v>12.800576485761001</v>
      </c>
    </row>
    <row r="1100" spans="1:13" ht="16.2" customHeight="1" x14ac:dyDescent="0.3">
      <c r="A1100" s="2">
        <v>5761.7284318612401</v>
      </c>
      <c r="B1100" s="4">
        <v>5764.42630895809</v>
      </c>
      <c r="C1100" s="5">
        <v>3869.78</v>
      </c>
      <c r="D1100" s="4">
        <v>4.0858598694819899E-4</v>
      </c>
      <c r="E1100" s="4">
        <v>6.9126471880265902E-5</v>
      </c>
      <c r="F1100" s="1">
        <v>2</v>
      </c>
      <c r="G1100" s="1" t="s">
        <v>615</v>
      </c>
      <c r="H1100" s="1">
        <v>4</v>
      </c>
      <c r="I1100" s="2">
        <v>5213.7611001403902</v>
      </c>
      <c r="J1100" s="1" t="s">
        <v>2454</v>
      </c>
      <c r="K1100" s="2">
        <v>12.647928966649401</v>
      </c>
      <c r="L1100" s="2">
        <v>12.9959580834389</v>
      </c>
      <c r="M1100" s="3">
        <v>12.800576485761001</v>
      </c>
    </row>
    <row r="1101" spans="1:13" ht="16.2" customHeight="1" x14ac:dyDescent="0.3">
      <c r="A1101" s="2">
        <v>1136.8260270162</v>
      </c>
      <c r="B1101" s="4">
        <v>1137.3518180764199</v>
      </c>
      <c r="C1101" s="5">
        <v>2291.0700000000002</v>
      </c>
      <c r="D1101" s="4">
        <v>2.4189982301769399E-4</v>
      </c>
      <c r="E1101" s="4">
        <v>4.0925733744740197E-5</v>
      </c>
      <c r="F1101" s="1">
        <v>1</v>
      </c>
      <c r="G1101" s="1" t="s">
        <v>1061</v>
      </c>
      <c r="H1101" s="1">
        <v>3</v>
      </c>
      <c r="I1101" s="2">
        <v>588.85869529534205</v>
      </c>
      <c r="J1101" s="1" t="s">
        <v>1154</v>
      </c>
      <c r="K1101" s="2">
        <v>12.647928966649401</v>
      </c>
      <c r="L1101" s="2">
        <v>13.0532112017949</v>
      </c>
      <c r="M1101" s="3">
        <v>12.800576485761001</v>
      </c>
    </row>
    <row r="1102" spans="1:13" ht="16.2" customHeight="1" x14ac:dyDescent="0.3">
      <c r="A1102" s="2">
        <v>5186.7209601846398</v>
      </c>
      <c r="B1102" s="4">
        <v>5189.14552848317</v>
      </c>
      <c r="C1102" s="5">
        <v>2236.85</v>
      </c>
      <c r="D1102" s="4">
        <v>2.3617507065132399E-4</v>
      </c>
      <c r="E1102" s="4">
        <v>3.9957193593789E-5</v>
      </c>
      <c r="F1102" s="1">
        <v>2</v>
      </c>
      <c r="G1102" s="1" t="s">
        <v>1392</v>
      </c>
      <c r="H1102" s="1">
        <v>4</v>
      </c>
      <c r="I1102" s="2">
        <v>4638.7536284637799</v>
      </c>
      <c r="J1102" s="1" t="s">
        <v>207</v>
      </c>
      <c r="K1102" s="2">
        <v>12.6044902499199</v>
      </c>
      <c r="L1102" s="2">
        <v>12.9532351668358</v>
      </c>
      <c r="M1102" s="3">
        <v>12.800576485761001</v>
      </c>
    </row>
    <row r="1103" spans="1:13" ht="16.2" customHeight="1" x14ac:dyDescent="0.3">
      <c r="A1103" s="2">
        <v>5116.6940987623802</v>
      </c>
      <c r="B1103" s="4">
        <v>5119.0829128306204</v>
      </c>
      <c r="C1103" s="5">
        <v>2031.32</v>
      </c>
      <c r="D1103" s="4">
        <v>2.1447443705006899E-4</v>
      </c>
      <c r="E1103" s="4">
        <v>3.6285779775548401E-5</v>
      </c>
      <c r="F1103" s="1">
        <v>2</v>
      </c>
      <c r="G1103" s="1" t="s">
        <v>1392</v>
      </c>
      <c r="H1103" s="1">
        <v>3</v>
      </c>
      <c r="I1103" s="2">
        <v>4568.7267670415304</v>
      </c>
      <c r="J1103" s="1" t="s">
        <v>699</v>
      </c>
      <c r="K1103" s="2">
        <v>12.647928966649401</v>
      </c>
      <c r="L1103" s="2">
        <v>13.0961139019012</v>
      </c>
      <c r="M1103" s="3">
        <v>12.800576485761001</v>
      </c>
    </row>
    <row r="1104" spans="1:13" ht="16.2" customHeight="1" x14ac:dyDescent="0.3">
      <c r="A1104" s="2">
        <v>5216.6456771357198</v>
      </c>
      <c r="B1104" s="4">
        <v>5219.0854196854398</v>
      </c>
      <c r="C1104" s="5">
        <v>1780.9</v>
      </c>
      <c r="D1104" s="4">
        <v>1.88034147717971E-4</v>
      </c>
      <c r="E1104" s="4">
        <v>3.1812489023036298E-5</v>
      </c>
      <c r="F1104" s="1">
        <v>2</v>
      </c>
      <c r="G1104" s="1" t="s">
        <v>74</v>
      </c>
      <c r="H1104" s="1">
        <v>3</v>
      </c>
      <c r="I1104" s="2">
        <v>4668.6783454148599</v>
      </c>
      <c r="J1104" s="1" t="s">
        <v>1154</v>
      </c>
      <c r="K1104" s="2">
        <v>12.647928966649401</v>
      </c>
      <c r="L1104" s="2">
        <v>13.0532112017949</v>
      </c>
      <c r="M1104" s="3">
        <v>12.800576485761001</v>
      </c>
    </row>
    <row r="1105" spans="1:13" ht="16.2" customHeight="1" x14ac:dyDescent="0.3">
      <c r="A1105" s="2">
        <v>5171.7065089255102</v>
      </c>
      <c r="B1105" s="4">
        <v>5174.1234401600504</v>
      </c>
      <c r="C1105" s="5">
        <v>60062.25</v>
      </c>
      <c r="D1105" s="4">
        <v>6.3415991851163301E-3</v>
      </c>
      <c r="E1105" s="4">
        <v>1.0729011560581001E-3</v>
      </c>
      <c r="F1105" s="1">
        <v>4</v>
      </c>
      <c r="G1105" s="1" t="s">
        <v>696</v>
      </c>
      <c r="H1105" s="1">
        <v>12</v>
      </c>
      <c r="I1105" s="2">
        <v>4623.7391772046503</v>
      </c>
      <c r="J1105" s="1" t="s">
        <v>2424</v>
      </c>
      <c r="K1105" s="2">
        <v>12.4459085519791</v>
      </c>
      <c r="L1105" s="2">
        <v>13.255025384394299</v>
      </c>
      <c r="M1105" s="3">
        <v>12.8514088745594</v>
      </c>
    </row>
    <row r="1106" spans="1:13" ht="16.2" customHeight="1" x14ac:dyDescent="0.3">
      <c r="A1106" s="2">
        <v>5704.79646926036</v>
      </c>
      <c r="B1106" s="4">
        <v>5707.4692586887404</v>
      </c>
      <c r="C1106" s="5">
        <v>37929.370000000003</v>
      </c>
      <c r="D1106" s="4">
        <v>4.0047261280417501E-3</v>
      </c>
      <c r="E1106" s="4">
        <v>6.7753813620960305E-4</v>
      </c>
      <c r="F1106" s="1">
        <v>3</v>
      </c>
      <c r="G1106" s="1" t="s">
        <v>1823</v>
      </c>
      <c r="H1106" s="1">
        <v>11</v>
      </c>
      <c r="I1106" s="2">
        <v>5156.8291375395102</v>
      </c>
      <c r="J1106" s="1" t="s">
        <v>2341</v>
      </c>
      <c r="K1106" s="2">
        <v>12.503555450407699</v>
      </c>
      <c r="L1106" s="2">
        <v>13.197099349467001</v>
      </c>
      <c r="M1106" s="3">
        <v>12.8514088745594</v>
      </c>
    </row>
    <row r="1107" spans="1:13" ht="16.2" customHeight="1" x14ac:dyDescent="0.3">
      <c r="A1107" s="2">
        <v>5146.7252809586698</v>
      </c>
      <c r="B1107" s="4">
        <v>5149.1294705485398</v>
      </c>
      <c r="C1107" s="5">
        <v>3151.46</v>
      </c>
      <c r="D1107" s="4">
        <v>3.3274304855257199E-4</v>
      </c>
      <c r="E1107" s="4">
        <v>5.6295011879688899E-5</v>
      </c>
      <c r="F1107" s="1">
        <v>2</v>
      </c>
      <c r="G1107" s="1" t="s">
        <v>1392</v>
      </c>
      <c r="H1107" s="1">
        <v>3</v>
      </c>
      <c r="I1107" s="2">
        <v>4598.75794923781</v>
      </c>
      <c r="J1107" s="1" t="s">
        <v>2454</v>
      </c>
      <c r="K1107" s="2">
        <v>12.647928966649401</v>
      </c>
      <c r="L1107" s="2">
        <v>12.9959580834389</v>
      </c>
      <c r="M1107" s="3">
        <v>12.8514088745594</v>
      </c>
    </row>
    <row r="1108" spans="1:13" ht="16.2" customHeight="1" x14ac:dyDescent="0.3">
      <c r="A1108" s="2">
        <v>5184.7084127463404</v>
      </c>
      <c r="B1108" s="4">
        <v>5187.1319582692704</v>
      </c>
      <c r="C1108" s="5">
        <v>2999.92</v>
      </c>
      <c r="D1108" s="4">
        <v>3.16742883049073E-4</v>
      </c>
      <c r="E1108" s="4">
        <v>5.3588029687229498E-5</v>
      </c>
      <c r="F1108" s="1">
        <v>2</v>
      </c>
      <c r="G1108" s="1" t="s">
        <v>1776</v>
      </c>
      <c r="H1108" s="1">
        <v>4</v>
      </c>
      <c r="I1108" s="2">
        <v>4636.7410810254796</v>
      </c>
      <c r="J1108" s="1" t="s">
        <v>1909</v>
      </c>
      <c r="K1108" s="2">
        <v>12.6044902499199</v>
      </c>
      <c r="L1108" s="2">
        <v>12.9959580834389</v>
      </c>
      <c r="M1108" s="3">
        <v>12.8514088745594</v>
      </c>
    </row>
    <row r="1109" spans="1:13" ht="16.2" customHeight="1" x14ac:dyDescent="0.3">
      <c r="A1109" s="2">
        <v>4928.6856241157902</v>
      </c>
      <c r="B1109" s="4">
        <v>4930.9814635849498</v>
      </c>
      <c r="C1109" s="5">
        <v>2311.6799999999998</v>
      </c>
      <c r="D1109" s="4">
        <v>2.4407590465308401E-4</v>
      </c>
      <c r="E1109" s="4">
        <v>4.1293893326280298E-5</v>
      </c>
      <c r="F1109" s="1">
        <v>1</v>
      </c>
      <c r="G1109" s="1" t="s">
        <v>1113</v>
      </c>
      <c r="H1109" s="1">
        <v>3</v>
      </c>
      <c r="I1109" s="2">
        <v>4380.7182923949404</v>
      </c>
      <c r="J1109" s="1" t="s">
        <v>362</v>
      </c>
      <c r="K1109" s="2">
        <v>12.7057453687668</v>
      </c>
      <c r="L1109" s="2">
        <v>12.9959580834389</v>
      </c>
      <c r="M1109" s="3">
        <v>12.8514088745594</v>
      </c>
    </row>
    <row r="1110" spans="1:13" ht="16.2" customHeight="1" x14ac:dyDescent="0.3">
      <c r="A1110" s="2">
        <v>735.95655973916598</v>
      </c>
      <c r="B1110" s="4">
        <v>736.29219823562403</v>
      </c>
      <c r="C1110" s="5">
        <v>1331823.69</v>
      </c>
      <c r="D1110" s="4">
        <v>0.14061897493388301</v>
      </c>
      <c r="E1110" s="4">
        <v>2.3790570227831299E-2</v>
      </c>
      <c r="F1110" s="1">
        <v>1</v>
      </c>
      <c r="G1110" s="1" t="s">
        <v>1061</v>
      </c>
      <c r="H1110" s="1">
        <v>82</v>
      </c>
      <c r="I1110" s="2">
        <v>187.98922801831</v>
      </c>
      <c r="J1110" s="1" t="s">
        <v>117</v>
      </c>
      <c r="K1110" s="2">
        <v>12.402612699635799</v>
      </c>
      <c r="L1110" s="2">
        <v>19.797891232935601</v>
      </c>
      <c r="M1110" s="3">
        <v>12.8947198088646</v>
      </c>
    </row>
    <row r="1111" spans="1:13" ht="16.2" customHeight="1" x14ac:dyDescent="0.3">
      <c r="A1111" s="2">
        <v>4950.5865556798499</v>
      </c>
      <c r="B1111" s="4">
        <v>4952.8924501420497</v>
      </c>
      <c r="C1111" s="5">
        <v>183519.62</v>
      </c>
      <c r="D1111" s="4">
        <v>1.93766945568116E-2</v>
      </c>
      <c r="E1111" s="4">
        <v>3.27823903462395E-3</v>
      </c>
      <c r="F1111" s="1">
        <v>5</v>
      </c>
      <c r="G1111" s="1" t="s">
        <v>1245</v>
      </c>
      <c r="H1111" s="1">
        <v>12</v>
      </c>
      <c r="I1111" s="2">
        <v>4402.61922395899</v>
      </c>
      <c r="J1111" s="1" t="s">
        <v>25</v>
      </c>
      <c r="K1111" s="2">
        <v>12.503555450407699</v>
      </c>
      <c r="L1111" s="2">
        <v>13.255025384394299</v>
      </c>
      <c r="M1111" s="3">
        <v>12.8947198088646</v>
      </c>
    </row>
    <row r="1112" spans="1:13" ht="16.2" customHeight="1" x14ac:dyDescent="0.3">
      <c r="A1112" s="2">
        <v>5194.7022168687399</v>
      </c>
      <c r="B1112" s="4">
        <v>5197.1308384078902</v>
      </c>
      <c r="C1112" s="5">
        <v>69022.720000000001</v>
      </c>
      <c r="D1112" s="4">
        <v>7.2876794476815802E-3</v>
      </c>
      <c r="E1112" s="4">
        <v>1.2329634018418301E-3</v>
      </c>
      <c r="F1112" s="1">
        <v>5</v>
      </c>
      <c r="G1112" s="1" t="s">
        <v>696</v>
      </c>
      <c r="H1112" s="1">
        <v>14</v>
      </c>
      <c r="I1112" s="2">
        <v>4646.73488514788</v>
      </c>
      <c r="J1112" s="1" t="s">
        <v>219</v>
      </c>
      <c r="K1112" s="2">
        <v>12.402612699635799</v>
      </c>
      <c r="L1112" s="2">
        <v>13.3567072168668</v>
      </c>
      <c r="M1112" s="3">
        <v>12.8947198088646</v>
      </c>
    </row>
    <row r="1113" spans="1:13" ht="16.2" customHeight="1" x14ac:dyDescent="0.3">
      <c r="A1113" s="2">
        <v>767.90611917049705</v>
      </c>
      <c r="B1113" s="4">
        <v>768.25646687602</v>
      </c>
      <c r="C1113" s="5">
        <v>23350.36</v>
      </c>
      <c r="D1113" s="4">
        <v>2.4654191933897399E-3</v>
      </c>
      <c r="E1113" s="4">
        <v>4.1711105125719902E-4</v>
      </c>
      <c r="F1113" s="1">
        <v>1</v>
      </c>
      <c r="G1113" s="1" t="s">
        <v>1061</v>
      </c>
      <c r="H1113" s="1">
        <v>5</v>
      </c>
      <c r="I1113" s="2">
        <v>219.93878744964101</v>
      </c>
      <c r="J1113" s="1" t="s">
        <v>151</v>
      </c>
      <c r="K1113" s="2">
        <v>12.5469294007301</v>
      </c>
      <c r="L1113" s="2">
        <v>13.0532112017949</v>
      </c>
      <c r="M1113" s="3">
        <v>12.8947198088646</v>
      </c>
    </row>
    <row r="1114" spans="1:13" ht="16.2" customHeight="1" x14ac:dyDescent="0.3">
      <c r="A1114" s="2">
        <v>4988.5423246112596</v>
      </c>
      <c r="B1114" s="4">
        <v>4990.8655546197597</v>
      </c>
      <c r="C1114" s="5">
        <v>22297.35</v>
      </c>
      <c r="D1114" s="4">
        <v>2.3542384208093E-3</v>
      </c>
      <c r="E1114" s="4">
        <v>3.9830097260811902E-4</v>
      </c>
      <c r="F1114" s="1">
        <v>2</v>
      </c>
      <c r="G1114" s="1" t="s">
        <v>636</v>
      </c>
      <c r="H1114" s="1">
        <v>7</v>
      </c>
      <c r="I1114" s="2">
        <v>4440.5749928904097</v>
      </c>
      <c r="J1114" s="1" t="s">
        <v>1966</v>
      </c>
      <c r="K1114" s="2">
        <v>12.6044902499199</v>
      </c>
      <c r="L1114" s="2">
        <v>13.0961139019012</v>
      </c>
      <c r="M1114" s="3">
        <v>12.8947198088646</v>
      </c>
    </row>
    <row r="1115" spans="1:13" ht="16.2" customHeight="1" x14ac:dyDescent="0.3">
      <c r="A1115" s="2">
        <v>5209.6931794731599</v>
      </c>
      <c r="B1115" s="4">
        <v>5212.1294020996402</v>
      </c>
      <c r="C1115" s="5">
        <v>18587.080000000002</v>
      </c>
      <c r="D1115" s="4">
        <v>1.9624941020639801E-3</v>
      </c>
      <c r="E1115" s="4">
        <v>3.3202385224903E-4</v>
      </c>
      <c r="F1115" s="1">
        <v>3</v>
      </c>
      <c r="G1115" s="1" t="s">
        <v>1776</v>
      </c>
      <c r="H1115" s="1">
        <v>9</v>
      </c>
      <c r="I1115" s="2">
        <v>4661.7258477523001</v>
      </c>
      <c r="J1115" s="1" t="s">
        <v>2341</v>
      </c>
      <c r="K1115" s="2">
        <v>12.503555450407699</v>
      </c>
      <c r="L1115" s="2">
        <v>13.197099349467001</v>
      </c>
      <c r="M1115" s="3">
        <v>12.8947198088646</v>
      </c>
    </row>
    <row r="1116" spans="1:13" ht="16.2" customHeight="1" x14ac:dyDescent="0.3">
      <c r="A1116" s="2">
        <v>740.96039937103797</v>
      </c>
      <c r="B1116" s="4">
        <v>741.29836805400305</v>
      </c>
      <c r="C1116" s="5">
        <v>17745.12</v>
      </c>
      <c r="D1116" s="4">
        <v>1.8735967855315399E-3</v>
      </c>
      <c r="E1116" s="4">
        <v>3.1698379202227102E-4</v>
      </c>
      <c r="F1116" s="1">
        <v>1</v>
      </c>
      <c r="G1116" s="1" t="s">
        <v>1061</v>
      </c>
      <c r="H1116" s="1">
        <v>10</v>
      </c>
      <c r="I1116" s="2">
        <v>192.99306765018301</v>
      </c>
      <c r="J1116" s="1" t="s">
        <v>131</v>
      </c>
      <c r="K1116" s="2">
        <v>12.503555450407699</v>
      </c>
      <c r="L1116" s="2">
        <v>14.0020296827634</v>
      </c>
      <c r="M1116" s="3">
        <v>12.8947198088646</v>
      </c>
    </row>
    <row r="1117" spans="1:13" ht="16.2" customHeight="1" x14ac:dyDescent="0.3">
      <c r="A1117" s="2">
        <v>5239.6161197634701</v>
      </c>
      <c r="B1117" s="4">
        <v>5242.0674680214497</v>
      </c>
      <c r="C1117" s="5">
        <v>15781.34</v>
      </c>
      <c r="D1117" s="4">
        <v>1.66625347675193E-3</v>
      </c>
      <c r="E1117" s="4">
        <v>2.8190448959447702E-4</v>
      </c>
      <c r="F1117" s="1">
        <v>3</v>
      </c>
      <c r="G1117" s="1" t="s">
        <v>1245</v>
      </c>
      <c r="H1117" s="1">
        <v>8</v>
      </c>
      <c r="I1117" s="2">
        <v>4691.6487880426102</v>
      </c>
      <c r="J1117" s="1" t="s">
        <v>2044</v>
      </c>
      <c r="K1117" s="2">
        <v>12.5469294007301</v>
      </c>
      <c r="L1117" s="2">
        <v>13.1538487171809</v>
      </c>
      <c r="M1117" s="3">
        <v>12.8947198088646</v>
      </c>
    </row>
    <row r="1118" spans="1:13" ht="16.2" customHeight="1" x14ac:dyDescent="0.3">
      <c r="A1118" s="2">
        <v>4972.5671868013596</v>
      </c>
      <c r="B1118" s="4">
        <v>4974.8831344234704</v>
      </c>
      <c r="C1118" s="5">
        <v>15619.41</v>
      </c>
      <c r="D1118" s="4">
        <v>1.6491562958097299E-3</v>
      </c>
      <c r="E1118" s="4">
        <v>2.7901190924324999E-4</v>
      </c>
      <c r="F1118" s="1">
        <v>2</v>
      </c>
      <c r="G1118" s="1" t="s">
        <v>2248</v>
      </c>
      <c r="H1118" s="1">
        <v>7</v>
      </c>
      <c r="I1118" s="2">
        <v>4424.5998550804998</v>
      </c>
      <c r="J1118" s="1" t="s">
        <v>588</v>
      </c>
      <c r="K1118" s="2">
        <v>12.647928966649401</v>
      </c>
      <c r="L1118" s="2">
        <v>13.1538487171809</v>
      </c>
      <c r="M1118" s="3">
        <v>12.8947198088646</v>
      </c>
    </row>
    <row r="1119" spans="1:13" ht="16.2" customHeight="1" x14ac:dyDescent="0.3">
      <c r="A1119" s="2">
        <v>5173.7222701013397</v>
      </c>
      <c r="B1119" s="4">
        <v>5176.14022756957</v>
      </c>
      <c r="C1119" s="5">
        <v>10978.92</v>
      </c>
      <c r="D1119" s="4">
        <v>1.1591958364106801E-3</v>
      </c>
      <c r="E1119" s="4">
        <v>1.96118126781287E-4</v>
      </c>
      <c r="F1119" s="1">
        <v>1</v>
      </c>
      <c r="G1119" s="1" t="s">
        <v>1113</v>
      </c>
      <c r="H1119" s="1">
        <v>6</v>
      </c>
      <c r="I1119" s="2">
        <v>4625.7549383804799</v>
      </c>
      <c r="J1119" s="1" t="s">
        <v>958</v>
      </c>
      <c r="K1119" s="2">
        <v>12.7057453687668</v>
      </c>
      <c r="L1119" s="2">
        <v>13.1538487171809</v>
      </c>
      <c r="M1119" s="3">
        <v>12.8947198088646</v>
      </c>
    </row>
    <row r="1120" spans="1:13" ht="16.2" customHeight="1" x14ac:dyDescent="0.3">
      <c r="A1120" s="2">
        <v>5218.6886765783302</v>
      </c>
      <c r="B1120" s="4">
        <v>5221.1294528317703</v>
      </c>
      <c r="C1120" s="5">
        <v>7521.54</v>
      </c>
      <c r="D1120" s="4">
        <v>7.94152598925613E-4</v>
      </c>
      <c r="E1120" s="4">
        <v>1.3435841916240599E-4</v>
      </c>
      <c r="F1120" s="1">
        <v>3</v>
      </c>
      <c r="G1120" s="1" t="s">
        <v>696</v>
      </c>
      <c r="H1120" s="1">
        <v>6</v>
      </c>
      <c r="I1120" s="2">
        <v>4670.7213448574803</v>
      </c>
      <c r="J1120" s="1" t="s">
        <v>699</v>
      </c>
      <c r="K1120" s="2">
        <v>12.647928966649401</v>
      </c>
      <c r="L1120" s="2">
        <v>13.0961139019012</v>
      </c>
      <c r="M1120" s="3">
        <v>12.8947198088646</v>
      </c>
    </row>
    <row r="1121" spans="1:13" ht="16.2" customHeight="1" x14ac:dyDescent="0.3">
      <c r="A1121" s="2">
        <v>657.94447513350201</v>
      </c>
      <c r="B1121" s="4">
        <v>658.242451276613</v>
      </c>
      <c r="C1121" s="5">
        <v>5177.8100000000004</v>
      </c>
      <c r="D1121" s="4">
        <v>5.4669273423301997E-4</v>
      </c>
      <c r="E1121" s="4">
        <v>9.2492011785258894E-5</v>
      </c>
      <c r="F1121" s="1">
        <v>1</v>
      </c>
      <c r="G1121" s="1" t="s">
        <v>1061</v>
      </c>
      <c r="H1121" s="1">
        <v>4</v>
      </c>
      <c r="I1121" s="2">
        <v>109.977143412647</v>
      </c>
      <c r="J1121" s="1" t="s">
        <v>2406</v>
      </c>
      <c r="K1121" s="2">
        <v>12.7057453687668</v>
      </c>
      <c r="L1121" s="2">
        <v>13.0532112017949</v>
      </c>
      <c r="M1121" s="3">
        <v>12.8947198088646</v>
      </c>
    </row>
    <row r="1122" spans="1:13" ht="16.2" customHeight="1" x14ac:dyDescent="0.3">
      <c r="A1122" s="2">
        <v>5467.7375488301705</v>
      </c>
      <c r="B1122" s="4">
        <v>5470.3022042236098</v>
      </c>
      <c r="C1122" s="5">
        <v>3427.41</v>
      </c>
      <c r="D1122" s="4">
        <v>3.6187889170085302E-4</v>
      </c>
      <c r="E1122" s="4">
        <v>6.1224348926073793E-5</v>
      </c>
      <c r="F1122" s="1">
        <v>2</v>
      </c>
      <c r="G1122" s="1" t="s">
        <v>1392</v>
      </c>
      <c r="H1122" s="1">
        <v>6</v>
      </c>
      <c r="I1122" s="2">
        <v>4919.7702171093097</v>
      </c>
      <c r="J1122" s="1" t="s">
        <v>699</v>
      </c>
      <c r="K1122" s="2">
        <v>12.647928966649401</v>
      </c>
      <c r="L1122" s="2">
        <v>13.0961139019012</v>
      </c>
      <c r="M1122" s="3">
        <v>12.8947198088646</v>
      </c>
    </row>
    <row r="1123" spans="1:13" ht="16.2" customHeight="1" x14ac:dyDescent="0.3">
      <c r="A1123" s="2">
        <v>5242.6245740623099</v>
      </c>
      <c r="B1123" s="4">
        <v>5245.0774396324196</v>
      </c>
      <c r="C1123" s="5">
        <v>2820.76</v>
      </c>
      <c r="D1123" s="4">
        <v>2.9782649363633098E-4</v>
      </c>
      <c r="E1123" s="4">
        <v>5.0387667211308803E-5</v>
      </c>
      <c r="F1123" s="1">
        <v>2</v>
      </c>
      <c r="G1123" s="1" t="s">
        <v>74</v>
      </c>
      <c r="H1123" s="1">
        <v>4</v>
      </c>
      <c r="I1123" s="2">
        <v>4694.65724234145</v>
      </c>
      <c r="J1123" s="1" t="s">
        <v>267</v>
      </c>
      <c r="K1123" s="2">
        <v>12.749582582283001</v>
      </c>
      <c r="L1123" s="2">
        <v>13.197099349467001</v>
      </c>
      <c r="M1123" s="3">
        <v>12.8947198088646</v>
      </c>
    </row>
    <row r="1124" spans="1:13" ht="16.2" customHeight="1" x14ac:dyDescent="0.3">
      <c r="A1124" s="2">
        <v>5453.7304447342403</v>
      </c>
      <c r="B1124" s="4">
        <v>5456.2882433361401</v>
      </c>
      <c r="C1124" s="5">
        <v>2075.39</v>
      </c>
      <c r="D1124" s="4">
        <v>2.1912751408411399E-4</v>
      </c>
      <c r="E1124" s="4">
        <v>3.7073008924431102E-5</v>
      </c>
      <c r="F1124" s="1">
        <v>2</v>
      </c>
      <c r="G1124" s="1" t="s">
        <v>1392</v>
      </c>
      <c r="H1124" s="1">
        <v>3</v>
      </c>
      <c r="I1124" s="2">
        <v>4905.7631130133896</v>
      </c>
      <c r="J1124" s="1" t="s">
        <v>1779</v>
      </c>
      <c r="K1124" s="2">
        <v>12.749582582283001</v>
      </c>
      <c r="L1124" s="2">
        <v>13.0532112017949</v>
      </c>
      <c r="M1124" s="3">
        <v>12.8947198088646</v>
      </c>
    </row>
    <row r="1125" spans="1:13" ht="16.2" customHeight="1" x14ac:dyDescent="0.3">
      <c r="A1125" s="2">
        <v>5207.6934858547002</v>
      </c>
      <c r="B1125" s="4">
        <v>5210.1286954491698</v>
      </c>
      <c r="C1125" s="5">
        <v>2043.93</v>
      </c>
      <c r="D1125" s="4">
        <v>2.1580584847279E-4</v>
      </c>
      <c r="E1125" s="4">
        <v>3.65110341337833E-5</v>
      </c>
      <c r="F1125" s="1">
        <v>1</v>
      </c>
      <c r="G1125" s="1" t="s">
        <v>1113</v>
      </c>
      <c r="H1125" s="1">
        <v>3</v>
      </c>
      <c r="I1125" s="2">
        <v>4659.7261541338503</v>
      </c>
      <c r="J1125" s="1" t="s">
        <v>2132</v>
      </c>
      <c r="K1125" s="2">
        <v>12.749582582283001</v>
      </c>
      <c r="L1125" s="2">
        <v>13.0961139019012</v>
      </c>
      <c r="M1125" s="3">
        <v>12.8947198088646</v>
      </c>
    </row>
    <row r="1126" spans="1:13" ht="16.2" customHeight="1" x14ac:dyDescent="0.3">
      <c r="A1126" s="2">
        <v>5228.6393623245303</v>
      </c>
      <c r="B1126" s="4">
        <v>5231.0851691787602</v>
      </c>
      <c r="C1126" s="5">
        <v>1956.87</v>
      </c>
      <c r="D1126" s="4">
        <v>2.0661372488340999E-4</v>
      </c>
      <c r="E1126" s="4">
        <v>3.4955868041164101E-5</v>
      </c>
      <c r="F1126" s="1">
        <v>2</v>
      </c>
      <c r="G1126" s="1" t="s">
        <v>74</v>
      </c>
      <c r="H1126" s="1">
        <v>3</v>
      </c>
      <c r="I1126" s="2">
        <v>4680.6720306036696</v>
      </c>
      <c r="J1126" s="1" t="s">
        <v>1779</v>
      </c>
      <c r="K1126" s="2">
        <v>12.749582582283001</v>
      </c>
      <c r="L1126" s="2">
        <v>13.0532112017949</v>
      </c>
      <c r="M1126" s="3">
        <v>12.8947198088646</v>
      </c>
    </row>
    <row r="1127" spans="1:13" ht="16.2" customHeight="1" x14ac:dyDescent="0.3">
      <c r="A1127" s="2">
        <v>4980.59446930376</v>
      </c>
      <c r="B1127" s="4">
        <v>4982.9140787512097</v>
      </c>
      <c r="C1127" s="5">
        <v>1894.89</v>
      </c>
      <c r="D1127" s="4">
        <v>2.0006964241074999E-4</v>
      </c>
      <c r="E1127" s="4">
        <v>3.3848709823606799E-5</v>
      </c>
      <c r="F1127" s="1">
        <v>1</v>
      </c>
      <c r="G1127" s="1" t="s">
        <v>724</v>
      </c>
      <c r="H1127" s="1">
        <v>3</v>
      </c>
      <c r="I1127" s="2">
        <v>4432.6271375829001</v>
      </c>
      <c r="J1127" s="1" t="s">
        <v>1779</v>
      </c>
      <c r="K1127" s="2">
        <v>12.749582582283001</v>
      </c>
      <c r="L1127" s="2">
        <v>13.0532112017949</v>
      </c>
      <c r="M1127" s="3">
        <v>12.8947198088646</v>
      </c>
    </row>
    <row r="1128" spans="1:13" ht="16.2" customHeight="1" x14ac:dyDescent="0.3">
      <c r="A1128" s="2">
        <v>5158.69358938814</v>
      </c>
      <c r="B1128" s="4">
        <v>5161.1038888667399</v>
      </c>
      <c r="C1128" s="5">
        <v>20689.78</v>
      </c>
      <c r="D1128" s="4">
        <v>2.1845051090865898E-3</v>
      </c>
      <c r="E1128" s="4">
        <v>3.6958470387951902E-4</v>
      </c>
      <c r="F1128" s="1">
        <v>4</v>
      </c>
      <c r="G1128" s="1" t="s">
        <v>696</v>
      </c>
      <c r="H1128" s="1">
        <v>9</v>
      </c>
      <c r="I1128" s="2">
        <v>4610.7262576672902</v>
      </c>
      <c r="J1128" s="1" t="s">
        <v>654</v>
      </c>
      <c r="K1128" s="2">
        <v>12.402612699635799</v>
      </c>
      <c r="L1128" s="2">
        <v>13.255025384394299</v>
      </c>
      <c r="M1128" s="3">
        <v>12.952594500350999</v>
      </c>
    </row>
    <row r="1129" spans="1:13" ht="16.2" customHeight="1" x14ac:dyDescent="0.3">
      <c r="A1129" s="2">
        <v>5232.6474460366398</v>
      </c>
      <c r="B1129" s="4">
        <v>5235.0952772643705</v>
      </c>
      <c r="C1129" s="5">
        <v>4363.22</v>
      </c>
      <c r="D1129" s="4">
        <v>4.6068524566567699E-4</v>
      </c>
      <c r="E1129" s="4">
        <v>7.7940866053732705E-5</v>
      </c>
      <c r="F1129" s="1">
        <v>1</v>
      </c>
      <c r="G1129" s="1" t="s">
        <v>724</v>
      </c>
      <c r="H1129" s="1">
        <v>5</v>
      </c>
      <c r="I1129" s="2">
        <v>4684.68011431579</v>
      </c>
      <c r="J1129" s="1" t="s">
        <v>530</v>
      </c>
      <c r="K1129" s="2">
        <v>12.749582582283001</v>
      </c>
      <c r="L1129" s="2">
        <v>13.1538487171809</v>
      </c>
      <c r="M1129" s="3">
        <v>12.952594500350999</v>
      </c>
    </row>
    <row r="1130" spans="1:13" ht="16.2" customHeight="1" x14ac:dyDescent="0.3">
      <c r="A1130" s="2">
        <v>5219.6993532299302</v>
      </c>
      <c r="B1130" s="4">
        <v>5222.1406407484601</v>
      </c>
      <c r="C1130" s="5">
        <v>3390.48</v>
      </c>
      <c r="D1130" s="4">
        <v>3.5797968283161598E-4</v>
      </c>
      <c r="E1130" s="4">
        <v>6.0564662688991001E-5</v>
      </c>
      <c r="F1130" s="1">
        <v>2</v>
      </c>
      <c r="G1130" s="1" t="s">
        <v>1776</v>
      </c>
      <c r="H1130" s="1">
        <v>5</v>
      </c>
      <c r="I1130" s="2">
        <v>4671.7320215090704</v>
      </c>
      <c r="J1130" s="1" t="s">
        <v>791</v>
      </c>
      <c r="K1130" s="2">
        <v>12.7057453687668</v>
      </c>
      <c r="L1130" s="2">
        <v>13.0961139019012</v>
      </c>
      <c r="M1130" s="3">
        <v>12.952594500350999</v>
      </c>
    </row>
    <row r="1131" spans="1:13" ht="16.2" customHeight="1" x14ac:dyDescent="0.3">
      <c r="A1131" s="2">
        <v>5020.5284538529104</v>
      </c>
      <c r="B1131" s="4">
        <v>5022.8676008104403</v>
      </c>
      <c r="C1131" s="5">
        <v>3050.29</v>
      </c>
      <c r="D1131" s="4">
        <v>3.2206113787559598E-4</v>
      </c>
      <c r="E1131" s="4">
        <v>5.4487796699465103E-5</v>
      </c>
      <c r="F1131" s="1">
        <v>2</v>
      </c>
      <c r="G1131" s="1" t="s">
        <v>74</v>
      </c>
      <c r="H1131" s="1">
        <v>4</v>
      </c>
      <c r="I1131" s="2">
        <v>4472.5611221320596</v>
      </c>
      <c r="J1131" s="1" t="s">
        <v>858</v>
      </c>
      <c r="K1131" s="2">
        <v>12.793481534290301</v>
      </c>
      <c r="L1131" s="2">
        <v>13.298718569246899</v>
      </c>
      <c r="M1131" s="3">
        <v>12.952594500350999</v>
      </c>
    </row>
    <row r="1132" spans="1:13" ht="16.2" customHeight="1" x14ac:dyDescent="0.3">
      <c r="A1132" s="2">
        <v>5183.7089555829698</v>
      </c>
      <c r="B1132" s="4">
        <v>5186.1319931021599</v>
      </c>
      <c r="C1132" s="5">
        <v>2978.43</v>
      </c>
      <c r="D1132" s="4">
        <v>3.1447388769028901E-4</v>
      </c>
      <c r="E1132" s="4">
        <v>5.3204150531125902E-5</v>
      </c>
      <c r="F1132" s="1">
        <v>3</v>
      </c>
      <c r="G1132" s="1" t="s">
        <v>696</v>
      </c>
      <c r="H1132" s="1">
        <v>5</v>
      </c>
      <c r="I1132" s="2">
        <v>4635.7416238621199</v>
      </c>
      <c r="J1132" s="1" t="s">
        <v>588</v>
      </c>
      <c r="K1132" s="2">
        <v>12.647928966649401</v>
      </c>
      <c r="L1132" s="2">
        <v>13.1538487171809</v>
      </c>
      <c r="M1132" s="3">
        <v>12.952594500350999</v>
      </c>
    </row>
    <row r="1133" spans="1:13" ht="16.2" customHeight="1" x14ac:dyDescent="0.3">
      <c r="A1133" s="2">
        <v>5205.6815951460503</v>
      </c>
      <c r="B1133" s="4">
        <v>5208.1157852547803</v>
      </c>
      <c r="C1133" s="5">
        <v>2198.83</v>
      </c>
      <c r="D1133" s="4">
        <v>2.3216077546560999E-4</v>
      </c>
      <c r="E1133" s="4">
        <v>3.92780365200308E-5</v>
      </c>
      <c r="F1133" s="1">
        <v>2</v>
      </c>
      <c r="G1133" s="1" t="s">
        <v>74</v>
      </c>
      <c r="H1133" s="1">
        <v>4</v>
      </c>
      <c r="I1133" s="2">
        <v>4657.7142634252004</v>
      </c>
      <c r="J1133" s="1" t="s">
        <v>267</v>
      </c>
      <c r="K1133" s="2">
        <v>12.749582582283001</v>
      </c>
      <c r="L1133" s="2">
        <v>13.197099349467001</v>
      </c>
      <c r="M1133" s="3">
        <v>12.952594500350999</v>
      </c>
    </row>
    <row r="1134" spans="1:13" ht="16.2" customHeight="1" x14ac:dyDescent="0.3">
      <c r="A1134" s="2">
        <v>5196.7216729230104</v>
      </c>
      <c r="B1134" s="4">
        <v>5199.1513193374003</v>
      </c>
      <c r="C1134" s="5">
        <v>1495.07</v>
      </c>
      <c r="D1134" s="4">
        <v>1.5785513685704199E-4</v>
      </c>
      <c r="E1134" s="4">
        <v>2.67066640258694E-5</v>
      </c>
      <c r="F1134" s="1">
        <v>1</v>
      </c>
      <c r="G1134" s="1" t="s">
        <v>1113</v>
      </c>
      <c r="H1134" s="1">
        <v>3</v>
      </c>
      <c r="I1134" s="2">
        <v>4648.7543412021496</v>
      </c>
      <c r="J1134" s="1" t="s">
        <v>530</v>
      </c>
      <c r="K1134" s="2">
        <v>12.749582582283001</v>
      </c>
      <c r="L1134" s="2">
        <v>13.1538487171809</v>
      </c>
      <c r="M1134" s="3">
        <v>12.952594500350999</v>
      </c>
    </row>
    <row r="1135" spans="1:13" ht="16.2" customHeight="1" x14ac:dyDescent="0.3">
      <c r="A1135" s="2">
        <v>5252.6214151076201</v>
      </c>
      <c r="B1135" s="4">
        <v>5255.0793180718201</v>
      </c>
      <c r="C1135" s="5">
        <v>1454.63</v>
      </c>
      <c r="D1135" s="4">
        <v>1.5358532893199601E-4</v>
      </c>
      <c r="E1135" s="4">
        <v>2.5984278122061501E-5</v>
      </c>
      <c r="F1135" s="1">
        <v>2</v>
      </c>
      <c r="G1135" s="1" t="s">
        <v>74</v>
      </c>
      <c r="H1135" s="1">
        <v>3</v>
      </c>
      <c r="I1135" s="2">
        <v>4704.6540833867703</v>
      </c>
      <c r="J1135" s="1" t="s">
        <v>2406</v>
      </c>
      <c r="K1135" s="2">
        <v>12.7057453687668</v>
      </c>
      <c r="L1135" s="2">
        <v>13.0532112017949</v>
      </c>
      <c r="M1135" s="3">
        <v>12.952594500350999</v>
      </c>
    </row>
    <row r="1136" spans="1:13" ht="16.2" customHeight="1" x14ac:dyDescent="0.3">
      <c r="A1136" s="2">
        <v>5688.8000970734302</v>
      </c>
      <c r="B1136" s="4">
        <v>5691.4657915467797</v>
      </c>
      <c r="C1136" s="5">
        <v>554321.04</v>
      </c>
      <c r="D1136" s="4">
        <v>5.85273088430227E-2</v>
      </c>
      <c r="E1136" s="4">
        <v>9.9019215004986696E-3</v>
      </c>
      <c r="F1136" s="1">
        <v>8</v>
      </c>
      <c r="G1136" s="1" t="s">
        <v>1796</v>
      </c>
      <c r="H1136" s="1">
        <v>13</v>
      </c>
      <c r="I1136" s="2">
        <v>5140.8327653525703</v>
      </c>
      <c r="J1136" s="1" t="s">
        <v>1662</v>
      </c>
      <c r="K1136" s="2">
        <v>12.5469294007301</v>
      </c>
      <c r="L1136" s="2">
        <v>13.3567072168668</v>
      </c>
      <c r="M1136" s="3">
        <v>12.9957607523282</v>
      </c>
    </row>
    <row r="1137" spans="1:13" ht="16.2" customHeight="1" x14ac:dyDescent="0.3">
      <c r="A1137" s="2">
        <v>739.958071190895</v>
      </c>
      <c r="B1137" s="4">
        <v>740.29557391090805</v>
      </c>
      <c r="C1137" s="5">
        <v>159954.71</v>
      </c>
      <c r="D1137" s="4">
        <v>1.6888622364155802E-2</v>
      </c>
      <c r="E1137" s="4">
        <v>2.8572954439092398E-3</v>
      </c>
      <c r="F1137" s="1">
        <v>1</v>
      </c>
      <c r="G1137" s="1" t="s">
        <v>1061</v>
      </c>
      <c r="H1137" s="1">
        <v>10</v>
      </c>
      <c r="I1137" s="2">
        <v>191.99073947004001</v>
      </c>
      <c r="J1137" s="1" t="s">
        <v>1623</v>
      </c>
      <c r="K1137" s="2">
        <v>12.5469294007301</v>
      </c>
      <c r="L1137" s="2">
        <v>13.255025384394299</v>
      </c>
      <c r="M1137" s="3">
        <v>12.9957607523282</v>
      </c>
    </row>
    <row r="1138" spans="1:13" ht="16.2" customHeight="1" x14ac:dyDescent="0.3">
      <c r="A1138" s="2">
        <v>5180.7238813425702</v>
      </c>
      <c r="B1138" s="4">
        <v>5183.1454011324904</v>
      </c>
      <c r="C1138" s="5">
        <v>88752.97</v>
      </c>
      <c r="D1138" s="4">
        <v>9.3708737556227797E-3</v>
      </c>
      <c r="E1138" s="4">
        <v>1.5854078746065901E-3</v>
      </c>
      <c r="F1138" s="1">
        <v>4</v>
      </c>
      <c r="G1138" s="1" t="s">
        <v>696</v>
      </c>
      <c r="H1138" s="1">
        <v>14</v>
      </c>
      <c r="I1138" s="2">
        <v>4632.7565496217203</v>
      </c>
      <c r="J1138" s="1" t="s">
        <v>589</v>
      </c>
      <c r="K1138" s="2">
        <v>12.4459085519791</v>
      </c>
      <c r="L1138" s="2">
        <v>13.3567072168668</v>
      </c>
      <c r="M1138" s="3">
        <v>12.9957607523282</v>
      </c>
    </row>
    <row r="1139" spans="1:13" ht="16.2" customHeight="1" x14ac:dyDescent="0.3">
      <c r="A1139" s="2">
        <v>5726.7468105466196</v>
      </c>
      <c r="B1139" s="4">
        <v>5729.4293027929698</v>
      </c>
      <c r="C1139" s="5">
        <v>82945.98</v>
      </c>
      <c r="D1139" s="4">
        <v>8.7577498208388106E-3</v>
      </c>
      <c r="E1139" s="4">
        <v>1.4816767242714301E-3</v>
      </c>
      <c r="F1139" s="1">
        <v>5</v>
      </c>
      <c r="G1139" s="1" t="s">
        <v>245</v>
      </c>
      <c r="H1139" s="1">
        <v>10</v>
      </c>
      <c r="I1139" s="2">
        <v>5178.7794788257697</v>
      </c>
      <c r="J1139" s="1" t="s">
        <v>1794</v>
      </c>
      <c r="K1139" s="2">
        <v>12.647928966649401</v>
      </c>
      <c r="L1139" s="2">
        <v>13.298718569246899</v>
      </c>
      <c r="M1139" s="3">
        <v>12.9957607523282</v>
      </c>
    </row>
    <row r="1140" spans="1:13" ht="16.2" customHeight="1" x14ac:dyDescent="0.3">
      <c r="A1140" s="2">
        <v>5710.7804687589096</v>
      </c>
      <c r="B1140" s="4">
        <v>5713.4559070882897</v>
      </c>
      <c r="C1140" s="5">
        <v>73558.789999999994</v>
      </c>
      <c r="D1140" s="4">
        <v>7.7666148491297498E-3</v>
      </c>
      <c r="E1140" s="4">
        <v>1.3139919138766001E-3</v>
      </c>
      <c r="F1140" s="1">
        <v>5</v>
      </c>
      <c r="G1140" s="1" t="s">
        <v>245</v>
      </c>
      <c r="H1140" s="1">
        <v>9</v>
      </c>
      <c r="I1140" s="2">
        <v>5162.8131370380497</v>
      </c>
      <c r="J1140" s="1" t="s">
        <v>863</v>
      </c>
      <c r="K1140" s="2">
        <v>12.7057453687668</v>
      </c>
      <c r="L1140" s="2">
        <v>13.298718569246899</v>
      </c>
      <c r="M1140" s="3">
        <v>12.9957607523282</v>
      </c>
    </row>
    <row r="1141" spans="1:13" ht="16.2" customHeight="1" x14ac:dyDescent="0.3">
      <c r="A1141" s="2">
        <v>5727.7496519658598</v>
      </c>
      <c r="B1141" s="4">
        <v>5730.43258657969</v>
      </c>
      <c r="C1141" s="5">
        <v>48697.82</v>
      </c>
      <c r="D1141" s="4">
        <v>5.1416997469948596E-3</v>
      </c>
      <c r="E1141" s="4">
        <v>8.6989660519725895E-4</v>
      </c>
      <c r="F1141" s="1">
        <v>1</v>
      </c>
      <c r="G1141" s="1" t="s">
        <v>1694</v>
      </c>
      <c r="H1141" s="1">
        <v>10</v>
      </c>
      <c r="I1141" s="2">
        <v>5179.7823202449999</v>
      </c>
      <c r="J1141" s="1" t="s">
        <v>308</v>
      </c>
      <c r="K1141" s="2">
        <v>12.647928966649401</v>
      </c>
      <c r="L1141" s="2">
        <v>13.6566212828636</v>
      </c>
      <c r="M1141" s="3">
        <v>12.9957607523282</v>
      </c>
    </row>
    <row r="1142" spans="1:13" ht="16.2" customHeight="1" x14ac:dyDescent="0.3">
      <c r="A1142" s="2">
        <v>5745.7271345133204</v>
      </c>
      <c r="B1142" s="4">
        <v>5748.4179861520197</v>
      </c>
      <c r="C1142" s="5">
        <v>47577.83</v>
      </c>
      <c r="D1142" s="4">
        <v>5.0234469730588401E-3</v>
      </c>
      <c r="E1142" s="4">
        <v>8.4989005256605498E-4</v>
      </c>
      <c r="F1142" s="1">
        <v>4</v>
      </c>
      <c r="G1142" s="1" t="s">
        <v>756</v>
      </c>
      <c r="H1142" s="1">
        <v>6</v>
      </c>
      <c r="I1142" s="2">
        <v>5197.7598027924696</v>
      </c>
      <c r="J1142" s="1" t="s">
        <v>336</v>
      </c>
      <c r="K1142" s="2">
        <v>12.851977798907001</v>
      </c>
      <c r="L1142" s="2">
        <v>13.298718569246899</v>
      </c>
      <c r="M1142" s="3">
        <v>12.9957607523282</v>
      </c>
    </row>
    <row r="1143" spans="1:13" ht="16.2" customHeight="1" x14ac:dyDescent="0.3">
      <c r="A1143" s="2">
        <v>5148.6929555439201</v>
      </c>
      <c r="B1143" s="4">
        <v>5151.0981503346902</v>
      </c>
      <c r="C1143" s="5">
        <v>25632.13</v>
      </c>
      <c r="D1143" s="4">
        <v>2.7063370872852099E-3</v>
      </c>
      <c r="E1143" s="4">
        <v>4.5787065767984698E-4</v>
      </c>
      <c r="F1143" s="1">
        <v>4</v>
      </c>
      <c r="G1143" s="1" t="s">
        <v>1245</v>
      </c>
      <c r="H1143" s="1">
        <v>7</v>
      </c>
      <c r="I1143" s="2">
        <v>4600.7256238230702</v>
      </c>
      <c r="J1143" s="1" t="s">
        <v>503</v>
      </c>
      <c r="K1143" s="2">
        <v>12.3013136998494</v>
      </c>
      <c r="L1143" s="2">
        <v>13.197099349467001</v>
      </c>
      <c r="M1143" s="3">
        <v>12.9957607523282</v>
      </c>
    </row>
    <row r="1144" spans="1:13" ht="16.2" customHeight="1" x14ac:dyDescent="0.3">
      <c r="A1144" s="2">
        <v>5746.7177130496702</v>
      </c>
      <c r="B1144" s="4">
        <v>5749.4090001821796</v>
      </c>
      <c r="C1144" s="5">
        <v>13225.47</v>
      </c>
      <c r="D1144" s="4">
        <v>1.39639506969487E-3</v>
      </c>
      <c r="E1144" s="4">
        <v>2.3624859295833301E-4</v>
      </c>
      <c r="F1144" s="1">
        <v>1</v>
      </c>
      <c r="G1144" s="1" t="s">
        <v>878</v>
      </c>
      <c r="H1144" s="1">
        <v>7</v>
      </c>
      <c r="I1144" s="2">
        <v>5198.7503813288104</v>
      </c>
      <c r="J1144" s="1" t="s">
        <v>2368</v>
      </c>
      <c r="K1144" s="2">
        <v>12.7057453687668</v>
      </c>
      <c r="L1144" s="2">
        <v>13.255025384394299</v>
      </c>
      <c r="M1144" s="3">
        <v>12.9957607523282</v>
      </c>
    </row>
    <row r="1145" spans="1:13" ht="16.2" customHeight="1" x14ac:dyDescent="0.3">
      <c r="A1145" s="2">
        <v>638.30334207104204</v>
      </c>
      <c r="B1145" s="4">
        <v>638.59142288504904</v>
      </c>
      <c r="C1145" s="5">
        <v>9737.0300000000007</v>
      </c>
      <c r="D1145" s="4">
        <v>1.02807240010911E-3</v>
      </c>
      <c r="E1145" s="4">
        <v>1.7393405580997E-4</v>
      </c>
      <c r="F1145" s="1">
        <v>1</v>
      </c>
      <c r="G1145" s="1" t="s">
        <v>1061</v>
      </c>
      <c r="H1145" s="1">
        <v>3</v>
      </c>
      <c r="I1145" s="2">
        <v>90.336010350186399</v>
      </c>
      <c r="J1145" s="1" t="s">
        <v>764</v>
      </c>
      <c r="K1145" s="2">
        <v>12.851977798907001</v>
      </c>
      <c r="L1145" s="2">
        <v>13.1538487171809</v>
      </c>
      <c r="M1145" s="3">
        <v>12.9957607523282</v>
      </c>
    </row>
    <row r="1146" spans="1:13" ht="16.2" customHeight="1" x14ac:dyDescent="0.3">
      <c r="A1146" s="2">
        <v>5253.6210591098297</v>
      </c>
      <c r="B1146" s="4">
        <v>5256.07946540788</v>
      </c>
      <c r="C1146" s="5">
        <v>8991.7199999999993</v>
      </c>
      <c r="D1146" s="4">
        <v>9.4937975558348595E-4</v>
      </c>
      <c r="E1146" s="4">
        <v>1.6062046931226699E-4</v>
      </c>
      <c r="F1146" s="1">
        <v>2</v>
      </c>
      <c r="G1146" s="1" t="s">
        <v>1245</v>
      </c>
      <c r="H1146" s="1">
        <v>5</v>
      </c>
      <c r="I1146" s="2">
        <v>4705.6537273889699</v>
      </c>
      <c r="J1146" s="1" t="s">
        <v>588</v>
      </c>
      <c r="K1146" s="2">
        <v>12.647928966649401</v>
      </c>
      <c r="L1146" s="2">
        <v>13.1538487171809</v>
      </c>
      <c r="M1146" s="3">
        <v>12.9957607523282</v>
      </c>
    </row>
    <row r="1147" spans="1:13" ht="16.2" customHeight="1" x14ac:dyDescent="0.3">
      <c r="A1147" s="2">
        <v>5157.6820301909802</v>
      </c>
      <c r="B1147" s="4">
        <v>5160.0918136401497</v>
      </c>
      <c r="C1147" s="5">
        <v>7451.53</v>
      </c>
      <c r="D1147" s="4">
        <v>7.8676067872698603E-4</v>
      </c>
      <c r="E1147" s="4">
        <v>1.3310781982695601E-4</v>
      </c>
      <c r="F1147" s="1">
        <v>3</v>
      </c>
      <c r="G1147" s="1" t="s">
        <v>696</v>
      </c>
      <c r="H1147" s="1">
        <v>6</v>
      </c>
      <c r="I1147" s="2">
        <v>4609.7146984701203</v>
      </c>
      <c r="J1147" s="1" t="s">
        <v>1307</v>
      </c>
      <c r="K1147" s="2">
        <v>12.7057453687668</v>
      </c>
      <c r="L1147" s="2">
        <v>13.197099349467001</v>
      </c>
      <c r="M1147" s="3">
        <v>12.9957607523282</v>
      </c>
    </row>
    <row r="1148" spans="1:13" ht="16.2" customHeight="1" x14ac:dyDescent="0.3">
      <c r="A1148" s="2">
        <v>5732.7574653123902</v>
      </c>
      <c r="B1148" s="4">
        <v>5735.4426078514898</v>
      </c>
      <c r="C1148" s="5">
        <v>6015</v>
      </c>
      <c r="D1148" s="4">
        <v>6.3508641615115497E-4</v>
      </c>
      <c r="E1148" s="4">
        <v>1.07446864772623E-4</v>
      </c>
      <c r="F1148" s="1">
        <v>1</v>
      </c>
      <c r="G1148" s="1" t="s">
        <v>878</v>
      </c>
      <c r="H1148" s="1">
        <v>4</v>
      </c>
      <c r="I1148" s="2">
        <v>5184.7901335915303</v>
      </c>
      <c r="J1148" s="1" t="s">
        <v>104</v>
      </c>
      <c r="K1148" s="2">
        <v>12.851977798907001</v>
      </c>
      <c r="L1148" s="2">
        <v>13.197099349467001</v>
      </c>
      <c r="M1148" s="3">
        <v>12.9957607523282</v>
      </c>
    </row>
    <row r="1149" spans="1:13" ht="16.2" customHeight="1" x14ac:dyDescent="0.3">
      <c r="A1149" s="2">
        <v>5007.5189478320599</v>
      </c>
      <c r="B1149" s="4">
        <v>5009.8513246940402</v>
      </c>
      <c r="C1149" s="5">
        <v>3037.44</v>
      </c>
      <c r="D1149" s="4">
        <v>3.20704386346495E-4</v>
      </c>
      <c r="E1149" s="4">
        <v>5.42582551845311E-5</v>
      </c>
      <c r="F1149" s="1">
        <v>1</v>
      </c>
      <c r="G1149" s="1" t="s">
        <v>724</v>
      </c>
      <c r="H1149" s="1">
        <v>3</v>
      </c>
      <c r="I1149" s="2">
        <v>4459.5516161112</v>
      </c>
      <c r="J1149" s="1" t="s">
        <v>764</v>
      </c>
      <c r="K1149" s="2">
        <v>12.851977798907001</v>
      </c>
      <c r="L1149" s="2">
        <v>13.1538487171809</v>
      </c>
      <c r="M1149" s="3">
        <v>12.9957607523282</v>
      </c>
    </row>
    <row r="1150" spans="1:13" ht="16.2" customHeight="1" x14ac:dyDescent="0.3">
      <c r="A1150" s="2">
        <v>1549.77900252072</v>
      </c>
      <c r="B1150" s="4">
        <v>1550.5012786185</v>
      </c>
      <c r="C1150" s="5">
        <v>2917.02</v>
      </c>
      <c r="D1150" s="4">
        <v>3.0798998797028099E-4</v>
      </c>
      <c r="E1150" s="4">
        <v>5.2107174310729101E-5</v>
      </c>
      <c r="F1150" s="1">
        <v>1</v>
      </c>
      <c r="G1150" s="1" t="s">
        <v>1061</v>
      </c>
      <c r="H1150" s="1">
        <v>4</v>
      </c>
      <c r="I1150" s="2">
        <v>1001.8116707998699</v>
      </c>
      <c r="J1150" s="1" t="s">
        <v>1541</v>
      </c>
      <c r="K1150" s="2">
        <v>12.793481534290301</v>
      </c>
      <c r="L1150" s="2">
        <v>13.1538487171809</v>
      </c>
      <c r="M1150" s="3">
        <v>12.9957607523282</v>
      </c>
    </row>
    <row r="1151" spans="1:13" ht="16.2" customHeight="1" x14ac:dyDescent="0.3">
      <c r="A1151" s="2">
        <v>5202.7040212493803</v>
      </c>
      <c r="B1151" s="4">
        <v>5205.1367020062498</v>
      </c>
      <c r="C1151" s="5">
        <v>1663.06</v>
      </c>
      <c r="D1151" s="4">
        <v>1.7559215548534299E-4</v>
      </c>
      <c r="E1151" s="4">
        <v>2.9707495083750199E-5</v>
      </c>
      <c r="F1151" s="1">
        <v>1</v>
      </c>
      <c r="G1151" s="1" t="s">
        <v>1113</v>
      </c>
      <c r="H1151" s="1">
        <v>5</v>
      </c>
      <c r="I1151" s="2">
        <v>4654.7366895285304</v>
      </c>
      <c r="J1151" s="1" t="s">
        <v>1794</v>
      </c>
      <c r="K1151" s="2">
        <v>12.647928966649401</v>
      </c>
      <c r="L1151" s="2">
        <v>13.298718569246899</v>
      </c>
      <c r="M1151" s="3">
        <v>12.9957607523282</v>
      </c>
    </row>
    <row r="1152" spans="1:13" ht="16.2" customHeight="1" x14ac:dyDescent="0.3">
      <c r="A1152" s="2">
        <v>5221.7066990349003</v>
      </c>
      <c r="B1152" s="4">
        <v>5224.1490017803599</v>
      </c>
      <c r="C1152" s="5">
        <v>1411.25</v>
      </c>
      <c r="D1152" s="4">
        <v>1.4900510470379399E-4</v>
      </c>
      <c r="E1152" s="4">
        <v>2.52093745486889E-5</v>
      </c>
      <c r="F1152" s="1">
        <v>2</v>
      </c>
      <c r="G1152" s="1" t="s">
        <v>74</v>
      </c>
      <c r="H1152" s="1">
        <v>3</v>
      </c>
      <c r="I1152" s="2">
        <v>4673.7393673140396</v>
      </c>
      <c r="J1152" s="1" t="s">
        <v>1541</v>
      </c>
      <c r="K1152" s="2">
        <v>12.793481534290301</v>
      </c>
      <c r="L1152" s="2">
        <v>13.1538487171809</v>
      </c>
      <c r="M1152" s="3">
        <v>12.9957607523282</v>
      </c>
    </row>
    <row r="1153" spans="1:13" ht="16.2" customHeight="1" x14ac:dyDescent="0.3">
      <c r="A1153" s="2">
        <v>4964.6019167966597</v>
      </c>
      <c r="B1153" s="4">
        <v>4966.9142258151196</v>
      </c>
      <c r="C1153" s="5">
        <v>198283.78</v>
      </c>
      <c r="D1153" s="4">
        <v>2.0935550327698099E-2</v>
      </c>
      <c r="E1153" s="4">
        <v>3.54197348233823E-3</v>
      </c>
      <c r="F1153" s="1">
        <v>4</v>
      </c>
      <c r="G1153" s="1" t="s">
        <v>1245</v>
      </c>
      <c r="H1153" s="1">
        <v>11</v>
      </c>
      <c r="I1153" s="2">
        <v>4416.6345850757998</v>
      </c>
      <c r="J1153" s="1" t="s">
        <v>1497</v>
      </c>
      <c r="K1153" s="2">
        <v>12.7057453687668</v>
      </c>
      <c r="L1153" s="2">
        <v>13.400082716909999</v>
      </c>
      <c r="M1153" s="3">
        <v>13.0535419420083</v>
      </c>
    </row>
    <row r="1154" spans="1:13" ht="16.2" customHeight="1" x14ac:dyDescent="0.3">
      <c r="A1154" s="2">
        <v>5002.5546518853298</v>
      </c>
      <c r="B1154" s="4">
        <v>5004.8844421197</v>
      </c>
      <c r="C1154" s="5">
        <v>28289.69</v>
      </c>
      <c r="D1154" s="4">
        <v>2.98693230858307E-3</v>
      </c>
      <c r="E1154" s="4">
        <v>5.0534305833572905E-4</v>
      </c>
      <c r="F1154" s="1">
        <v>4</v>
      </c>
      <c r="G1154" s="1" t="s">
        <v>1245</v>
      </c>
      <c r="H1154" s="1">
        <v>9</v>
      </c>
      <c r="I1154" s="2">
        <v>4454.5873201644799</v>
      </c>
      <c r="J1154" s="1" t="s">
        <v>863</v>
      </c>
      <c r="K1154" s="2">
        <v>12.7057453687668</v>
      </c>
      <c r="L1154" s="2">
        <v>13.298718569246899</v>
      </c>
      <c r="M1154" s="3">
        <v>13.0535419420083</v>
      </c>
    </row>
    <row r="1155" spans="1:13" ht="16.2" customHeight="1" x14ac:dyDescent="0.3">
      <c r="A1155" s="2">
        <v>4986.5862176113296</v>
      </c>
      <c r="B1155" s="4">
        <v>4988.90855700054</v>
      </c>
      <c r="C1155" s="5">
        <v>12871.37</v>
      </c>
      <c r="D1155" s="4">
        <v>1.35900785440657E-3</v>
      </c>
      <c r="E1155" s="4">
        <v>2.29923250511786E-4</v>
      </c>
      <c r="F1155" s="1">
        <v>3</v>
      </c>
      <c r="G1155" s="1" t="s">
        <v>1245</v>
      </c>
      <c r="H1155" s="1">
        <v>6</v>
      </c>
      <c r="I1155" s="2">
        <v>4438.6188858904798</v>
      </c>
      <c r="J1155" s="1" t="s">
        <v>336</v>
      </c>
      <c r="K1155" s="2">
        <v>12.851977798907001</v>
      </c>
      <c r="L1155" s="2">
        <v>13.298718569246899</v>
      </c>
      <c r="M1155" s="3">
        <v>13.0535419420083</v>
      </c>
    </row>
    <row r="1156" spans="1:13" ht="16.2" customHeight="1" x14ac:dyDescent="0.3">
      <c r="A1156" s="2">
        <v>5021.5279390978903</v>
      </c>
      <c r="B1156" s="4">
        <v>5023.86760567275</v>
      </c>
      <c r="C1156" s="5">
        <v>8971.15</v>
      </c>
      <c r="D1156" s="4">
        <v>9.4720789729915895E-4</v>
      </c>
      <c r="E1156" s="4">
        <v>1.6025302425684299E-4</v>
      </c>
      <c r="F1156" s="1">
        <v>4</v>
      </c>
      <c r="G1156" s="1" t="s">
        <v>1245</v>
      </c>
      <c r="H1156" s="1">
        <v>5</v>
      </c>
      <c r="I1156" s="2">
        <v>4473.5606073770296</v>
      </c>
      <c r="J1156" s="1" t="s">
        <v>1153</v>
      </c>
      <c r="K1156" s="2">
        <v>12.749582582283001</v>
      </c>
      <c r="L1156" s="2">
        <v>13.255025384394299</v>
      </c>
      <c r="M1156" s="3">
        <v>13.0535419420083</v>
      </c>
    </row>
    <row r="1157" spans="1:13" ht="16.2" customHeight="1" x14ac:dyDescent="0.3">
      <c r="A1157" s="2">
        <v>5273.6437751143103</v>
      </c>
      <c r="B1157" s="4">
        <v>5276.1122487801204</v>
      </c>
      <c r="C1157" s="5">
        <v>5469.69</v>
      </c>
      <c r="D1157" s="4">
        <v>5.7751052694228E-4</v>
      </c>
      <c r="E1157" s="4">
        <v>9.7705908857550404E-5</v>
      </c>
      <c r="F1157" s="1">
        <v>3</v>
      </c>
      <c r="G1157" s="1" t="s">
        <v>1245</v>
      </c>
      <c r="H1157" s="1">
        <v>5</v>
      </c>
      <c r="I1157" s="2">
        <v>4725.6764433934604</v>
      </c>
      <c r="J1157" s="1" t="s">
        <v>1743</v>
      </c>
      <c r="K1157" s="2">
        <v>12.851977798907001</v>
      </c>
      <c r="L1157" s="2">
        <v>13.500391067632</v>
      </c>
      <c r="M1157" s="3">
        <v>13.0535419420083</v>
      </c>
    </row>
    <row r="1158" spans="1:13" ht="16.2" customHeight="1" x14ac:dyDescent="0.3">
      <c r="A1158" s="2">
        <v>4987.5797710894703</v>
      </c>
      <c r="B1158" s="4">
        <v>4989.9025629090202</v>
      </c>
      <c r="C1158" s="5">
        <v>5265.21</v>
      </c>
      <c r="D1158" s="4">
        <v>5.5592075630643805E-4</v>
      </c>
      <c r="E1158" s="4">
        <v>9.4053251349868601E-5</v>
      </c>
      <c r="F1158" s="1">
        <v>3</v>
      </c>
      <c r="G1158" s="1" t="s">
        <v>1245</v>
      </c>
      <c r="H1158" s="1">
        <v>6</v>
      </c>
      <c r="I1158" s="2">
        <v>4439.6124393686196</v>
      </c>
      <c r="J1158" s="1" t="s">
        <v>2023</v>
      </c>
      <c r="K1158" s="2">
        <v>12.793481534290301</v>
      </c>
      <c r="L1158" s="2">
        <v>13.3567072168668</v>
      </c>
      <c r="M1158" s="3">
        <v>13.0535419420083</v>
      </c>
    </row>
    <row r="1159" spans="1:13" ht="16.2" customHeight="1" x14ac:dyDescent="0.3">
      <c r="A1159" s="2">
        <v>5237.6255077604101</v>
      </c>
      <c r="B1159" s="4">
        <v>5240.07585172376</v>
      </c>
      <c r="C1159" s="5">
        <v>1730.45</v>
      </c>
      <c r="D1159" s="4">
        <v>1.82707446189321E-4</v>
      </c>
      <c r="E1159" s="4">
        <v>3.0911292958567699E-5</v>
      </c>
      <c r="F1159" s="1">
        <v>1</v>
      </c>
      <c r="G1159" s="1" t="s">
        <v>1113</v>
      </c>
      <c r="H1159" s="1">
        <v>3</v>
      </c>
      <c r="I1159" s="2">
        <v>4689.6581760395502</v>
      </c>
      <c r="J1159" s="1" t="s">
        <v>104</v>
      </c>
      <c r="K1159" s="2">
        <v>12.851977798907001</v>
      </c>
      <c r="L1159" s="2">
        <v>13.197099349467001</v>
      </c>
      <c r="M1159" s="3">
        <v>13.0535419420083</v>
      </c>
    </row>
    <row r="1160" spans="1:13" ht="16.2" customHeight="1" x14ac:dyDescent="0.3">
      <c r="A1160" s="2">
        <v>5117.6839861136696</v>
      </c>
      <c r="B1160" s="4">
        <v>5120.0733079957199</v>
      </c>
      <c r="C1160" s="5">
        <v>4598.12</v>
      </c>
      <c r="D1160" s="4">
        <v>4.85486874785195E-4</v>
      </c>
      <c r="E1160" s="4">
        <v>8.2136920673032604E-5</v>
      </c>
      <c r="F1160" s="1">
        <v>2</v>
      </c>
      <c r="G1160" s="1" t="s">
        <v>1392</v>
      </c>
      <c r="H1160" s="1">
        <v>5</v>
      </c>
      <c r="I1160" s="2">
        <v>4569.7166543928197</v>
      </c>
      <c r="J1160" s="1" t="s">
        <v>1153</v>
      </c>
      <c r="K1160" s="2">
        <v>12.749582582283001</v>
      </c>
      <c r="L1160" s="2">
        <v>13.255025384394299</v>
      </c>
      <c r="M1160" s="3">
        <v>13.0965287164529</v>
      </c>
    </row>
    <row r="1161" spans="1:13" ht="16.2" customHeight="1" x14ac:dyDescent="0.3">
      <c r="A1161" s="2">
        <v>5217.6766069528803</v>
      </c>
      <c r="B1161" s="4">
        <v>5220.1168711578603</v>
      </c>
      <c r="C1161" s="5">
        <v>3310.86</v>
      </c>
      <c r="D1161" s="4">
        <v>3.4957310254001901E-4</v>
      </c>
      <c r="E1161" s="4">
        <v>5.9142398454045702E-5</v>
      </c>
      <c r="F1161" s="1">
        <v>2</v>
      </c>
      <c r="G1161" s="1" t="s">
        <v>74</v>
      </c>
      <c r="H1161" s="1">
        <v>3</v>
      </c>
      <c r="I1161" s="2">
        <v>4669.7092752320204</v>
      </c>
      <c r="J1161" s="1" t="s">
        <v>1514</v>
      </c>
      <c r="K1161" s="2">
        <v>12.9532351668358</v>
      </c>
      <c r="L1161" s="2">
        <v>13.255025384394299</v>
      </c>
      <c r="M1161" s="3">
        <v>13.0965287164529</v>
      </c>
    </row>
    <row r="1162" spans="1:13" ht="16.2" customHeight="1" x14ac:dyDescent="0.3">
      <c r="A1162" s="2">
        <v>711.94200027137299</v>
      </c>
      <c r="B1162" s="4">
        <v>712.26631550678803</v>
      </c>
      <c r="C1162" s="5">
        <v>2177.8200000000002</v>
      </c>
      <c r="D1162" s="4">
        <v>2.2994246031958601E-4</v>
      </c>
      <c r="E1162" s="4">
        <v>3.8902731677325499E-5</v>
      </c>
      <c r="F1162" s="1">
        <v>1</v>
      </c>
      <c r="G1162" s="1" t="s">
        <v>1061</v>
      </c>
      <c r="H1162" s="1">
        <v>3</v>
      </c>
      <c r="I1162" s="2">
        <v>163.97466855051701</v>
      </c>
      <c r="J1162" s="1" t="s">
        <v>1514</v>
      </c>
      <c r="K1162" s="2">
        <v>12.9532351668358</v>
      </c>
      <c r="L1162" s="2">
        <v>13.255025384394299</v>
      </c>
      <c r="M1162" s="3">
        <v>13.0965287164529</v>
      </c>
    </row>
    <row r="1163" spans="1:13" ht="16.2" customHeight="1" x14ac:dyDescent="0.3">
      <c r="A1163" s="2">
        <v>5132.6903333253604</v>
      </c>
      <c r="B1163" s="4">
        <v>5135.0873451453199</v>
      </c>
      <c r="C1163" s="5">
        <v>58116.86</v>
      </c>
      <c r="D1163" s="4">
        <v>6.1361975619880996E-3</v>
      </c>
      <c r="E1163" s="4">
        <v>1.03815035701237E-3</v>
      </c>
      <c r="F1163" s="1">
        <v>4</v>
      </c>
      <c r="G1163" s="1" t="s">
        <v>696</v>
      </c>
      <c r="H1163" s="1">
        <v>17</v>
      </c>
      <c r="I1163" s="2">
        <v>4584.7230016044996</v>
      </c>
      <c r="J1163" s="1" t="s">
        <v>1045</v>
      </c>
      <c r="K1163" s="2">
        <v>11.5935375348409</v>
      </c>
      <c r="L1163" s="2">
        <v>13.4433654681524</v>
      </c>
      <c r="M1163" s="3">
        <v>13.1541182930946</v>
      </c>
    </row>
    <row r="1164" spans="1:13" ht="16.2" customHeight="1" x14ac:dyDescent="0.3">
      <c r="A1164" s="2">
        <v>5485.7482095801597</v>
      </c>
      <c r="B1164" s="4">
        <v>5488.3216626181702</v>
      </c>
      <c r="C1164" s="5">
        <v>55639.48</v>
      </c>
      <c r="D1164" s="4">
        <v>5.8746264255550903E-3</v>
      </c>
      <c r="E1164" s="4">
        <v>9.9389653924838507E-4</v>
      </c>
      <c r="F1164" s="1">
        <v>4</v>
      </c>
      <c r="G1164" s="1" t="s">
        <v>696</v>
      </c>
      <c r="H1164" s="1">
        <v>9</v>
      </c>
      <c r="I1164" s="2">
        <v>4937.7808778592998</v>
      </c>
      <c r="J1164" s="1" t="s">
        <v>43</v>
      </c>
      <c r="K1164" s="2">
        <v>12.851977798907001</v>
      </c>
      <c r="L1164" s="2">
        <v>13.556999851830801</v>
      </c>
      <c r="M1164" s="3">
        <v>13.1541182930946</v>
      </c>
    </row>
    <row r="1165" spans="1:13" ht="16.2" customHeight="1" x14ac:dyDescent="0.3">
      <c r="A1165" s="2">
        <v>5195.7248970386099</v>
      </c>
      <c r="B1165" s="4">
        <v>5198.1540376209196</v>
      </c>
      <c r="C1165" s="5">
        <v>18520.02</v>
      </c>
      <c r="D1165" s="4">
        <v>1.9554136540062702E-3</v>
      </c>
      <c r="E1165" s="4">
        <v>3.3082594921467402E-4</v>
      </c>
      <c r="F1165" s="1">
        <v>4</v>
      </c>
      <c r="G1165" s="1" t="s">
        <v>696</v>
      </c>
      <c r="H1165" s="1">
        <v>4</v>
      </c>
      <c r="I1165" s="2">
        <v>4647.75756531775</v>
      </c>
      <c r="J1165" s="1" t="s">
        <v>863</v>
      </c>
      <c r="K1165" s="2">
        <v>12.7057453687668</v>
      </c>
      <c r="L1165" s="2">
        <v>13.298718569246899</v>
      </c>
      <c r="M1165" s="3">
        <v>13.1541182930946</v>
      </c>
    </row>
    <row r="1166" spans="1:13" ht="16.2" customHeight="1" x14ac:dyDescent="0.3">
      <c r="A1166" s="2">
        <v>5208.7103873193701</v>
      </c>
      <c r="B1166" s="4">
        <v>5211.1461120965696</v>
      </c>
      <c r="C1166" s="5">
        <v>13457.22</v>
      </c>
      <c r="D1166" s="4">
        <v>1.4208641099181501E-3</v>
      </c>
      <c r="E1166" s="4">
        <v>2.40388378645957E-4</v>
      </c>
      <c r="F1166" s="1">
        <v>4</v>
      </c>
      <c r="G1166" s="1" t="s">
        <v>696</v>
      </c>
      <c r="H1166" s="1">
        <v>11</v>
      </c>
      <c r="I1166" s="2">
        <v>4660.7430555985202</v>
      </c>
      <c r="J1166" s="1" t="s">
        <v>2135</v>
      </c>
      <c r="K1166" s="2">
        <v>12.6044902499199</v>
      </c>
      <c r="L1166" s="2">
        <v>13.400082716909999</v>
      </c>
      <c r="M1166" s="3">
        <v>13.1541182930946</v>
      </c>
    </row>
    <row r="1167" spans="1:13" ht="16.2" customHeight="1" x14ac:dyDescent="0.3">
      <c r="A1167" s="2">
        <v>5716.7909733898196</v>
      </c>
      <c r="B1167" s="4">
        <v>5719.4690695202698</v>
      </c>
      <c r="C1167" s="5">
        <v>11044.87</v>
      </c>
      <c r="D1167" s="4">
        <v>1.16615908647638E-3</v>
      </c>
      <c r="E1167" s="4">
        <v>1.9729620171590899E-4</v>
      </c>
      <c r="F1167" s="1">
        <v>2</v>
      </c>
      <c r="G1167" s="1" t="s">
        <v>615</v>
      </c>
      <c r="H1167" s="1">
        <v>8</v>
      </c>
      <c r="I1167" s="2">
        <v>5168.8236416689597</v>
      </c>
      <c r="J1167" s="1" t="s">
        <v>242</v>
      </c>
      <c r="K1167" s="2">
        <v>12.851977798907001</v>
      </c>
      <c r="L1167" s="2">
        <v>13.4433654681524</v>
      </c>
      <c r="M1167" s="3">
        <v>13.1541182930946</v>
      </c>
    </row>
    <row r="1168" spans="1:13" ht="16.2" customHeight="1" x14ac:dyDescent="0.3">
      <c r="A1168" s="2">
        <v>5314.5544986333698</v>
      </c>
      <c r="B1168" s="4">
        <v>5317.0434567413504</v>
      </c>
      <c r="C1168" s="5">
        <v>10859.52</v>
      </c>
      <c r="D1168" s="4">
        <v>1.14658913348658E-3</v>
      </c>
      <c r="E1168" s="4">
        <v>1.93985266323456E-4</v>
      </c>
      <c r="F1168" s="1">
        <v>2</v>
      </c>
      <c r="G1168" s="1" t="s">
        <v>74</v>
      </c>
      <c r="H1168" s="1">
        <v>4</v>
      </c>
      <c r="I1168" s="2">
        <v>4766.5871669125099</v>
      </c>
      <c r="J1168" s="1" t="s">
        <v>608</v>
      </c>
      <c r="K1168" s="2">
        <v>12.9532351668358</v>
      </c>
      <c r="L1168" s="2">
        <v>13.298718569246899</v>
      </c>
      <c r="M1168" s="3">
        <v>13.1541182930946</v>
      </c>
    </row>
    <row r="1169" spans="1:13" ht="16.2" customHeight="1" x14ac:dyDescent="0.3">
      <c r="A1169" s="2">
        <v>5274.6368105513102</v>
      </c>
      <c r="B1169" s="4">
        <v>5277.1057827947898</v>
      </c>
      <c r="C1169" s="5">
        <v>6081.52</v>
      </c>
      <c r="D1169" s="4">
        <v>6.4210984896950502E-4</v>
      </c>
      <c r="E1169" s="4">
        <v>1.08635121704406E-4</v>
      </c>
      <c r="F1169" s="1">
        <v>2</v>
      </c>
      <c r="G1169" s="1" t="s">
        <v>74</v>
      </c>
      <c r="H1169" s="1">
        <v>5</v>
      </c>
      <c r="I1169" s="2">
        <v>4726.6694788304503</v>
      </c>
      <c r="J1169" s="1" t="s">
        <v>691</v>
      </c>
      <c r="K1169" s="2">
        <v>12.895407602755199</v>
      </c>
      <c r="L1169" s="2">
        <v>13.6566212828636</v>
      </c>
      <c r="M1169" s="3">
        <v>13.1541182930946</v>
      </c>
    </row>
    <row r="1170" spans="1:13" ht="16.2" customHeight="1" x14ac:dyDescent="0.3">
      <c r="A1170" s="2">
        <v>5459.7338522025402</v>
      </c>
      <c r="B1170" s="4">
        <v>5462.2945911916304</v>
      </c>
      <c r="C1170" s="5">
        <v>2544.11</v>
      </c>
      <c r="D1170" s="4">
        <v>2.68616741844442E-4</v>
      </c>
      <c r="E1170" s="4">
        <v>4.5445825957884697E-5</v>
      </c>
      <c r="F1170" s="1">
        <v>2</v>
      </c>
      <c r="G1170" s="1" t="s">
        <v>1392</v>
      </c>
      <c r="H1170" s="1">
        <v>4</v>
      </c>
      <c r="I1170" s="2">
        <v>4911.7665204816803</v>
      </c>
      <c r="J1170" s="1" t="s">
        <v>336</v>
      </c>
      <c r="K1170" s="2">
        <v>12.851977798907001</v>
      </c>
      <c r="L1170" s="2">
        <v>13.298718569246899</v>
      </c>
      <c r="M1170" s="3">
        <v>13.1541182930946</v>
      </c>
    </row>
    <row r="1171" spans="1:13" ht="16.2" customHeight="1" x14ac:dyDescent="0.3">
      <c r="A1171" s="2">
        <v>5494.7722963679998</v>
      </c>
      <c r="B1171" s="4">
        <v>5497.3501493712802</v>
      </c>
      <c r="C1171" s="5">
        <v>529.46</v>
      </c>
      <c r="D1171" s="4">
        <v>5.5902386350023399E-5</v>
      </c>
      <c r="E1171" s="4">
        <v>9.4578249413986197E-6</v>
      </c>
      <c r="F1171" s="1">
        <v>1</v>
      </c>
      <c r="G1171" s="1" t="s">
        <v>1694</v>
      </c>
      <c r="H1171" s="1">
        <v>3</v>
      </c>
      <c r="I1171" s="2">
        <v>4946.80496464714</v>
      </c>
      <c r="J1171" s="1" t="s">
        <v>608</v>
      </c>
      <c r="K1171" s="2">
        <v>12.9532351668358</v>
      </c>
      <c r="L1171" s="2">
        <v>13.298718569246899</v>
      </c>
      <c r="M1171" s="3">
        <v>13.1541182930946</v>
      </c>
    </row>
    <row r="1172" spans="1:13" ht="16.2" customHeight="1" x14ac:dyDescent="0.3">
      <c r="A1172" s="2">
        <v>5257.6185203065697</v>
      </c>
      <c r="B1172" s="4">
        <v>5260.0789387224104</v>
      </c>
      <c r="C1172" s="5">
        <v>223983.86</v>
      </c>
      <c r="D1172" s="4">
        <v>2.3649061832602201E-2</v>
      </c>
      <c r="E1172" s="4">
        <v>4.0010579412585196E-3</v>
      </c>
      <c r="F1172" s="1">
        <v>5</v>
      </c>
      <c r="G1172" s="1" t="s">
        <v>1245</v>
      </c>
      <c r="H1172" s="1">
        <v>11</v>
      </c>
      <c r="I1172" s="2">
        <v>4709.6511885857099</v>
      </c>
      <c r="J1172" s="1" t="s">
        <v>43</v>
      </c>
      <c r="K1172" s="2">
        <v>12.851977798907001</v>
      </c>
      <c r="L1172" s="2">
        <v>13.556999851830801</v>
      </c>
      <c r="M1172" s="3">
        <v>13.197416235574099</v>
      </c>
    </row>
    <row r="1173" spans="1:13" ht="16.2" customHeight="1" x14ac:dyDescent="0.3">
      <c r="A1173" s="2">
        <v>5419.7136794815497</v>
      </c>
      <c r="B1173" s="4">
        <v>5422.2547720057501</v>
      </c>
      <c r="C1173" s="5">
        <v>22344.28</v>
      </c>
      <c r="D1173" s="4">
        <v>2.35919346744438E-3</v>
      </c>
      <c r="E1173" s="4">
        <v>3.9913929037433299E-4</v>
      </c>
      <c r="F1173" s="1">
        <v>4</v>
      </c>
      <c r="G1173" s="1" t="s">
        <v>245</v>
      </c>
      <c r="H1173" s="1">
        <v>12</v>
      </c>
      <c r="I1173" s="2">
        <v>4871.7463477606898</v>
      </c>
      <c r="J1173" s="1" t="s">
        <v>358</v>
      </c>
      <c r="K1173" s="2">
        <v>11.9533891176859</v>
      </c>
      <c r="L1173" s="2">
        <v>13.400082716909999</v>
      </c>
      <c r="M1173" s="3">
        <v>13.197416235574099</v>
      </c>
    </row>
    <row r="1174" spans="1:13" ht="16.2" customHeight="1" x14ac:dyDescent="0.3">
      <c r="A1174" s="2">
        <v>5279.6038928570697</v>
      </c>
      <c r="B1174" s="4">
        <v>5282.0753579361999</v>
      </c>
      <c r="C1174" s="5">
        <v>18413.439999999999</v>
      </c>
      <c r="D1174" s="4">
        <v>1.9441605350979799E-3</v>
      </c>
      <c r="E1174" s="4">
        <v>3.2892209437718997E-4</v>
      </c>
      <c r="F1174" s="1">
        <v>2</v>
      </c>
      <c r="G1174" s="1" t="s">
        <v>2248</v>
      </c>
      <c r="H1174" s="1">
        <v>10</v>
      </c>
      <c r="I1174" s="2">
        <v>4731.6365611362098</v>
      </c>
      <c r="J1174" s="1" t="s">
        <v>1743</v>
      </c>
      <c r="K1174" s="2">
        <v>12.851977798907001</v>
      </c>
      <c r="L1174" s="2">
        <v>13.500391067632</v>
      </c>
      <c r="M1174" s="3">
        <v>13.197416235574099</v>
      </c>
    </row>
    <row r="1175" spans="1:13" ht="16.2" customHeight="1" x14ac:dyDescent="0.3">
      <c r="A1175" s="2">
        <v>5280.60041876177</v>
      </c>
      <c r="B1175" s="4">
        <v>5283.07238377672</v>
      </c>
      <c r="C1175" s="5">
        <v>11291.26</v>
      </c>
      <c r="D1175" s="4">
        <v>1.19217387318884E-3</v>
      </c>
      <c r="E1175" s="4">
        <v>2.0169750396218099E-4</v>
      </c>
      <c r="F1175" s="1">
        <v>2</v>
      </c>
      <c r="G1175" s="1" t="s">
        <v>74</v>
      </c>
      <c r="H1175" s="1">
        <v>6</v>
      </c>
      <c r="I1175" s="2">
        <v>4732.6330870409101</v>
      </c>
      <c r="J1175" s="1" t="s">
        <v>1400</v>
      </c>
      <c r="K1175" s="2">
        <v>12.9959580834389</v>
      </c>
      <c r="L1175" s="2">
        <v>13.4433654681524</v>
      </c>
      <c r="M1175" s="3">
        <v>13.197416235574099</v>
      </c>
    </row>
    <row r="1176" spans="1:13" ht="16.2" customHeight="1" x14ac:dyDescent="0.3">
      <c r="A1176" s="2">
        <v>5260.6279702760503</v>
      </c>
      <c r="B1176" s="4">
        <v>5263.0899027608402</v>
      </c>
      <c r="C1176" s="5">
        <v>4831.66</v>
      </c>
      <c r="D1176" s="4">
        <v>5.1014490996856103E-4</v>
      </c>
      <c r="E1176" s="4">
        <v>8.6308681404370606E-5</v>
      </c>
      <c r="F1176" s="1">
        <v>2</v>
      </c>
      <c r="G1176" s="1" t="s">
        <v>74</v>
      </c>
      <c r="H1176" s="1">
        <v>3</v>
      </c>
      <c r="I1176" s="2">
        <v>4712.6606385552004</v>
      </c>
      <c r="J1176" s="1" t="s">
        <v>1771</v>
      </c>
      <c r="K1176" s="2">
        <v>12.9959580834389</v>
      </c>
      <c r="L1176" s="2">
        <v>13.3567072168668</v>
      </c>
      <c r="M1176" s="3">
        <v>13.197416235574099</v>
      </c>
    </row>
    <row r="1177" spans="1:13" ht="16.2" customHeight="1" x14ac:dyDescent="0.3">
      <c r="A1177" s="2">
        <v>5333.55367114006</v>
      </c>
      <c r="B1177" s="4">
        <v>5336.0521036046403</v>
      </c>
      <c r="C1177" s="5">
        <v>1310.19</v>
      </c>
      <c r="D1177" s="4">
        <v>1.3833480824224101E-4</v>
      </c>
      <c r="E1177" s="4">
        <v>2.3404124315285501E-5</v>
      </c>
      <c r="F1177" s="1">
        <v>1</v>
      </c>
      <c r="G1177" s="1" t="s">
        <v>724</v>
      </c>
      <c r="H1177" s="1">
        <v>3</v>
      </c>
      <c r="I1177" s="2">
        <v>4785.5863394192102</v>
      </c>
      <c r="J1177" s="1" t="s">
        <v>1771</v>
      </c>
      <c r="K1177" s="2">
        <v>12.9959580834389</v>
      </c>
      <c r="L1177" s="2">
        <v>13.3567072168668</v>
      </c>
      <c r="M1177" s="3">
        <v>13.197416235574099</v>
      </c>
    </row>
    <row r="1178" spans="1:13" ht="16.2" customHeight="1" x14ac:dyDescent="0.3">
      <c r="A1178" s="2">
        <v>1327.89231421004</v>
      </c>
      <c r="B1178" s="4">
        <v>1328.5129886684399</v>
      </c>
      <c r="C1178" s="5">
        <v>268992.15000000002</v>
      </c>
      <c r="D1178" s="4">
        <v>2.84012070683781E-2</v>
      </c>
      <c r="E1178" s="4">
        <v>4.80504790788811E-3</v>
      </c>
      <c r="F1178" s="1">
        <v>1</v>
      </c>
      <c r="G1178" s="1" t="s">
        <v>1061</v>
      </c>
      <c r="H1178" s="1">
        <v>125</v>
      </c>
      <c r="I1178" s="2">
        <v>779.92498248918696</v>
      </c>
      <c r="J1178" s="1" t="s">
        <v>868</v>
      </c>
      <c r="K1178" s="2">
        <v>8.9455203350067105</v>
      </c>
      <c r="L1178" s="2">
        <v>18.755809801387802</v>
      </c>
      <c r="M1178" s="3">
        <v>13.2552779670239</v>
      </c>
    </row>
    <row r="1179" spans="1:13" ht="16.2" customHeight="1" x14ac:dyDescent="0.3">
      <c r="A1179" s="2">
        <v>5504.7374878496203</v>
      </c>
      <c r="B1179" s="4">
        <v>5507.3200585762997</v>
      </c>
      <c r="C1179" s="5">
        <v>40608.54</v>
      </c>
      <c r="D1179" s="4">
        <v>4.2876030147515898E-3</v>
      </c>
      <c r="E1179" s="4">
        <v>7.2539655959993898E-4</v>
      </c>
      <c r="F1179" s="1">
        <v>4</v>
      </c>
      <c r="G1179" s="1" t="s">
        <v>696</v>
      </c>
      <c r="H1179" s="1">
        <v>11</v>
      </c>
      <c r="I1179" s="2">
        <v>4956.7701561287704</v>
      </c>
      <c r="J1179" s="1" t="s">
        <v>225</v>
      </c>
      <c r="K1179" s="2">
        <v>12.851977798907001</v>
      </c>
      <c r="L1179" s="2">
        <v>13.599397335020701</v>
      </c>
      <c r="M1179" s="3">
        <v>13.2552779670239</v>
      </c>
    </row>
    <row r="1180" spans="1:13" ht="16.2" customHeight="1" x14ac:dyDescent="0.3">
      <c r="A1180" s="2">
        <v>5295.58353159123</v>
      </c>
      <c r="B1180" s="4">
        <v>5298.0630049384899</v>
      </c>
      <c r="C1180" s="5">
        <v>38343.33</v>
      </c>
      <c r="D1180" s="4">
        <v>4.0484335881963603E-3</v>
      </c>
      <c r="E1180" s="4">
        <v>6.8493276698953305E-4</v>
      </c>
      <c r="F1180" s="1">
        <v>4</v>
      </c>
      <c r="G1180" s="1" t="s">
        <v>1245</v>
      </c>
      <c r="H1180" s="1">
        <v>10</v>
      </c>
      <c r="I1180" s="2">
        <v>4747.6161998703801</v>
      </c>
      <c r="J1180" s="1" t="s">
        <v>1585</v>
      </c>
      <c r="K1180" s="2">
        <v>12.793481534290301</v>
      </c>
      <c r="L1180" s="2">
        <v>13.4433654681524</v>
      </c>
      <c r="M1180" s="3">
        <v>13.2552779670239</v>
      </c>
    </row>
    <row r="1181" spans="1:13" ht="16.2" customHeight="1" x14ac:dyDescent="0.3">
      <c r="A1181" s="2">
        <v>5439.7227342222895</v>
      </c>
      <c r="B1181" s="4">
        <v>5442.2736627457398</v>
      </c>
      <c r="C1181" s="5">
        <v>19995.740000000002</v>
      </c>
      <c r="D1181" s="4">
        <v>2.11122574478642E-3</v>
      </c>
      <c r="E1181" s="4">
        <v>3.5718696123167401E-4</v>
      </c>
      <c r="F1181" s="1">
        <v>4</v>
      </c>
      <c r="G1181" s="1" t="s">
        <v>245</v>
      </c>
      <c r="H1181" s="1">
        <v>9</v>
      </c>
      <c r="I1181" s="2">
        <v>4891.7554025014297</v>
      </c>
      <c r="J1181" s="1" t="s">
        <v>1585</v>
      </c>
      <c r="K1181" s="2">
        <v>12.793481534290301</v>
      </c>
      <c r="L1181" s="2">
        <v>13.4433654681524</v>
      </c>
      <c r="M1181" s="3">
        <v>13.2552779670239</v>
      </c>
    </row>
    <row r="1182" spans="1:13" ht="16.2" customHeight="1" x14ac:dyDescent="0.3">
      <c r="A1182" s="2">
        <v>5490.7574340826404</v>
      </c>
      <c r="B1182" s="4">
        <v>5493.3333301801804</v>
      </c>
      <c r="C1182" s="5">
        <v>15564.58</v>
      </c>
      <c r="D1182" s="4">
        <v>1.6433671373396401E-3</v>
      </c>
      <c r="E1182" s="4">
        <v>2.78032472569022E-4</v>
      </c>
      <c r="F1182" s="1">
        <v>3</v>
      </c>
      <c r="G1182" s="1" t="s">
        <v>1776</v>
      </c>
      <c r="H1182" s="1">
        <v>8</v>
      </c>
      <c r="I1182" s="2">
        <v>4942.7901023617896</v>
      </c>
      <c r="J1182" s="1" t="s">
        <v>1785</v>
      </c>
      <c r="K1182" s="2">
        <v>12.895407602755199</v>
      </c>
      <c r="L1182" s="2">
        <v>13.500391067632</v>
      </c>
      <c r="M1182" s="3">
        <v>13.2552779670239</v>
      </c>
    </row>
    <row r="1183" spans="1:13" ht="16.2" customHeight="1" x14ac:dyDescent="0.3">
      <c r="A1183" s="2">
        <v>1099.73472380518</v>
      </c>
      <c r="B1183" s="4">
        <v>1100.2400710551999</v>
      </c>
      <c r="C1183" s="5">
        <v>9235.4699999999993</v>
      </c>
      <c r="D1183" s="4">
        <v>9.75115801125771E-4</v>
      </c>
      <c r="E1183" s="4">
        <v>1.64974612834848E-4</v>
      </c>
      <c r="F1183" s="1">
        <v>1</v>
      </c>
      <c r="G1183" s="1" t="s">
        <v>1061</v>
      </c>
      <c r="H1183" s="1">
        <v>6</v>
      </c>
      <c r="I1183" s="2">
        <v>551.76739208432105</v>
      </c>
      <c r="J1183" s="1" t="s">
        <v>1497</v>
      </c>
      <c r="K1183" s="2">
        <v>12.7057453687668</v>
      </c>
      <c r="L1183" s="2">
        <v>13.400082716909999</v>
      </c>
      <c r="M1183" s="3">
        <v>13.2552779670239</v>
      </c>
    </row>
    <row r="1184" spans="1:13" ht="16.2" customHeight="1" x14ac:dyDescent="0.3">
      <c r="A1184" s="2">
        <v>5505.7186389773697</v>
      </c>
      <c r="B1184" s="4">
        <v>5508.3016601602503</v>
      </c>
      <c r="C1184" s="5">
        <v>8429.02</v>
      </c>
      <c r="D1184" s="4">
        <v>8.89967764499819E-4</v>
      </c>
      <c r="E1184" s="4">
        <v>1.5056887316803501E-4</v>
      </c>
      <c r="F1184" s="1">
        <v>4</v>
      </c>
      <c r="G1184" s="1" t="s">
        <v>696</v>
      </c>
      <c r="H1184" s="1">
        <v>6</v>
      </c>
      <c r="I1184" s="2">
        <v>4957.7513072565098</v>
      </c>
      <c r="J1184" s="1" t="s">
        <v>1785</v>
      </c>
      <c r="K1184" s="2">
        <v>12.895407602755199</v>
      </c>
      <c r="L1184" s="2">
        <v>13.500391067632</v>
      </c>
      <c r="M1184" s="3">
        <v>13.2552779670239</v>
      </c>
    </row>
    <row r="1185" spans="1:13" ht="16.2" customHeight="1" x14ac:dyDescent="0.3">
      <c r="A1185" s="2">
        <v>5456.7329625489301</v>
      </c>
      <c r="B1185" s="4">
        <v>5459.2922320272201</v>
      </c>
      <c r="C1185" s="5">
        <v>7772.06</v>
      </c>
      <c r="D1185" s="4">
        <v>8.2060344663537001E-4</v>
      </c>
      <c r="E1185" s="4">
        <v>1.3883349623020899E-4</v>
      </c>
      <c r="F1185" s="1">
        <v>1</v>
      </c>
      <c r="G1185" s="1" t="s">
        <v>1694</v>
      </c>
      <c r="H1185" s="1">
        <v>7</v>
      </c>
      <c r="I1185" s="2">
        <v>4908.7656308280702</v>
      </c>
      <c r="J1185" s="1" t="s">
        <v>1498</v>
      </c>
      <c r="K1185" s="2">
        <v>12.9532351668358</v>
      </c>
      <c r="L1185" s="2">
        <v>13.500391067632</v>
      </c>
      <c r="M1185" s="3">
        <v>13.2552779670239</v>
      </c>
    </row>
    <row r="1186" spans="1:13" ht="16.2" customHeight="1" x14ac:dyDescent="0.3">
      <c r="A1186" s="2">
        <v>5315.5512327958204</v>
      </c>
      <c r="B1186" s="4">
        <v>5318.0406885575403</v>
      </c>
      <c r="C1186" s="5">
        <v>7176.89</v>
      </c>
      <c r="D1186" s="4">
        <v>7.5776315032602902E-4</v>
      </c>
      <c r="E1186" s="4">
        <v>1.28201883510887E-4</v>
      </c>
      <c r="F1186" s="1">
        <v>3</v>
      </c>
      <c r="G1186" s="1" t="s">
        <v>1245</v>
      </c>
      <c r="H1186" s="1">
        <v>4</v>
      </c>
      <c r="I1186" s="2">
        <v>4767.5839010749596</v>
      </c>
      <c r="J1186" s="1" t="s">
        <v>1295</v>
      </c>
      <c r="K1186" s="2">
        <v>13.0961139019012</v>
      </c>
      <c r="L1186" s="2">
        <v>13.4433654681524</v>
      </c>
      <c r="M1186" s="3">
        <v>13.2552779670239</v>
      </c>
    </row>
    <row r="1187" spans="1:13" ht="16.2" customHeight="1" x14ac:dyDescent="0.3">
      <c r="A1187" s="2">
        <v>5313.56933513082</v>
      </c>
      <c r="B1187" s="4">
        <v>5316.0578013066797</v>
      </c>
      <c r="C1187" s="5">
        <v>2570.25</v>
      </c>
      <c r="D1187" s="4">
        <v>2.7137670176433998E-4</v>
      </c>
      <c r="E1187" s="4">
        <v>4.5912768775034602E-5</v>
      </c>
      <c r="F1187" s="1">
        <v>2</v>
      </c>
      <c r="G1187" s="1" t="s">
        <v>1245</v>
      </c>
      <c r="H1187" s="1">
        <v>4</v>
      </c>
      <c r="I1187" s="2">
        <v>4765.6020034099702</v>
      </c>
      <c r="J1187" s="1" t="s">
        <v>2291</v>
      </c>
      <c r="K1187" s="2">
        <v>12.851977798907001</v>
      </c>
      <c r="L1187" s="2">
        <v>13.3567072168668</v>
      </c>
      <c r="M1187" s="3">
        <v>13.2552779670239</v>
      </c>
    </row>
    <row r="1188" spans="1:13" ht="16.2" customHeight="1" x14ac:dyDescent="0.3">
      <c r="A1188" s="2">
        <v>5510.7393640597102</v>
      </c>
      <c r="B1188" s="4">
        <v>5513.32468913509</v>
      </c>
      <c r="C1188" s="5">
        <v>1379.9</v>
      </c>
      <c r="D1188" s="4">
        <v>1.4569505330789301E-4</v>
      </c>
      <c r="E1188" s="4">
        <v>2.4649364704861499E-5</v>
      </c>
      <c r="F1188" s="1">
        <v>2</v>
      </c>
      <c r="G1188" s="1" t="s">
        <v>1392</v>
      </c>
      <c r="H1188" s="1">
        <v>4</v>
      </c>
      <c r="I1188" s="2">
        <v>4962.7720323388603</v>
      </c>
      <c r="J1188" s="1" t="s">
        <v>783</v>
      </c>
      <c r="K1188" s="2">
        <v>13.0961139019012</v>
      </c>
      <c r="L1188" s="2">
        <v>13.6566212828636</v>
      </c>
      <c r="M1188" s="3">
        <v>13.2552779670239</v>
      </c>
    </row>
    <row r="1189" spans="1:13" ht="16.2" customHeight="1" x14ac:dyDescent="0.3">
      <c r="A1189" s="2">
        <v>1239.8094606003201</v>
      </c>
      <c r="B1189" s="4">
        <v>1240.38842584846</v>
      </c>
      <c r="C1189" s="5">
        <v>1079853.79</v>
      </c>
      <c r="D1189" s="4">
        <v>0.114015041306458</v>
      </c>
      <c r="E1189" s="4">
        <v>1.92895933746191E-2</v>
      </c>
      <c r="F1189" s="1">
        <v>1</v>
      </c>
      <c r="G1189" s="1" t="s">
        <v>1061</v>
      </c>
      <c r="H1189" s="1">
        <v>186</v>
      </c>
      <c r="I1189" s="2">
        <v>691.84212887946205</v>
      </c>
      <c r="J1189" s="1" t="s">
        <v>1816</v>
      </c>
      <c r="K1189" s="2">
        <v>1.39657198346456</v>
      </c>
      <c r="L1189" s="2">
        <v>23.201330532201101</v>
      </c>
      <c r="M1189" s="3">
        <v>13.298591033188501</v>
      </c>
    </row>
    <row r="1190" spans="1:13" ht="16.2" customHeight="1" x14ac:dyDescent="0.3">
      <c r="A1190" s="2">
        <v>5272.6368884267104</v>
      </c>
      <c r="B1190" s="4">
        <v>5275.1048564825796</v>
      </c>
      <c r="C1190" s="5">
        <v>108296.22</v>
      </c>
      <c r="D1190" s="4">
        <v>1.14343238973428E-2</v>
      </c>
      <c r="E1190" s="4">
        <v>1.93451193777659E-3</v>
      </c>
      <c r="F1190" s="1">
        <v>5</v>
      </c>
      <c r="G1190" s="1" t="s">
        <v>1245</v>
      </c>
      <c r="H1190" s="1">
        <v>7</v>
      </c>
      <c r="I1190" s="2">
        <v>4724.6695567058596</v>
      </c>
      <c r="J1190" s="1" t="s">
        <v>107</v>
      </c>
      <c r="K1190" s="2">
        <v>12.9959580834389</v>
      </c>
      <c r="L1190" s="2">
        <v>13.599397335020701</v>
      </c>
      <c r="M1190" s="3">
        <v>13.298591033188501</v>
      </c>
    </row>
    <row r="1191" spans="1:13" ht="16.2" customHeight="1" x14ac:dyDescent="0.3">
      <c r="A1191" s="2">
        <v>5537.7183672787496</v>
      </c>
      <c r="B1191" s="4">
        <v>5540.3160364165497</v>
      </c>
      <c r="C1191" s="5">
        <v>9020.56</v>
      </c>
      <c r="D1191" s="4">
        <v>9.5242479170016105E-4</v>
      </c>
      <c r="E1191" s="4">
        <v>1.6113564264228199E-4</v>
      </c>
      <c r="F1191" s="1">
        <v>4</v>
      </c>
      <c r="G1191" s="1" t="s">
        <v>696</v>
      </c>
      <c r="H1191" s="1">
        <v>8</v>
      </c>
      <c r="I1191" s="2">
        <v>4989.7510355578897</v>
      </c>
      <c r="J1191" s="1" t="s">
        <v>1247</v>
      </c>
      <c r="K1191" s="2">
        <v>13.0532112017949</v>
      </c>
      <c r="L1191" s="2">
        <v>13.6566212828636</v>
      </c>
      <c r="M1191" s="3">
        <v>13.298591033188501</v>
      </c>
    </row>
    <row r="1192" spans="1:13" ht="16.2" customHeight="1" x14ac:dyDescent="0.3">
      <c r="A1192" s="2">
        <v>5542.6950546939197</v>
      </c>
      <c r="B1192" s="4">
        <v>5545.2949942729301</v>
      </c>
      <c r="C1192" s="5">
        <v>5502.97</v>
      </c>
      <c r="D1192" s="4">
        <v>5.8102435502698597E-4</v>
      </c>
      <c r="E1192" s="4">
        <v>9.8300394586500102E-5</v>
      </c>
      <c r="F1192" s="1">
        <v>3</v>
      </c>
      <c r="G1192" s="1" t="s">
        <v>1776</v>
      </c>
      <c r="H1192" s="1">
        <v>5</v>
      </c>
      <c r="I1192" s="2">
        <v>4994.7277229730598</v>
      </c>
      <c r="J1192" s="1" t="s">
        <v>643</v>
      </c>
      <c r="K1192" s="2">
        <v>13.1538487171809</v>
      </c>
      <c r="L1192" s="2">
        <v>13.556999851830801</v>
      </c>
      <c r="M1192" s="3">
        <v>13.298591033188501</v>
      </c>
    </row>
    <row r="1193" spans="1:13" ht="16.2" customHeight="1" x14ac:dyDescent="0.3">
      <c r="A1193" s="2">
        <v>1069.8990675955099</v>
      </c>
      <c r="B1193" s="4">
        <v>1070.3874322967299</v>
      </c>
      <c r="C1193" s="5">
        <v>3455.91</v>
      </c>
      <c r="D1193" s="4">
        <v>3.6488802933349002E-4</v>
      </c>
      <c r="E1193" s="4">
        <v>6.1733448784098696E-5</v>
      </c>
      <c r="F1193" s="1">
        <v>1</v>
      </c>
      <c r="G1193" s="1" t="s">
        <v>1061</v>
      </c>
      <c r="H1193" s="1">
        <v>3</v>
      </c>
      <c r="I1193" s="2">
        <v>521.93173587465401</v>
      </c>
      <c r="J1193" s="1" t="s">
        <v>235</v>
      </c>
      <c r="K1193" s="2">
        <v>13.1538487171809</v>
      </c>
      <c r="L1193" s="2">
        <v>13.4433654681524</v>
      </c>
      <c r="M1193" s="3">
        <v>13.298591033188501</v>
      </c>
    </row>
    <row r="1194" spans="1:13" ht="16.2" customHeight="1" x14ac:dyDescent="0.3">
      <c r="A1194" s="2">
        <v>5332.5661160708296</v>
      </c>
      <c r="B1194" s="4">
        <v>5335.0640566737602</v>
      </c>
      <c r="C1194" s="5">
        <v>2108.79</v>
      </c>
      <c r="D1194" s="4">
        <v>2.22654012222011E-4</v>
      </c>
      <c r="E1194" s="4">
        <v>3.7669638231730399E-5</v>
      </c>
      <c r="F1194" s="1">
        <v>1</v>
      </c>
      <c r="G1194" s="1" t="s">
        <v>724</v>
      </c>
      <c r="H1194" s="1">
        <v>3</v>
      </c>
      <c r="I1194" s="2">
        <v>4784.5987843499697</v>
      </c>
      <c r="J1194" s="1" t="s">
        <v>1668</v>
      </c>
      <c r="K1194" s="2">
        <v>13.0532112017949</v>
      </c>
      <c r="L1194" s="2">
        <v>13.4433654681524</v>
      </c>
      <c r="M1194" s="3">
        <v>13.298591033188501</v>
      </c>
    </row>
    <row r="1195" spans="1:13" ht="16.2" customHeight="1" x14ac:dyDescent="0.3">
      <c r="A1195" s="2">
        <v>700.83120393566503</v>
      </c>
      <c r="B1195" s="4">
        <v>701.15020038150203</v>
      </c>
      <c r="C1195" s="5">
        <v>1548.15</v>
      </c>
      <c r="D1195" s="4">
        <v>1.6345952371810699E-4</v>
      </c>
      <c r="E1195" s="4">
        <v>2.76548401824997E-5</v>
      </c>
      <c r="F1195" s="1">
        <v>1</v>
      </c>
      <c r="G1195" s="1" t="s">
        <v>1061</v>
      </c>
      <c r="H1195" s="1">
        <v>3</v>
      </c>
      <c r="I1195" s="2">
        <v>152.86387221480899</v>
      </c>
      <c r="J1195" s="1" t="s">
        <v>235</v>
      </c>
      <c r="K1195" s="2">
        <v>13.1538487171809</v>
      </c>
      <c r="L1195" s="2">
        <v>13.4433654681524</v>
      </c>
      <c r="M1195" s="3">
        <v>13.298591033188501</v>
      </c>
    </row>
    <row r="1196" spans="1:13" ht="16.2" customHeight="1" x14ac:dyDescent="0.3">
      <c r="A1196" s="2">
        <v>5477.7490051888399</v>
      </c>
      <c r="B1196" s="4">
        <v>5480.3185535040502</v>
      </c>
      <c r="C1196" s="5">
        <v>76696.710000000006</v>
      </c>
      <c r="D1196" s="4">
        <v>8.0979282933473801E-3</v>
      </c>
      <c r="E1196" s="4">
        <v>1.3700450586658401E-3</v>
      </c>
      <c r="F1196" s="1">
        <v>4</v>
      </c>
      <c r="G1196" s="1" t="s">
        <v>696</v>
      </c>
      <c r="H1196" s="1">
        <v>14</v>
      </c>
      <c r="I1196" s="2">
        <v>4929.78167346798</v>
      </c>
      <c r="J1196" s="1" t="s">
        <v>1101</v>
      </c>
      <c r="K1196" s="2">
        <v>12.895407602755199</v>
      </c>
      <c r="L1196" s="2">
        <v>13.801245750554401</v>
      </c>
      <c r="M1196" s="3">
        <v>13.349195426273299</v>
      </c>
    </row>
    <row r="1197" spans="1:13" ht="16.2" customHeight="1" x14ac:dyDescent="0.3">
      <c r="A1197" s="2">
        <v>5500.74893850427</v>
      </c>
      <c r="B1197" s="4">
        <v>5503.3296771444302</v>
      </c>
      <c r="C1197" s="5">
        <v>58782.96</v>
      </c>
      <c r="D1197" s="4">
        <v>6.2065269155705304E-3</v>
      </c>
      <c r="E1197" s="4">
        <v>1.0500490031678301E-3</v>
      </c>
      <c r="F1197" s="1">
        <v>4</v>
      </c>
      <c r="G1197" s="1" t="s">
        <v>696</v>
      </c>
      <c r="H1197" s="1">
        <v>14</v>
      </c>
      <c r="I1197" s="2">
        <v>4952.7816067834101</v>
      </c>
      <c r="J1197" s="1" t="s">
        <v>454</v>
      </c>
      <c r="K1197" s="2">
        <v>12.895407602755199</v>
      </c>
      <c r="L1197" s="2">
        <v>13.8445197001775</v>
      </c>
      <c r="M1197" s="3">
        <v>13.349195426273299</v>
      </c>
    </row>
    <row r="1198" spans="1:13" ht="16.2" customHeight="1" x14ac:dyDescent="0.3">
      <c r="A1198" s="2">
        <v>5310.5849127990296</v>
      </c>
      <c r="B1198" s="4">
        <v>5313.0718883032596</v>
      </c>
      <c r="C1198" s="5">
        <v>35540.97</v>
      </c>
      <c r="D1198" s="4">
        <v>3.75254983604917E-3</v>
      </c>
      <c r="E1198" s="4">
        <v>6.3487378179182604E-4</v>
      </c>
      <c r="F1198" s="1">
        <v>4</v>
      </c>
      <c r="G1198" s="1" t="s">
        <v>1245</v>
      </c>
      <c r="H1198" s="1">
        <v>8</v>
      </c>
      <c r="I1198" s="2">
        <v>4762.6175810781797</v>
      </c>
      <c r="J1198" s="1" t="s">
        <v>1665</v>
      </c>
      <c r="K1198" s="2">
        <v>13.0532112017949</v>
      </c>
      <c r="L1198" s="2">
        <v>13.599397335020701</v>
      </c>
      <c r="M1198" s="3">
        <v>13.349195426273299</v>
      </c>
    </row>
    <row r="1199" spans="1:13" ht="16.2" customHeight="1" x14ac:dyDescent="0.3">
      <c r="A1199" s="2">
        <v>5486.7518836438403</v>
      </c>
      <c r="B1199" s="4">
        <v>5489.32582630656</v>
      </c>
      <c r="C1199" s="5">
        <v>33681.33</v>
      </c>
      <c r="D1199" s="4">
        <v>3.5562020217629899E-3</v>
      </c>
      <c r="E1199" s="4">
        <v>6.0165474810840798E-4</v>
      </c>
      <c r="F1199" s="1">
        <v>4</v>
      </c>
      <c r="G1199" s="1" t="s">
        <v>696</v>
      </c>
      <c r="H1199" s="1">
        <v>7</v>
      </c>
      <c r="I1199" s="2">
        <v>4938.7845519229904</v>
      </c>
      <c r="J1199" s="1" t="s">
        <v>2169</v>
      </c>
      <c r="K1199" s="2">
        <v>13.1538487171809</v>
      </c>
      <c r="L1199" s="2">
        <v>13.801245750554401</v>
      </c>
      <c r="M1199" s="3">
        <v>13.349195426273299</v>
      </c>
    </row>
    <row r="1200" spans="1:13" ht="16.2" customHeight="1" x14ac:dyDescent="0.3">
      <c r="A1200" s="2">
        <v>5462.7224672464299</v>
      </c>
      <c r="B1200" s="4">
        <v>5465.2846691386703</v>
      </c>
      <c r="C1200" s="5">
        <v>25000.11</v>
      </c>
      <c r="D1200" s="4">
        <v>2.6396060288087502E-3</v>
      </c>
      <c r="E1200" s="4">
        <v>4.4658078777567501E-4</v>
      </c>
      <c r="F1200" s="1">
        <v>4</v>
      </c>
      <c r="G1200" s="1" t="s">
        <v>696</v>
      </c>
      <c r="H1200" s="1">
        <v>9</v>
      </c>
      <c r="I1200" s="2">
        <v>4914.75513552557</v>
      </c>
      <c r="J1200" s="1" t="s">
        <v>2370</v>
      </c>
      <c r="K1200" s="2">
        <v>13.0961139019012</v>
      </c>
      <c r="L1200" s="2">
        <v>13.6998853023529</v>
      </c>
      <c r="M1200" s="3">
        <v>13.349195426273299</v>
      </c>
    </row>
    <row r="1201" spans="1:13" ht="16.2" customHeight="1" x14ac:dyDescent="0.3">
      <c r="A1201" s="2">
        <v>5294.6163654005004</v>
      </c>
      <c r="B1201" s="4">
        <v>5297.09535455676</v>
      </c>
      <c r="C1201" s="5">
        <v>18904.87</v>
      </c>
      <c r="D1201" s="4">
        <v>1.99604757042452E-3</v>
      </c>
      <c r="E1201" s="4">
        <v>3.3770058361330099E-4</v>
      </c>
      <c r="F1201" s="1">
        <v>3</v>
      </c>
      <c r="G1201" s="1" t="s">
        <v>1245</v>
      </c>
      <c r="H1201" s="1">
        <v>6</v>
      </c>
      <c r="I1201" s="2">
        <v>4746.6490336796496</v>
      </c>
      <c r="J1201" s="1" t="s">
        <v>123</v>
      </c>
      <c r="K1201" s="2">
        <v>13.1538487171809</v>
      </c>
      <c r="L1201" s="2">
        <v>13.599397335020701</v>
      </c>
      <c r="M1201" s="3">
        <v>13.349195426273299</v>
      </c>
    </row>
    <row r="1202" spans="1:13" ht="16.2" customHeight="1" x14ac:dyDescent="0.3">
      <c r="A1202" s="2">
        <v>5564.7612289424796</v>
      </c>
      <c r="B1202" s="4">
        <v>5567.3712108957297</v>
      </c>
      <c r="C1202" s="5">
        <v>17753.25</v>
      </c>
      <c r="D1202" s="4">
        <v>1.87445518163516E-3</v>
      </c>
      <c r="E1202" s="4">
        <v>3.1712901945545502E-4</v>
      </c>
      <c r="F1202" s="1">
        <v>3</v>
      </c>
      <c r="G1202" s="1" t="s">
        <v>696</v>
      </c>
      <c r="H1202" s="1">
        <v>7</v>
      </c>
      <c r="I1202" s="2">
        <v>5016.7938972216198</v>
      </c>
      <c r="J1202" s="1" t="s">
        <v>2228</v>
      </c>
      <c r="K1202" s="2">
        <v>13.0961139019012</v>
      </c>
      <c r="L1202" s="2">
        <v>13.599397335020701</v>
      </c>
      <c r="M1202" s="3">
        <v>13.349195426273299</v>
      </c>
    </row>
    <row r="1203" spans="1:13" ht="16.2" customHeight="1" x14ac:dyDescent="0.3">
      <c r="A1203" s="2">
        <v>5328.5620861403304</v>
      </c>
      <c r="B1203" s="4">
        <v>5331.05803180772</v>
      </c>
      <c r="C1203" s="5">
        <v>14245.43</v>
      </c>
      <c r="D1203" s="4">
        <v>1.50408629845921E-3</v>
      </c>
      <c r="E1203" s="4">
        <v>2.54468294403634E-4</v>
      </c>
      <c r="F1203" s="1">
        <v>2</v>
      </c>
      <c r="G1203" s="1" t="s">
        <v>74</v>
      </c>
      <c r="H1203" s="1">
        <v>6</v>
      </c>
      <c r="I1203" s="2">
        <v>4780.5947544194696</v>
      </c>
      <c r="J1203" s="1" t="s">
        <v>1980</v>
      </c>
      <c r="K1203" s="2">
        <v>13.0532112017949</v>
      </c>
      <c r="L1203" s="2">
        <v>13.556999851830801</v>
      </c>
      <c r="M1203" s="3">
        <v>13.349195426273299</v>
      </c>
    </row>
    <row r="1204" spans="1:13" ht="16.2" customHeight="1" x14ac:dyDescent="0.3">
      <c r="A1204" s="2">
        <v>1771.52871632137</v>
      </c>
      <c r="B1204" s="4">
        <v>1772.36338712723</v>
      </c>
      <c r="C1204" s="5">
        <v>5752.95</v>
      </c>
      <c r="D1204" s="4">
        <v>6.0741818749738804E-4</v>
      </c>
      <c r="E1204" s="4">
        <v>1.0276582555173E-4</v>
      </c>
      <c r="F1204" s="1">
        <v>1</v>
      </c>
      <c r="G1204" s="1" t="s">
        <v>1061</v>
      </c>
      <c r="H1204" s="1">
        <v>3</v>
      </c>
      <c r="I1204" s="2">
        <v>1223.5613846005101</v>
      </c>
      <c r="J1204" s="1" t="s">
        <v>2262</v>
      </c>
      <c r="K1204" s="2">
        <v>13.197099349467001</v>
      </c>
      <c r="L1204" s="2">
        <v>13.500391067632</v>
      </c>
      <c r="M1204" s="3">
        <v>13.349195426273299</v>
      </c>
    </row>
    <row r="1205" spans="1:13" ht="16.2" customHeight="1" x14ac:dyDescent="0.3">
      <c r="A1205" s="2">
        <v>1776.8555867585901</v>
      </c>
      <c r="B1205" s="4">
        <v>1777.69269787593</v>
      </c>
      <c r="C1205" s="5">
        <v>5204.8100000000004</v>
      </c>
      <c r="D1205" s="4">
        <v>5.4954349620078098E-4</v>
      </c>
      <c r="E1205" s="4">
        <v>9.2974316913914105E-5</v>
      </c>
      <c r="F1205" s="1">
        <v>1</v>
      </c>
      <c r="G1205" s="1" t="s">
        <v>1061</v>
      </c>
      <c r="H1205" s="1">
        <v>4</v>
      </c>
      <c r="I1205" s="2">
        <v>1228.88825503774</v>
      </c>
      <c r="J1205" s="1" t="s">
        <v>1529</v>
      </c>
      <c r="K1205" s="2">
        <v>13.1538487171809</v>
      </c>
      <c r="L1205" s="2">
        <v>13.500391067632</v>
      </c>
      <c r="M1205" s="3">
        <v>13.349195426273299</v>
      </c>
    </row>
    <row r="1206" spans="1:13" ht="16.2" customHeight="1" x14ac:dyDescent="0.3">
      <c r="A1206" s="2">
        <v>5551.7153831273999</v>
      </c>
      <c r="B1206" s="4">
        <v>5554.3194327377096</v>
      </c>
      <c r="C1206" s="5">
        <v>3625.76</v>
      </c>
      <c r="D1206" s="4">
        <v>3.8282143378623701E-4</v>
      </c>
      <c r="E1206" s="4">
        <v>6.4767505306398E-5</v>
      </c>
      <c r="F1206" s="1">
        <v>2</v>
      </c>
      <c r="G1206" s="1" t="s">
        <v>74</v>
      </c>
      <c r="H1206" s="1">
        <v>4</v>
      </c>
      <c r="I1206" s="2">
        <v>5003.7480514065401</v>
      </c>
      <c r="J1206" s="1" t="s">
        <v>1529</v>
      </c>
      <c r="K1206" s="2">
        <v>13.1538487171809</v>
      </c>
      <c r="L1206" s="2">
        <v>13.500391067632</v>
      </c>
      <c r="M1206" s="3">
        <v>13.349195426273299</v>
      </c>
    </row>
    <row r="1207" spans="1:13" ht="16.2" customHeight="1" x14ac:dyDescent="0.3">
      <c r="A1207" s="2">
        <v>1777.1861184849799</v>
      </c>
      <c r="B1207" s="4">
        <v>1778.0233806611</v>
      </c>
      <c r="C1207" s="5">
        <v>3419.75</v>
      </c>
      <c r="D1207" s="4">
        <v>3.61070119972222E-4</v>
      </c>
      <c r="E1207" s="4">
        <v>6.1087517174759107E-5</v>
      </c>
      <c r="F1207" s="1">
        <v>1</v>
      </c>
      <c r="G1207" s="1" t="s">
        <v>1061</v>
      </c>
      <c r="H1207" s="1">
        <v>3</v>
      </c>
      <c r="I1207" s="2">
        <v>1229.2187867641201</v>
      </c>
      <c r="J1207" s="1" t="s">
        <v>2262</v>
      </c>
      <c r="K1207" s="2">
        <v>13.197099349467001</v>
      </c>
      <c r="L1207" s="2">
        <v>13.500391067632</v>
      </c>
      <c r="M1207" s="3">
        <v>13.349195426273299</v>
      </c>
    </row>
    <row r="1208" spans="1:13" ht="16.2" customHeight="1" x14ac:dyDescent="0.3">
      <c r="A1208" s="2">
        <v>5286.6240954548803</v>
      </c>
      <c r="B1208" s="4">
        <v>5289.0990808979604</v>
      </c>
      <c r="C1208" s="5">
        <v>1093.48</v>
      </c>
      <c r="D1208" s="4">
        <v>1.15453748018781E-4</v>
      </c>
      <c r="E1208" s="4">
        <v>1.9533000447475899E-5</v>
      </c>
      <c r="F1208" s="1">
        <v>2</v>
      </c>
      <c r="G1208" s="1" t="s">
        <v>74</v>
      </c>
      <c r="H1208" s="1">
        <v>3</v>
      </c>
      <c r="I1208" s="2">
        <v>4738.6567637340204</v>
      </c>
      <c r="J1208" s="1" t="s">
        <v>1819</v>
      </c>
      <c r="K1208" s="2">
        <v>13.197099349467001</v>
      </c>
      <c r="L1208" s="2">
        <v>13.556999851830801</v>
      </c>
      <c r="M1208" s="3">
        <v>13.349195426273299</v>
      </c>
    </row>
    <row r="1209" spans="1:13" ht="16.2" customHeight="1" x14ac:dyDescent="0.3">
      <c r="A1209" s="2">
        <v>5775.7574923253696</v>
      </c>
      <c r="B1209" s="4">
        <v>5778.4615125282899</v>
      </c>
      <c r="C1209" s="5">
        <v>917.96</v>
      </c>
      <c r="D1209" s="4">
        <v>9.6921683552803799E-5</v>
      </c>
      <c r="E1209" s="4">
        <v>1.6397659848159001E-5</v>
      </c>
      <c r="F1209" s="1">
        <v>1</v>
      </c>
      <c r="G1209" s="1" t="s">
        <v>2188</v>
      </c>
      <c r="H1209" s="1">
        <v>4</v>
      </c>
      <c r="I1209" s="2">
        <v>5227.7901606045198</v>
      </c>
      <c r="J1209" s="1" t="s">
        <v>2326</v>
      </c>
      <c r="K1209" s="2">
        <v>13.197099349467001</v>
      </c>
      <c r="L1209" s="2">
        <v>13.599397335020701</v>
      </c>
      <c r="M1209" s="3">
        <v>13.349195426273299</v>
      </c>
    </row>
    <row r="1210" spans="1:13" ht="16.2" customHeight="1" x14ac:dyDescent="0.3">
      <c r="A1210" s="2">
        <v>5366.5038743163996</v>
      </c>
      <c r="B1210" s="4">
        <v>5369.0186801772697</v>
      </c>
      <c r="C1210" s="5">
        <v>784.08</v>
      </c>
      <c r="D1210" s="4">
        <v>8.2786127543773601E-5</v>
      </c>
      <c r="E1210" s="4">
        <v>1.40061409361459E-5</v>
      </c>
      <c r="F1210" s="1">
        <v>1</v>
      </c>
      <c r="G1210" s="1" t="s">
        <v>724</v>
      </c>
      <c r="H1210" s="1">
        <v>3</v>
      </c>
      <c r="I1210" s="2">
        <v>4818.5365425955397</v>
      </c>
      <c r="J1210" s="1" t="s">
        <v>2262</v>
      </c>
      <c r="K1210" s="2">
        <v>13.197099349467001</v>
      </c>
      <c r="L1210" s="2">
        <v>13.500391067632</v>
      </c>
      <c r="M1210" s="3">
        <v>13.349195426273299</v>
      </c>
    </row>
    <row r="1211" spans="1:13" ht="16.2" customHeight="1" x14ac:dyDescent="0.3">
      <c r="A1211" s="2">
        <v>5438.7213778722298</v>
      </c>
      <c r="B1211" s="4">
        <v>5441.2718147792502</v>
      </c>
      <c r="C1211" s="5">
        <v>51302.46</v>
      </c>
      <c r="D1211" s="4">
        <v>5.4167074748359099E-3</v>
      </c>
      <c r="E1211" s="4">
        <v>9.1642368780097696E-4</v>
      </c>
      <c r="F1211" s="1">
        <v>3</v>
      </c>
      <c r="G1211" s="1" t="s">
        <v>696</v>
      </c>
      <c r="H1211" s="1">
        <v>12</v>
      </c>
      <c r="I1211" s="2">
        <v>4890.7540461513699</v>
      </c>
      <c r="J1211" s="1" t="s">
        <v>63</v>
      </c>
      <c r="K1211" s="2">
        <v>12.749582582283001</v>
      </c>
      <c r="L1211" s="2">
        <v>13.801245750554401</v>
      </c>
      <c r="M1211" s="3">
        <v>13.399554818439499</v>
      </c>
    </row>
    <row r="1212" spans="1:13" ht="16.2" customHeight="1" x14ac:dyDescent="0.3">
      <c r="A1212" s="2">
        <v>5515.7713432537803</v>
      </c>
      <c r="B1212" s="4">
        <v>5518.3589752665803</v>
      </c>
      <c r="C1212" s="5">
        <v>46928.71</v>
      </c>
      <c r="D1212" s="4">
        <v>4.9549104320028101E-3</v>
      </c>
      <c r="E1212" s="4">
        <v>8.3829472274706896E-4</v>
      </c>
      <c r="F1212" s="1">
        <v>4</v>
      </c>
      <c r="G1212" s="1" t="s">
        <v>696</v>
      </c>
      <c r="H1212" s="1">
        <v>9</v>
      </c>
      <c r="I1212" s="2">
        <v>4967.8040115329204</v>
      </c>
      <c r="J1212" s="1" t="s">
        <v>1351</v>
      </c>
      <c r="K1212" s="2">
        <v>13.0532112017949</v>
      </c>
      <c r="L1212" s="2">
        <v>13.6998853023529</v>
      </c>
      <c r="M1212" s="3">
        <v>13.399554818439499</v>
      </c>
    </row>
    <row r="1213" spans="1:13" ht="16.2" customHeight="1" x14ac:dyDescent="0.3">
      <c r="A1213" s="2">
        <v>5514.75852653731</v>
      </c>
      <c r="B1213" s="4">
        <v>5517.3456943811698</v>
      </c>
      <c r="C1213" s="5">
        <v>14108.78</v>
      </c>
      <c r="D1213" s="4">
        <v>1.48965827538904E-3</v>
      </c>
      <c r="E1213" s="4">
        <v>2.5202729455805199E-4</v>
      </c>
      <c r="F1213" s="1">
        <v>4</v>
      </c>
      <c r="G1213" s="1" t="s">
        <v>696</v>
      </c>
      <c r="H1213" s="1">
        <v>6</v>
      </c>
      <c r="I1213" s="2">
        <v>4966.7911948164501</v>
      </c>
      <c r="J1213" s="1" t="s">
        <v>545</v>
      </c>
      <c r="K1213" s="2">
        <v>13.1538487171809</v>
      </c>
      <c r="L1213" s="2">
        <v>13.6566212828636</v>
      </c>
      <c r="M1213" s="3">
        <v>13.399554818439499</v>
      </c>
    </row>
    <row r="1214" spans="1:13" ht="16.2" customHeight="1" x14ac:dyDescent="0.3">
      <c r="A1214" s="2">
        <v>2245.6970698146902</v>
      </c>
      <c r="B1214" s="4">
        <v>2246.75252100119</v>
      </c>
      <c r="C1214" s="5">
        <v>1140.82</v>
      </c>
      <c r="D1214" s="4">
        <v>1.20452084002255E-4</v>
      </c>
      <c r="E1214" s="4">
        <v>2.03786421063846E-5</v>
      </c>
      <c r="F1214" s="1">
        <v>1</v>
      </c>
      <c r="G1214" s="1" t="s">
        <v>723</v>
      </c>
      <c r="H1214" s="1">
        <v>3</v>
      </c>
      <c r="I1214" s="2">
        <v>1697.7297380938401</v>
      </c>
      <c r="J1214" s="1" t="s">
        <v>1445</v>
      </c>
      <c r="K1214" s="2">
        <v>13.255025384394299</v>
      </c>
      <c r="L1214" s="2">
        <v>13.556999851830801</v>
      </c>
      <c r="M1214" s="3">
        <v>13.399554818439499</v>
      </c>
    </row>
    <row r="1215" spans="1:13" ht="16.2" customHeight="1" x14ac:dyDescent="0.3">
      <c r="A1215" s="2">
        <v>5271.6309554806703</v>
      </c>
      <c r="B1215" s="4">
        <v>5274.0984183548999</v>
      </c>
      <c r="C1215" s="5">
        <v>119985.97</v>
      </c>
      <c r="D1215" s="4">
        <v>1.26685718496625E-2</v>
      </c>
      <c r="E1215" s="4">
        <v>2.1433277295431299E-3</v>
      </c>
      <c r="F1215" s="1">
        <v>5</v>
      </c>
      <c r="G1215" s="1" t="s">
        <v>1245</v>
      </c>
      <c r="H1215" s="1">
        <v>7</v>
      </c>
      <c r="I1215" s="2">
        <v>4723.6636237598104</v>
      </c>
      <c r="J1215" s="1" t="s">
        <v>1351</v>
      </c>
      <c r="K1215" s="2">
        <v>13.0532112017949</v>
      </c>
      <c r="L1215" s="2">
        <v>13.6998853023529</v>
      </c>
      <c r="M1215" s="3">
        <v>13.4568535343488</v>
      </c>
    </row>
    <row r="1216" spans="1:13" ht="16.2" customHeight="1" x14ac:dyDescent="0.3">
      <c r="A1216" s="2">
        <v>6073.7904893273198</v>
      </c>
      <c r="B1216" s="4">
        <v>6076.6261967544497</v>
      </c>
      <c r="C1216" s="5">
        <v>35754.839999999997</v>
      </c>
      <c r="D1216" s="4">
        <v>3.7751310383471299E-3</v>
      </c>
      <c r="E1216" s="4">
        <v>6.3869417430536201E-4</v>
      </c>
      <c r="F1216" s="1">
        <v>6</v>
      </c>
      <c r="G1216" s="1" t="s">
        <v>2168</v>
      </c>
      <c r="H1216" s="1">
        <v>7</v>
      </c>
      <c r="I1216" s="2">
        <v>5525.82315760646</v>
      </c>
      <c r="J1216" s="1" t="s">
        <v>1550</v>
      </c>
      <c r="K1216" s="2">
        <v>13.1538487171809</v>
      </c>
      <c r="L1216" s="2">
        <v>14.1008967693329</v>
      </c>
      <c r="M1216" s="3">
        <v>13.4568535343488</v>
      </c>
    </row>
    <row r="1217" spans="1:13" ht="16.2" customHeight="1" x14ac:dyDescent="0.3">
      <c r="A1217" s="2">
        <v>6033.8519498372598</v>
      </c>
      <c r="B1217" s="4">
        <v>6036.6685062956303</v>
      </c>
      <c r="C1217" s="5">
        <v>29350.29</v>
      </c>
      <c r="D1217" s="4">
        <v>3.0989144620277801E-3</v>
      </c>
      <c r="E1217" s="4">
        <v>5.2428871831542096E-4</v>
      </c>
      <c r="F1217" s="1">
        <v>4</v>
      </c>
      <c r="G1217" s="1" t="s">
        <v>1576</v>
      </c>
      <c r="H1217" s="1">
        <v>9</v>
      </c>
      <c r="I1217" s="2">
        <v>5485.8846181163999</v>
      </c>
      <c r="J1217" s="1" t="s">
        <v>2169</v>
      </c>
      <c r="K1217" s="2">
        <v>13.1538487171809</v>
      </c>
      <c r="L1217" s="2">
        <v>13.801245750554401</v>
      </c>
      <c r="M1217" s="3">
        <v>13.4568535343488</v>
      </c>
    </row>
    <row r="1218" spans="1:13" ht="16.2" customHeight="1" x14ac:dyDescent="0.3">
      <c r="A1218" s="2">
        <v>1311.7936871320301</v>
      </c>
      <c r="B1218" s="4">
        <v>1312.4069783546499</v>
      </c>
      <c r="C1218" s="5">
        <v>10344.6</v>
      </c>
      <c r="D1218" s="4">
        <v>1.0922219352480899E-3</v>
      </c>
      <c r="E1218" s="4">
        <v>1.84787171625415E-4</v>
      </c>
      <c r="F1218" s="1">
        <v>1</v>
      </c>
      <c r="G1218" s="1" t="s">
        <v>1061</v>
      </c>
      <c r="H1218" s="1">
        <v>5</v>
      </c>
      <c r="I1218" s="2">
        <v>763.82635541117395</v>
      </c>
      <c r="J1218" s="1" t="s">
        <v>1420</v>
      </c>
      <c r="K1218" s="2">
        <v>13.255025384394299</v>
      </c>
      <c r="L1218" s="2">
        <v>13.6566212828636</v>
      </c>
      <c r="M1218" s="3">
        <v>13.4568535343488</v>
      </c>
    </row>
    <row r="1219" spans="1:13" ht="16.2" customHeight="1" x14ac:dyDescent="0.3">
      <c r="A1219" s="2">
        <v>5293.60687915584</v>
      </c>
      <c r="B1219" s="4">
        <v>5296.08536282776</v>
      </c>
      <c r="C1219" s="5">
        <v>9579.9</v>
      </c>
      <c r="D1219" s="4">
        <v>1.01148202129451E-3</v>
      </c>
      <c r="E1219" s="4">
        <v>1.7112721859272601E-4</v>
      </c>
      <c r="F1219" s="1">
        <v>3</v>
      </c>
      <c r="G1219" s="1" t="s">
        <v>1245</v>
      </c>
      <c r="H1219" s="1">
        <v>4</v>
      </c>
      <c r="I1219" s="2">
        <v>4745.6395474349802</v>
      </c>
      <c r="J1219" s="1" t="s">
        <v>1660</v>
      </c>
      <c r="K1219" s="2">
        <v>13.298718569246899</v>
      </c>
      <c r="L1219" s="2">
        <v>13.6566212828636</v>
      </c>
      <c r="M1219" s="3">
        <v>13.4568535343488</v>
      </c>
    </row>
    <row r="1220" spans="1:13" ht="16.2" customHeight="1" x14ac:dyDescent="0.3">
      <c r="A1220" s="2">
        <v>5765.7617919079903</v>
      </c>
      <c r="B1220" s="4">
        <v>5768.4614367128797</v>
      </c>
      <c r="C1220" s="5">
        <v>9136.67</v>
      </c>
      <c r="D1220" s="4">
        <v>9.6468412399929797E-4</v>
      </c>
      <c r="E1220" s="4">
        <v>1.63209733327029E-4</v>
      </c>
      <c r="F1220" s="1">
        <v>3</v>
      </c>
      <c r="G1220" s="1" t="s">
        <v>1823</v>
      </c>
      <c r="H1220" s="1">
        <v>9</v>
      </c>
      <c r="I1220" s="2">
        <v>5217.7944601871404</v>
      </c>
      <c r="J1220" s="1" t="s">
        <v>496</v>
      </c>
      <c r="K1220" s="2">
        <v>12.7057453687668</v>
      </c>
      <c r="L1220" s="2">
        <v>13.599397335020701</v>
      </c>
      <c r="M1220" s="3">
        <v>13.4568535343488</v>
      </c>
    </row>
    <row r="1221" spans="1:13" ht="16.2" customHeight="1" x14ac:dyDescent="0.3">
      <c r="A1221" s="2">
        <v>1157.8604762647799</v>
      </c>
      <c r="B1221" s="4">
        <v>1158.3975452346399</v>
      </c>
      <c r="C1221" s="5">
        <v>8975.9</v>
      </c>
      <c r="D1221" s="4">
        <v>9.4770942023793096E-4</v>
      </c>
      <c r="E1221" s="4">
        <v>1.60337874233181E-4</v>
      </c>
      <c r="F1221" s="1">
        <v>1</v>
      </c>
      <c r="G1221" s="1" t="s">
        <v>1061</v>
      </c>
      <c r="H1221" s="1">
        <v>6</v>
      </c>
      <c r="I1221" s="2">
        <v>609.89314454392002</v>
      </c>
      <c r="J1221" s="1" t="s">
        <v>2430</v>
      </c>
      <c r="K1221" s="2">
        <v>13.255025384394299</v>
      </c>
      <c r="L1221" s="2">
        <v>14.1434343512535</v>
      </c>
      <c r="M1221" s="3">
        <v>13.4568535343488</v>
      </c>
    </row>
    <row r="1222" spans="1:13" ht="16.2" customHeight="1" x14ac:dyDescent="0.3">
      <c r="A1222" s="2">
        <v>5512.7587586220097</v>
      </c>
      <c r="B1222" s="4">
        <v>5515.34500975846</v>
      </c>
      <c r="C1222" s="5">
        <v>8407.15</v>
      </c>
      <c r="D1222" s="4">
        <v>8.8765864730593297E-4</v>
      </c>
      <c r="E1222" s="4">
        <v>1.50178206013824E-4</v>
      </c>
      <c r="F1222" s="1">
        <v>3</v>
      </c>
      <c r="G1222" s="1" t="s">
        <v>1776</v>
      </c>
      <c r="H1222" s="1">
        <v>5</v>
      </c>
      <c r="I1222" s="2">
        <v>4964.7914269011499</v>
      </c>
      <c r="J1222" s="1" t="s">
        <v>552</v>
      </c>
      <c r="K1222" s="2">
        <v>13.255025384394299</v>
      </c>
      <c r="L1222" s="2">
        <v>13.6998853023529</v>
      </c>
      <c r="M1222" s="3">
        <v>13.4568535343488</v>
      </c>
    </row>
    <row r="1223" spans="1:13" ht="16.2" customHeight="1" x14ac:dyDescent="0.3">
      <c r="A1223" s="2">
        <v>5155.7037914161401</v>
      </c>
      <c r="B1223" s="4">
        <v>5158.1125655359801</v>
      </c>
      <c r="C1223" s="5">
        <v>3841.51</v>
      </c>
      <c r="D1223" s="4">
        <v>4.0560113358417699E-4</v>
      </c>
      <c r="E1223" s="4">
        <v>6.8621480547411006E-5</v>
      </c>
      <c r="F1223" s="1">
        <v>2</v>
      </c>
      <c r="G1223" s="1" t="s">
        <v>74</v>
      </c>
      <c r="H1223" s="1">
        <v>7</v>
      </c>
      <c r="I1223" s="2">
        <v>4607.7364596952802</v>
      </c>
      <c r="J1223" s="1" t="s">
        <v>442</v>
      </c>
      <c r="K1223" s="2">
        <v>12.5469294007301</v>
      </c>
      <c r="L1223" s="2">
        <v>13.599397335020701</v>
      </c>
      <c r="M1223" s="3">
        <v>13.4568535343488</v>
      </c>
    </row>
    <row r="1224" spans="1:13" ht="16.2" customHeight="1" x14ac:dyDescent="0.3">
      <c r="A1224" s="2">
        <v>6047.8527929386901</v>
      </c>
      <c r="B1224" s="4">
        <v>6050.67608371809</v>
      </c>
      <c r="C1224" s="5">
        <v>2447.2800000000002</v>
      </c>
      <c r="D1224" s="4">
        <v>2.58393064757839E-4</v>
      </c>
      <c r="E1224" s="4">
        <v>4.3716136861304001E-5</v>
      </c>
      <c r="F1224" s="1">
        <v>3</v>
      </c>
      <c r="G1224" s="1" t="s">
        <v>1391</v>
      </c>
      <c r="H1224" s="1">
        <v>3</v>
      </c>
      <c r="I1224" s="2">
        <v>5499.8854612178302</v>
      </c>
      <c r="J1224" s="1" t="s">
        <v>904</v>
      </c>
      <c r="K1224" s="2">
        <v>13.298718569246899</v>
      </c>
      <c r="L1224" s="2">
        <v>13.599397335020701</v>
      </c>
      <c r="M1224" s="3">
        <v>13.4568535343488</v>
      </c>
    </row>
    <row r="1225" spans="1:13" ht="16.2" customHeight="1" x14ac:dyDescent="0.3">
      <c r="A1225" s="2">
        <v>718.046535946208</v>
      </c>
      <c r="B1225" s="4">
        <v>718.37375177603894</v>
      </c>
      <c r="C1225" s="5">
        <v>1403.18</v>
      </c>
      <c r="D1225" s="4">
        <v>1.48153043626763E-4</v>
      </c>
      <c r="E1225" s="4">
        <v>2.50652189046797E-5</v>
      </c>
      <c r="F1225" s="1">
        <v>1</v>
      </c>
      <c r="G1225" s="1" t="s">
        <v>1061</v>
      </c>
      <c r="H1225" s="1">
        <v>3</v>
      </c>
      <c r="I1225" s="2">
        <v>170.07920422535199</v>
      </c>
      <c r="J1225" s="1" t="s">
        <v>904</v>
      </c>
      <c r="K1225" s="2">
        <v>13.298718569246899</v>
      </c>
      <c r="L1225" s="2">
        <v>13.599397335020701</v>
      </c>
      <c r="M1225" s="3">
        <v>13.4568535343488</v>
      </c>
    </row>
    <row r="1226" spans="1:13" ht="16.2" customHeight="1" x14ac:dyDescent="0.3">
      <c r="A1226" s="2">
        <v>1999.7073905573</v>
      </c>
      <c r="B1226" s="4">
        <v>2000.63763953133</v>
      </c>
      <c r="C1226" s="5">
        <v>991.03</v>
      </c>
      <c r="D1226" s="4">
        <v>1.04636690107777E-4</v>
      </c>
      <c r="E1226" s="4">
        <v>1.7702920431523199E-5</v>
      </c>
      <c r="F1226" s="1">
        <v>1</v>
      </c>
      <c r="G1226" s="1" t="s">
        <v>723</v>
      </c>
      <c r="H1226" s="1">
        <v>3</v>
      </c>
      <c r="I1226" s="2">
        <v>1451.7400588364401</v>
      </c>
      <c r="J1226" s="1" t="s">
        <v>1660</v>
      </c>
      <c r="K1226" s="2">
        <v>13.298718569246899</v>
      </c>
      <c r="L1226" s="2">
        <v>13.6566212828636</v>
      </c>
      <c r="M1226" s="3">
        <v>13.4568535343488</v>
      </c>
    </row>
    <row r="1227" spans="1:13" ht="16.2" customHeight="1" x14ac:dyDescent="0.3">
      <c r="A1227" s="2">
        <v>5524.7567755222299</v>
      </c>
      <c r="B1227" s="4">
        <v>5527.3485217192901</v>
      </c>
      <c r="C1227" s="5">
        <v>70171.009999999995</v>
      </c>
      <c r="D1227" s="4">
        <v>7.4089202424949098E-3</v>
      </c>
      <c r="E1227" s="4">
        <v>1.2534754817004701E-3</v>
      </c>
      <c r="F1227" s="1">
        <v>4</v>
      </c>
      <c r="G1227" s="1" t="s">
        <v>696</v>
      </c>
      <c r="H1227" s="1">
        <v>15</v>
      </c>
      <c r="I1227" s="2">
        <v>4976.78944380137</v>
      </c>
      <c r="J1227" s="1" t="s">
        <v>603</v>
      </c>
      <c r="K1227" s="2">
        <v>12.9532351668358</v>
      </c>
      <c r="L1227" s="2">
        <v>13.8445197001775</v>
      </c>
      <c r="M1227" s="3">
        <v>13.4997400259654</v>
      </c>
    </row>
    <row r="1228" spans="1:13" ht="16.2" customHeight="1" x14ac:dyDescent="0.3">
      <c r="A1228" s="2">
        <v>6093.7717032819401</v>
      </c>
      <c r="B1228" s="4">
        <v>6096.6169238345601</v>
      </c>
      <c r="C1228" s="5">
        <v>20202.7</v>
      </c>
      <c r="D1228" s="4">
        <v>2.1330773631881902E-3</v>
      </c>
      <c r="E1228" s="4">
        <v>3.6088391935857998E-4</v>
      </c>
      <c r="F1228" s="1">
        <v>3</v>
      </c>
      <c r="G1228" s="1" t="s">
        <v>1823</v>
      </c>
      <c r="H1228" s="1">
        <v>13</v>
      </c>
      <c r="I1228" s="2">
        <v>5545.8043715610802</v>
      </c>
      <c r="J1228" s="1" t="s">
        <v>73</v>
      </c>
      <c r="K1228" s="2">
        <v>13.197099349467001</v>
      </c>
      <c r="L1228" s="2">
        <v>14.255048483181</v>
      </c>
      <c r="M1228" s="3">
        <v>13.4997400259654</v>
      </c>
    </row>
    <row r="1229" spans="1:13" ht="16.2" customHeight="1" x14ac:dyDescent="0.3">
      <c r="A1229" s="2">
        <v>5487.7467272765498</v>
      </c>
      <c r="B1229" s="4">
        <v>5490.3211552174798</v>
      </c>
      <c r="C1229" s="5">
        <v>17097.25</v>
      </c>
      <c r="D1229" s="4">
        <v>1.8051922241962301E-3</v>
      </c>
      <c r="E1229" s="4">
        <v>3.05410791144426E-4</v>
      </c>
      <c r="F1229" s="1">
        <v>4</v>
      </c>
      <c r="G1229" s="1" t="s">
        <v>756</v>
      </c>
      <c r="H1229" s="1">
        <v>5</v>
      </c>
      <c r="I1229" s="2">
        <v>4939.7793955556899</v>
      </c>
      <c r="J1229" s="1" t="s">
        <v>453</v>
      </c>
      <c r="K1229" s="2">
        <v>13.3567072168668</v>
      </c>
      <c r="L1229" s="2">
        <v>13.7430733855248</v>
      </c>
      <c r="M1229" s="3">
        <v>13.4997400259654</v>
      </c>
    </row>
    <row r="1230" spans="1:13" ht="16.2" customHeight="1" x14ac:dyDescent="0.3">
      <c r="A1230" s="2">
        <v>5791.7780093616702</v>
      </c>
      <c r="B1230" s="4">
        <v>5794.4890260189404</v>
      </c>
      <c r="C1230" s="5">
        <v>11105.6</v>
      </c>
      <c r="D1230" s="4">
        <v>1.17257118922831E-3</v>
      </c>
      <c r="E1230" s="4">
        <v>1.98381030992325E-4</v>
      </c>
      <c r="F1230" s="1">
        <v>4</v>
      </c>
      <c r="G1230" s="1" t="s">
        <v>245</v>
      </c>
      <c r="H1230" s="1">
        <v>5</v>
      </c>
      <c r="I1230" s="2">
        <v>5243.8106776408204</v>
      </c>
      <c r="J1230" s="1" t="s">
        <v>377</v>
      </c>
      <c r="K1230" s="2">
        <v>13.255025384394299</v>
      </c>
      <c r="L1230" s="2">
        <v>13.7430733855248</v>
      </c>
      <c r="M1230" s="3">
        <v>13.4997400259654</v>
      </c>
    </row>
    <row r="1231" spans="1:13" ht="16.2" customHeight="1" x14ac:dyDescent="0.3">
      <c r="A1231" s="2">
        <v>6078.7754570365696</v>
      </c>
      <c r="B1231" s="4">
        <v>6081.6135420433302</v>
      </c>
      <c r="C1231" s="5">
        <v>6688.13</v>
      </c>
      <c r="D1231" s="4">
        <v>7.0615802368296403E-4</v>
      </c>
      <c r="E1231" s="4">
        <v>1.19471088893054E-4</v>
      </c>
      <c r="F1231" s="1">
        <v>3</v>
      </c>
      <c r="G1231" s="1" t="s">
        <v>1823</v>
      </c>
      <c r="H1231" s="1">
        <v>6</v>
      </c>
      <c r="I1231" s="2">
        <v>5530.8081253157197</v>
      </c>
      <c r="J1231" s="1" t="s">
        <v>165</v>
      </c>
      <c r="K1231" s="2">
        <v>13.3567072168668</v>
      </c>
      <c r="L1231" s="2">
        <v>13.801245750554401</v>
      </c>
      <c r="M1231" s="3">
        <v>13.4997400259654</v>
      </c>
    </row>
    <row r="1232" spans="1:13" ht="16.2" customHeight="1" x14ac:dyDescent="0.3">
      <c r="A1232" s="2">
        <v>5550.72408684322</v>
      </c>
      <c r="B1232" s="4">
        <v>5553.3276851023702</v>
      </c>
      <c r="C1232" s="5">
        <v>4068.93</v>
      </c>
      <c r="D1232" s="4">
        <v>4.2961299605484999E-4</v>
      </c>
      <c r="E1232" s="4">
        <v>7.2683918782920495E-5</v>
      </c>
      <c r="F1232" s="1">
        <v>3</v>
      </c>
      <c r="G1232" s="1" t="s">
        <v>1776</v>
      </c>
      <c r="H1232" s="1">
        <v>6</v>
      </c>
      <c r="I1232" s="2">
        <v>5002.7567551223701</v>
      </c>
      <c r="J1232" s="1" t="s">
        <v>825</v>
      </c>
      <c r="K1232" s="2">
        <v>13.1538487171809</v>
      </c>
      <c r="L1232" s="2">
        <v>13.6998853023529</v>
      </c>
      <c r="M1232" s="3">
        <v>13.4997400259654</v>
      </c>
    </row>
    <row r="1233" spans="1:13" ht="16.2" customHeight="1" x14ac:dyDescent="0.3">
      <c r="A1233" s="2">
        <v>5539.7674631200798</v>
      </c>
      <c r="B1233" s="4">
        <v>5542.3660673366703</v>
      </c>
      <c r="C1233" s="5">
        <v>4052.07</v>
      </c>
      <c r="D1233" s="4">
        <v>4.2783285358164802E-4</v>
      </c>
      <c r="E1233" s="4">
        <v>7.2382746024804702E-5</v>
      </c>
      <c r="F1233" s="1">
        <v>2</v>
      </c>
      <c r="G1233" s="1" t="s">
        <v>1392</v>
      </c>
      <c r="H1233" s="1">
        <v>4</v>
      </c>
      <c r="I1233" s="2">
        <v>4991.8001313992299</v>
      </c>
      <c r="J1233" s="1" t="s">
        <v>1660</v>
      </c>
      <c r="K1233" s="2">
        <v>13.298718569246899</v>
      </c>
      <c r="L1233" s="2">
        <v>13.6566212828636</v>
      </c>
      <c r="M1233" s="3">
        <v>13.4997400259654</v>
      </c>
    </row>
    <row r="1234" spans="1:13" ht="16.2" customHeight="1" x14ac:dyDescent="0.3">
      <c r="A1234" s="2">
        <v>5422.7278923065296</v>
      </c>
      <c r="B1234" s="4">
        <v>5425.2704682520198</v>
      </c>
      <c r="C1234" s="5">
        <v>3174.12</v>
      </c>
      <c r="D1234" s="4">
        <v>3.3513557692995902E-4</v>
      </c>
      <c r="E1234" s="4">
        <v>5.6699790924700998E-5</v>
      </c>
      <c r="F1234" s="1">
        <v>2</v>
      </c>
      <c r="G1234" s="1" t="s">
        <v>1392</v>
      </c>
      <c r="H1234" s="1">
        <v>3</v>
      </c>
      <c r="I1234" s="2">
        <v>4874.7605605856697</v>
      </c>
      <c r="J1234" s="1" t="s">
        <v>567</v>
      </c>
      <c r="K1234" s="2">
        <v>13.3567072168668</v>
      </c>
      <c r="L1234" s="2">
        <v>13.6566212828636</v>
      </c>
      <c r="M1234" s="3">
        <v>13.4997400259654</v>
      </c>
    </row>
    <row r="1235" spans="1:13" ht="16.2" customHeight="1" x14ac:dyDescent="0.3">
      <c r="A1235" s="2">
        <v>5562.7282541268196</v>
      </c>
      <c r="B1235" s="4">
        <v>5565.33731254755</v>
      </c>
      <c r="C1235" s="5">
        <v>2479.27</v>
      </c>
      <c r="D1235" s="4">
        <v>2.61770689770752E-4</v>
      </c>
      <c r="E1235" s="4">
        <v>4.4287579122995799E-5</v>
      </c>
      <c r="F1235" s="1">
        <v>3</v>
      </c>
      <c r="G1235" s="1" t="s">
        <v>1245</v>
      </c>
      <c r="H1235" s="1">
        <v>4</v>
      </c>
      <c r="I1235" s="2">
        <v>5014.7609224059597</v>
      </c>
      <c r="J1235" s="1" t="s">
        <v>377</v>
      </c>
      <c r="K1235" s="2">
        <v>13.255025384394299</v>
      </c>
      <c r="L1235" s="2">
        <v>13.7430733855248</v>
      </c>
      <c r="M1235" s="3">
        <v>13.4997400259654</v>
      </c>
    </row>
    <row r="1236" spans="1:13" ht="16.2" customHeight="1" x14ac:dyDescent="0.3">
      <c r="A1236" s="2">
        <v>6017.8533068546003</v>
      </c>
      <c r="B1236" s="4">
        <v>6020.6621404541102</v>
      </c>
      <c r="C1236" s="5">
        <v>461826.14</v>
      </c>
      <c r="D1236" s="4">
        <v>4.8761347986287902E-2</v>
      </c>
      <c r="E1236" s="4">
        <v>8.2496709581117607E-3</v>
      </c>
      <c r="F1236" s="1">
        <v>6</v>
      </c>
      <c r="G1236" s="1" t="s">
        <v>2168</v>
      </c>
      <c r="H1236" s="1">
        <v>11</v>
      </c>
      <c r="I1236" s="2">
        <v>5469.8859751337404</v>
      </c>
      <c r="J1236" s="1" t="s">
        <v>932</v>
      </c>
      <c r="K1236" s="2">
        <v>13.1538487171809</v>
      </c>
      <c r="L1236" s="2">
        <v>13.8445197001775</v>
      </c>
      <c r="M1236" s="3">
        <v>13.549993375508</v>
      </c>
    </row>
    <row r="1237" spans="1:13" ht="16.2" customHeight="1" x14ac:dyDescent="0.3">
      <c r="A1237" s="2">
        <v>6055.8037129185896</v>
      </c>
      <c r="B1237" s="4">
        <v>6058.6308180469896</v>
      </c>
      <c r="C1237" s="5">
        <v>144061.79</v>
      </c>
      <c r="D1237" s="4">
        <v>1.5210587849612701E-2</v>
      </c>
      <c r="E1237" s="4">
        <v>2.57339778371271E-3</v>
      </c>
      <c r="F1237" s="1">
        <v>5</v>
      </c>
      <c r="G1237" s="1" t="s">
        <v>2446</v>
      </c>
      <c r="H1237" s="1">
        <v>11</v>
      </c>
      <c r="I1237" s="2">
        <v>5507.8363811977297</v>
      </c>
      <c r="J1237" s="1" t="s">
        <v>932</v>
      </c>
      <c r="K1237" s="2">
        <v>13.1538487171809</v>
      </c>
      <c r="L1237" s="2">
        <v>13.8445197001775</v>
      </c>
      <c r="M1237" s="3">
        <v>13.549993375508</v>
      </c>
    </row>
    <row r="1238" spans="1:13" ht="16.2" customHeight="1" x14ac:dyDescent="0.3">
      <c r="A1238" s="2">
        <v>6039.8327052027198</v>
      </c>
      <c r="B1238" s="4">
        <v>6042.6521411200602</v>
      </c>
      <c r="C1238" s="5">
        <v>50017.91</v>
      </c>
      <c r="D1238" s="4">
        <v>5.2810798346252796E-3</v>
      </c>
      <c r="E1238" s="4">
        <v>8.9347757472638405E-4</v>
      </c>
      <c r="F1238" s="1">
        <v>6</v>
      </c>
      <c r="G1238" s="1" t="s">
        <v>2168</v>
      </c>
      <c r="H1238" s="1">
        <v>8</v>
      </c>
      <c r="I1238" s="2">
        <v>5491.8653734818599</v>
      </c>
      <c r="J1238" s="1" t="s">
        <v>1879</v>
      </c>
      <c r="K1238" s="2">
        <v>13.255025384394299</v>
      </c>
      <c r="L1238" s="2">
        <v>13.801245750554401</v>
      </c>
      <c r="M1238" s="3">
        <v>13.549993375508</v>
      </c>
    </row>
    <row r="1239" spans="1:13" ht="16.2" customHeight="1" x14ac:dyDescent="0.3">
      <c r="A1239" s="2">
        <v>5578.7734834583398</v>
      </c>
      <c r="B1239" s="4">
        <v>5581.3898216248599</v>
      </c>
      <c r="C1239" s="5">
        <v>23447.4</v>
      </c>
      <c r="D1239" s="4">
        <v>2.4756650430694301E-3</v>
      </c>
      <c r="E1239" s="4">
        <v>4.1884449161589201E-4</v>
      </c>
      <c r="F1239" s="1">
        <v>3</v>
      </c>
      <c r="G1239" s="1" t="s">
        <v>696</v>
      </c>
      <c r="H1239" s="1">
        <v>10</v>
      </c>
      <c r="I1239" s="2">
        <v>5030.8061517374799</v>
      </c>
      <c r="J1239" s="1" t="s">
        <v>1005</v>
      </c>
      <c r="K1239" s="2">
        <v>13.197099349467001</v>
      </c>
      <c r="L1239" s="2">
        <v>13.8445197001775</v>
      </c>
      <c r="M1239" s="3">
        <v>13.549993375508</v>
      </c>
    </row>
    <row r="1240" spans="1:13" ht="16.2" customHeight="1" x14ac:dyDescent="0.3">
      <c r="A1240" s="2">
        <v>6018.8529602116596</v>
      </c>
      <c r="B1240" s="4">
        <v>6021.6622772252304</v>
      </c>
      <c r="C1240" s="5">
        <v>11945.46</v>
      </c>
      <c r="D1240" s="4">
        <v>1.26124677982992E-3</v>
      </c>
      <c r="E1240" s="4">
        <v>2.13383578597967E-4</v>
      </c>
      <c r="F1240" s="1">
        <v>1</v>
      </c>
      <c r="G1240" s="1" t="s">
        <v>1113</v>
      </c>
      <c r="H1240" s="1">
        <v>4</v>
      </c>
      <c r="I1240" s="2">
        <v>5470.8856284908097</v>
      </c>
      <c r="J1240" s="1" t="s">
        <v>1877</v>
      </c>
      <c r="K1240" s="2">
        <v>13.197099349467001</v>
      </c>
      <c r="L1240" s="2">
        <v>13.6998853023529</v>
      </c>
      <c r="M1240" s="3">
        <v>13.549993375508</v>
      </c>
    </row>
    <row r="1241" spans="1:13" ht="16.2" customHeight="1" x14ac:dyDescent="0.3">
      <c r="A1241" s="2">
        <v>5808.7727084014496</v>
      </c>
      <c r="B1241" s="4">
        <v>5811.4911252710999</v>
      </c>
      <c r="C1241" s="5">
        <v>10220.620000000001</v>
      </c>
      <c r="D1241" s="4">
        <v>1.0791316586272401E-3</v>
      </c>
      <c r="E1241" s="4">
        <v>1.8257249792724201E-4</v>
      </c>
      <c r="F1241" s="1">
        <v>3</v>
      </c>
      <c r="G1241" s="1" t="s">
        <v>1823</v>
      </c>
      <c r="H1241" s="1">
        <v>5</v>
      </c>
      <c r="I1241" s="2">
        <v>5260.8053766805897</v>
      </c>
      <c r="J1241" s="1" t="s">
        <v>155</v>
      </c>
      <c r="K1241" s="2">
        <v>13.298718569246899</v>
      </c>
      <c r="L1241" s="2">
        <v>13.6998853023529</v>
      </c>
      <c r="M1241" s="3">
        <v>13.549993375508</v>
      </c>
    </row>
    <row r="1242" spans="1:13" ht="16.2" customHeight="1" x14ac:dyDescent="0.3">
      <c r="A1242" s="2">
        <v>5523.7493527720299</v>
      </c>
      <c r="B1242" s="4">
        <v>5526.3406380294</v>
      </c>
      <c r="C1242" s="5">
        <v>7140.43</v>
      </c>
      <c r="D1242" s="4">
        <v>7.5391356583178598E-4</v>
      </c>
      <c r="E1242" s="4">
        <v>1.2755059295567399E-4</v>
      </c>
      <c r="F1242" s="1">
        <v>1</v>
      </c>
      <c r="G1242" s="1" t="s">
        <v>878</v>
      </c>
      <c r="H1242" s="1">
        <v>4</v>
      </c>
      <c r="I1242" s="2">
        <v>4975.78202105118</v>
      </c>
      <c r="J1242" s="1" t="s">
        <v>453</v>
      </c>
      <c r="K1242" s="2">
        <v>13.3567072168668</v>
      </c>
      <c r="L1242" s="2">
        <v>13.7430733855248</v>
      </c>
      <c r="M1242" s="3">
        <v>13.549993375508</v>
      </c>
    </row>
    <row r="1243" spans="1:13" ht="16.2" customHeight="1" x14ac:dyDescent="0.3">
      <c r="A1243" s="2">
        <v>5563.7435982577499</v>
      </c>
      <c r="B1243" s="4">
        <v>5566.3531179566899</v>
      </c>
      <c r="C1243" s="5">
        <v>3058.12</v>
      </c>
      <c r="D1243" s="4">
        <v>3.2288785884624602E-4</v>
      </c>
      <c r="E1243" s="4">
        <v>5.4627665186775098E-5</v>
      </c>
      <c r="F1243" s="1">
        <v>3</v>
      </c>
      <c r="G1243" s="1" t="s">
        <v>696</v>
      </c>
      <c r="H1243" s="1">
        <v>4</v>
      </c>
      <c r="I1243" s="2">
        <v>5015.7762665369</v>
      </c>
      <c r="J1243" s="1" t="s">
        <v>1351</v>
      </c>
      <c r="K1243" s="2">
        <v>13.0532112017949</v>
      </c>
      <c r="L1243" s="2">
        <v>13.6998853023529</v>
      </c>
      <c r="M1243" s="3">
        <v>13.549993375508</v>
      </c>
    </row>
    <row r="1244" spans="1:13" ht="16.2" customHeight="1" x14ac:dyDescent="0.3">
      <c r="A1244" s="2">
        <v>602.90947001379504</v>
      </c>
      <c r="B1244" s="4">
        <v>603.17927434041405</v>
      </c>
      <c r="C1244" s="5">
        <v>38224.01</v>
      </c>
      <c r="D1244" s="4">
        <v>4.03583533197438E-3</v>
      </c>
      <c r="E1244" s="4">
        <v>6.8280133558393501E-4</v>
      </c>
      <c r="F1244" s="1">
        <v>1</v>
      </c>
      <c r="G1244" s="1" t="s">
        <v>1061</v>
      </c>
      <c r="H1244" s="1">
        <v>53</v>
      </c>
      <c r="I1244" s="2">
        <v>54.942138292939397</v>
      </c>
      <c r="J1244" s="1" t="s">
        <v>726</v>
      </c>
      <c r="K1244" s="2">
        <v>10.5538284357071</v>
      </c>
      <c r="L1244" s="2">
        <v>17.403443918196398</v>
      </c>
      <c r="M1244" s="3">
        <v>13.600138184992501</v>
      </c>
    </row>
    <row r="1245" spans="1:13" ht="16.2" customHeight="1" x14ac:dyDescent="0.3">
      <c r="A1245" s="2">
        <v>6074.7807427540702</v>
      </c>
      <c r="B1245" s="4">
        <v>6077.6169227042801</v>
      </c>
      <c r="C1245" s="5">
        <v>37158.01</v>
      </c>
      <c r="D1245" s="4">
        <v>3.9232830261361302E-3</v>
      </c>
      <c r="E1245" s="4">
        <v>6.6375921457851304E-4</v>
      </c>
      <c r="F1245" s="1">
        <v>6</v>
      </c>
      <c r="G1245" s="1" t="s">
        <v>2168</v>
      </c>
      <c r="H1245" s="1">
        <v>6</v>
      </c>
      <c r="I1245" s="2">
        <v>5526.8134110332103</v>
      </c>
      <c r="J1245" s="1" t="s">
        <v>1005</v>
      </c>
      <c r="K1245" s="2">
        <v>13.197099349467001</v>
      </c>
      <c r="L1245" s="2">
        <v>13.8445197001775</v>
      </c>
      <c r="M1245" s="3">
        <v>13.600138184992501</v>
      </c>
    </row>
    <row r="1246" spans="1:13" ht="16.2" customHeight="1" x14ac:dyDescent="0.3">
      <c r="A1246" s="2">
        <v>5829.7888798151598</v>
      </c>
      <c r="B1246" s="4">
        <v>5832.51641727887</v>
      </c>
      <c r="C1246" s="5">
        <v>25764.93</v>
      </c>
      <c r="D1246" s="4">
        <v>2.7203586128155301E-3</v>
      </c>
      <c r="E1246" s="4">
        <v>4.6024288438671401E-4</v>
      </c>
      <c r="F1246" s="1">
        <v>4</v>
      </c>
      <c r="G1246" s="1" t="s">
        <v>245</v>
      </c>
      <c r="H1246" s="1">
        <v>12</v>
      </c>
      <c r="I1246" s="2">
        <v>5281.8215480942999</v>
      </c>
      <c r="J1246" s="1" t="s">
        <v>1866</v>
      </c>
      <c r="K1246" s="2">
        <v>13.298718569246899</v>
      </c>
      <c r="L1246" s="2">
        <v>14.199678100713101</v>
      </c>
      <c r="M1246" s="3">
        <v>13.600138184992501</v>
      </c>
    </row>
    <row r="1247" spans="1:13" ht="16.2" customHeight="1" x14ac:dyDescent="0.3">
      <c r="A1247" s="2">
        <v>5821.8030548051802</v>
      </c>
      <c r="B1247" s="4">
        <v>5824.5271305840897</v>
      </c>
      <c r="C1247" s="5">
        <v>12968.08</v>
      </c>
      <c r="D1247" s="4">
        <v>1.3692188614399801E-3</v>
      </c>
      <c r="E1247" s="4">
        <v>2.3165079603001699E-4</v>
      </c>
      <c r="F1247" s="1">
        <v>4</v>
      </c>
      <c r="G1247" s="1" t="s">
        <v>756</v>
      </c>
      <c r="H1247" s="1">
        <v>5</v>
      </c>
      <c r="I1247" s="2">
        <v>5273.8357230843303</v>
      </c>
      <c r="J1247" s="1" t="s">
        <v>453</v>
      </c>
      <c r="K1247" s="2">
        <v>13.3567072168668</v>
      </c>
      <c r="L1247" s="2">
        <v>13.7430733855248</v>
      </c>
      <c r="M1247" s="3">
        <v>13.600138184992501</v>
      </c>
    </row>
    <row r="1248" spans="1:13" ht="16.2" customHeight="1" x14ac:dyDescent="0.3">
      <c r="A1248" s="2">
        <v>839.96480356916402</v>
      </c>
      <c r="B1248" s="4">
        <v>840.34691405360695</v>
      </c>
      <c r="C1248" s="5">
        <v>9290.1299999999992</v>
      </c>
      <c r="D1248" s="4">
        <v>9.8088701035383796E-4</v>
      </c>
      <c r="E1248" s="4">
        <v>1.65951012773081E-4</v>
      </c>
      <c r="F1248" s="1">
        <v>1</v>
      </c>
      <c r="G1248" s="1" t="s">
        <v>1061</v>
      </c>
      <c r="H1248" s="1">
        <v>4</v>
      </c>
      <c r="I1248" s="2">
        <v>291.99747184830898</v>
      </c>
      <c r="J1248" s="1" t="s">
        <v>93</v>
      </c>
      <c r="K1248" s="2">
        <v>13.400082716909999</v>
      </c>
      <c r="L1248" s="2">
        <v>13.7430733855248</v>
      </c>
      <c r="M1248" s="3">
        <v>13.600138184992501</v>
      </c>
    </row>
    <row r="1249" spans="1:13" ht="16.2" customHeight="1" x14ac:dyDescent="0.3">
      <c r="A1249" s="2">
        <v>5787.7831989000797</v>
      </c>
      <c r="B1249" s="4">
        <v>5790.4924727997404</v>
      </c>
      <c r="C1249" s="5">
        <v>4257.58</v>
      </c>
      <c r="D1249" s="4">
        <v>4.49531375507371E-4</v>
      </c>
      <c r="E1249" s="4">
        <v>7.6053802579987005E-5</v>
      </c>
      <c r="F1249" s="1">
        <v>3</v>
      </c>
      <c r="G1249" s="1" t="s">
        <v>1823</v>
      </c>
      <c r="H1249" s="1">
        <v>5</v>
      </c>
      <c r="I1249" s="2">
        <v>5239.8158671792198</v>
      </c>
      <c r="J1249" s="1" t="s">
        <v>2084</v>
      </c>
      <c r="K1249" s="2">
        <v>13.3567072168668</v>
      </c>
      <c r="L1249" s="2">
        <v>14.044416615931199</v>
      </c>
      <c r="M1249" s="3">
        <v>13.600138184992501</v>
      </c>
    </row>
    <row r="1250" spans="1:13" ht="16.2" customHeight="1" x14ac:dyDescent="0.3">
      <c r="A1250" s="2">
        <v>5849.7627198062401</v>
      </c>
      <c r="B1250" s="4">
        <v>5852.4988941764504</v>
      </c>
      <c r="C1250" s="5">
        <v>3394.99</v>
      </c>
      <c r="D1250" s="4">
        <v>3.5845586566400899E-4</v>
      </c>
      <c r="E1250" s="4">
        <v>6.0645225508629402E-5</v>
      </c>
      <c r="F1250" s="1">
        <v>4</v>
      </c>
      <c r="G1250" s="1" t="s">
        <v>696</v>
      </c>
      <c r="H1250" s="1">
        <v>5</v>
      </c>
      <c r="I1250" s="2">
        <v>5301.7953880853902</v>
      </c>
      <c r="J1250" s="1" t="s">
        <v>2084</v>
      </c>
      <c r="K1250" s="2">
        <v>13.3567072168668</v>
      </c>
      <c r="L1250" s="2">
        <v>14.044416615931199</v>
      </c>
      <c r="M1250" s="3">
        <v>13.600138184992501</v>
      </c>
    </row>
    <row r="1251" spans="1:13" ht="16.2" customHeight="1" x14ac:dyDescent="0.3">
      <c r="A1251" s="2">
        <v>617.88239999999996</v>
      </c>
      <c r="B1251" s="4">
        <v>618.16000704457701</v>
      </c>
      <c r="C1251" s="5">
        <v>8280.3700000000008</v>
      </c>
      <c r="D1251" s="4">
        <v>8.7427273611064699E-4</v>
      </c>
      <c r="E1251" s="4">
        <v>1.4791351548749501E-4</v>
      </c>
      <c r="F1251" s="1">
        <v>1</v>
      </c>
      <c r="G1251" s="1" t="s">
        <v>1061</v>
      </c>
      <c r="H1251" s="1">
        <v>4</v>
      </c>
      <c r="I1251" s="2">
        <v>69.915068279144194</v>
      </c>
      <c r="J1251" s="1" t="s">
        <v>377</v>
      </c>
      <c r="K1251" s="2">
        <v>13.255025384394299</v>
      </c>
      <c r="L1251" s="2">
        <v>13.7430733855248</v>
      </c>
      <c r="M1251" s="3">
        <v>13.650036618677801</v>
      </c>
    </row>
    <row r="1252" spans="1:13" ht="16.2" customHeight="1" x14ac:dyDescent="0.3">
      <c r="A1252" s="2">
        <v>5850.7617109062403</v>
      </c>
      <c r="B1252" s="4">
        <v>5853.4983164456999</v>
      </c>
      <c r="C1252" s="5">
        <v>7434.55</v>
      </c>
      <c r="D1252" s="4">
        <v>7.8496786620059402E-4</v>
      </c>
      <c r="E1252" s="4">
        <v>1.3280450349049101E-4</v>
      </c>
      <c r="F1252" s="1">
        <v>3</v>
      </c>
      <c r="G1252" s="1" t="s">
        <v>1776</v>
      </c>
      <c r="H1252" s="1">
        <v>7</v>
      </c>
      <c r="I1252" s="2">
        <v>5302.7943791853804</v>
      </c>
      <c r="J1252" s="1" t="s">
        <v>1458</v>
      </c>
      <c r="K1252" s="2">
        <v>13.400082716909999</v>
      </c>
      <c r="L1252" s="2">
        <v>14.1008967693329</v>
      </c>
      <c r="M1252" s="3">
        <v>13.650036618677801</v>
      </c>
    </row>
    <row r="1253" spans="1:13" ht="16.2" customHeight="1" x14ac:dyDescent="0.3">
      <c r="A1253" s="2">
        <v>5804.7707081626504</v>
      </c>
      <c r="B1253" s="4">
        <v>5807.4873843880396</v>
      </c>
      <c r="C1253" s="5">
        <v>4587.3599999999997</v>
      </c>
      <c r="D1253" s="4">
        <v>4.8435079334915502E-4</v>
      </c>
      <c r="E1253" s="4">
        <v>8.1944713147687103E-5</v>
      </c>
      <c r="F1253" s="1">
        <v>4</v>
      </c>
      <c r="G1253" s="1" t="s">
        <v>756</v>
      </c>
      <c r="H1253" s="1">
        <v>7</v>
      </c>
      <c r="I1253" s="2">
        <v>5256.8033764417896</v>
      </c>
      <c r="J1253" s="1" t="s">
        <v>1287</v>
      </c>
      <c r="K1253" s="2">
        <v>13.400082716909999</v>
      </c>
      <c r="L1253" s="2">
        <v>13.902133835919701</v>
      </c>
      <c r="M1253" s="3">
        <v>13.650036618677801</v>
      </c>
    </row>
    <row r="1254" spans="1:13" ht="16.2" customHeight="1" x14ac:dyDescent="0.3">
      <c r="A1254" s="2">
        <v>5817.7957672521197</v>
      </c>
      <c r="B1254" s="4">
        <v>5820.5181040901898</v>
      </c>
      <c r="C1254" s="5">
        <v>3654.16</v>
      </c>
      <c r="D1254" s="4">
        <v>3.8582001304121502E-4</v>
      </c>
      <c r="E1254" s="4">
        <v>6.5274818849131498E-5</v>
      </c>
      <c r="F1254" s="1">
        <v>3</v>
      </c>
      <c r="G1254" s="1" t="s">
        <v>1776</v>
      </c>
      <c r="H1254" s="1">
        <v>3</v>
      </c>
      <c r="I1254" s="2">
        <v>5269.8284355312599</v>
      </c>
      <c r="J1254" s="1" t="s">
        <v>2354</v>
      </c>
      <c r="K1254" s="2">
        <v>13.500391067632</v>
      </c>
      <c r="L1254" s="2">
        <v>14.0020296827634</v>
      </c>
      <c r="M1254" s="3">
        <v>13.650036618677801</v>
      </c>
    </row>
    <row r="1255" spans="1:13" ht="16.2" customHeight="1" x14ac:dyDescent="0.3">
      <c r="A1255" s="2">
        <v>5451.7491032908802</v>
      </c>
      <c r="B1255" s="4">
        <v>5454.3059309254304</v>
      </c>
      <c r="C1255" s="5">
        <v>2975.19</v>
      </c>
      <c r="D1255" s="4">
        <v>3.14131796254157E-4</v>
      </c>
      <c r="E1255" s="4">
        <v>5.31462739156872E-5</v>
      </c>
      <c r="F1255" s="1">
        <v>1</v>
      </c>
      <c r="G1255" s="1" t="s">
        <v>1694</v>
      </c>
      <c r="H1255" s="1">
        <v>8</v>
      </c>
      <c r="I1255" s="2">
        <v>4903.7817715700303</v>
      </c>
      <c r="J1255" s="1" t="s">
        <v>1005</v>
      </c>
      <c r="K1255" s="2">
        <v>13.197099349467001</v>
      </c>
      <c r="L1255" s="2">
        <v>13.8445197001775</v>
      </c>
      <c r="M1255" s="3">
        <v>13.650036618677801</v>
      </c>
    </row>
    <row r="1256" spans="1:13" ht="16.2" customHeight="1" x14ac:dyDescent="0.3">
      <c r="A1256" s="2">
        <v>6082.7900525221003</v>
      </c>
      <c r="B1256" s="4">
        <v>6085.6300502559598</v>
      </c>
      <c r="C1256" s="5">
        <v>2818.28</v>
      </c>
      <c r="D1256" s="4">
        <v>2.9756464587040398E-4</v>
      </c>
      <c r="E1256" s="4">
        <v>5.0343366592084199E-5</v>
      </c>
      <c r="F1256" s="1">
        <v>2</v>
      </c>
      <c r="G1256" s="1" t="s">
        <v>615</v>
      </c>
      <c r="H1256" s="1">
        <v>4</v>
      </c>
      <c r="I1256" s="2">
        <v>5534.8227208012504</v>
      </c>
      <c r="J1256" s="1" t="s">
        <v>1945</v>
      </c>
      <c r="K1256" s="2">
        <v>13.4433654681524</v>
      </c>
      <c r="L1256" s="2">
        <v>13.801245750554401</v>
      </c>
      <c r="M1256" s="3">
        <v>13.650036618677801</v>
      </c>
    </row>
    <row r="1257" spans="1:13" ht="16.2" customHeight="1" x14ac:dyDescent="0.3">
      <c r="A1257" s="2">
        <v>5887.7377741002301</v>
      </c>
      <c r="B1257" s="4">
        <v>5890.4902856713798</v>
      </c>
      <c r="C1257" s="5">
        <v>2586.7800000000002</v>
      </c>
      <c r="D1257" s="4">
        <v>2.7312200159126899E-4</v>
      </c>
      <c r="E1257" s="4">
        <v>4.6208046692688997E-5</v>
      </c>
      <c r="F1257" s="1">
        <v>2</v>
      </c>
      <c r="G1257" s="1" t="s">
        <v>74</v>
      </c>
      <c r="H1257" s="1">
        <v>4</v>
      </c>
      <c r="I1257" s="2">
        <v>5339.7704423793803</v>
      </c>
      <c r="J1257" s="1" t="s">
        <v>1945</v>
      </c>
      <c r="K1257" s="2">
        <v>13.4433654681524</v>
      </c>
      <c r="L1257" s="2">
        <v>13.801245750554401</v>
      </c>
      <c r="M1257" s="3">
        <v>13.650036618677801</v>
      </c>
    </row>
    <row r="1258" spans="1:13" ht="16.2" customHeight="1" x14ac:dyDescent="0.3">
      <c r="A1258" s="2">
        <v>5792.7788282086603</v>
      </c>
      <c r="B1258" s="4">
        <v>5795.4902812758901</v>
      </c>
      <c r="C1258" s="5">
        <v>58289.55</v>
      </c>
      <c r="D1258" s="4">
        <v>6.1544308243663502E-3</v>
      </c>
      <c r="E1258" s="4">
        <v>1.04123514488895E-3</v>
      </c>
      <c r="F1258" s="1">
        <v>3</v>
      </c>
      <c r="G1258" s="1" t="s">
        <v>1823</v>
      </c>
      <c r="H1258" s="1">
        <v>11</v>
      </c>
      <c r="I1258" s="2">
        <v>5244.8114964877996</v>
      </c>
      <c r="J1258" s="1" t="s">
        <v>1331</v>
      </c>
      <c r="K1258" s="2">
        <v>13.255025384394299</v>
      </c>
      <c r="L1258" s="2">
        <v>14.1008967693329</v>
      </c>
      <c r="M1258" s="3">
        <v>13.7003215427876</v>
      </c>
    </row>
    <row r="1259" spans="1:13" ht="16.2" customHeight="1" x14ac:dyDescent="0.3">
      <c r="A1259" s="2">
        <v>5830.7998658301203</v>
      </c>
      <c r="B1259" s="4">
        <v>5833.52784119032</v>
      </c>
      <c r="C1259" s="5">
        <v>35035.129999999997</v>
      </c>
      <c r="D1259" s="4">
        <v>3.6991413385020501E-3</v>
      </c>
      <c r="E1259" s="4">
        <v>6.2583788452223602E-4</v>
      </c>
      <c r="F1259" s="1">
        <v>4</v>
      </c>
      <c r="G1259" s="1" t="s">
        <v>756</v>
      </c>
      <c r="H1259" s="1">
        <v>11</v>
      </c>
      <c r="I1259" s="2">
        <v>5282.8325341092695</v>
      </c>
      <c r="J1259" s="1" t="s">
        <v>2461</v>
      </c>
      <c r="K1259" s="2">
        <v>13.400082716909999</v>
      </c>
      <c r="L1259" s="2">
        <v>14.199678100713101</v>
      </c>
      <c r="M1259" s="3">
        <v>13.7003215427876</v>
      </c>
    </row>
    <row r="1260" spans="1:13" ht="16.2" customHeight="1" x14ac:dyDescent="0.3">
      <c r="A1260" s="2">
        <v>5869.7797810862603</v>
      </c>
      <c r="B1260" s="4">
        <v>5872.52458058295</v>
      </c>
      <c r="C1260" s="5">
        <v>25995.17</v>
      </c>
      <c r="D1260" s="4">
        <v>2.7446682215361601E-3</v>
      </c>
      <c r="E1260" s="4">
        <v>4.6435569671343901E-4</v>
      </c>
      <c r="F1260" s="1">
        <v>3</v>
      </c>
      <c r="G1260" s="1" t="s">
        <v>1776</v>
      </c>
      <c r="H1260" s="1">
        <v>9</v>
      </c>
      <c r="I1260" s="2">
        <v>5321.8124493654004</v>
      </c>
      <c r="J1260" s="1" t="s">
        <v>1271</v>
      </c>
      <c r="K1260" s="2">
        <v>13.400082716909999</v>
      </c>
      <c r="L1260" s="2">
        <v>14.1434343512535</v>
      </c>
      <c r="M1260" s="3">
        <v>13.7003215427876</v>
      </c>
    </row>
    <row r="1261" spans="1:13" ht="16.2" customHeight="1" x14ac:dyDescent="0.3">
      <c r="A1261" s="2">
        <v>5820.8053332261597</v>
      </c>
      <c r="B1261" s="4">
        <v>5823.5289761465401</v>
      </c>
      <c r="C1261" s="5">
        <v>10686.76</v>
      </c>
      <c r="D1261" s="4">
        <v>1.1283484802439799E-3</v>
      </c>
      <c r="E1261" s="4">
        <v>1.9089922802618001E-4</v>
      </c>
      <c r="F1261" s="1">
        <v>5</v>
      </c>
      <c r="G1261" s="1" t="s">
        <v>245</v>
      </c>
      <c r="H1261" s="1">
        <v>5</v>
      </c>
      <c r="I1261" s="2">
        <v>5272.8380015052999</v>
      </c>
      <c r="J1261" s="1" t="s">
        <v>2354</v>
      </c>
      <c r="K1261" s="2">
        <v>13.500391067632</v>
      </c>
      <c r="L1261" s="2">
        <v>14.0020296827634</v>
      </c>
      <c r="M1261" s="3">
        <v>13.7003215427876</v>
      </c>
    </row>
    <row r="1262" spans="1:13" ht="16.2" customHeight="1" x14ac:dyDescent="0.3">
      <c r="A1262" s="2">
        <v>6045.8506394024198</v>
      </c>
      <c r="B1262" s="4">
        <v>6048.6729685426499</v>
      </c>
      <c r="C1262" s="5">
        <v>9738.9699999999993</v>
      </c>
      <c r="D1262" s="4">
        <v>1.02827723263568E-3</v>
      </c>
      <c r="E1262" s="4">
        <v>1.7396871032662099E-4</v>
      </c>
      <c r="F1262" s="1">
        <v>3</v>
      </c>
      <c r="G1262" s="1" t="s">
        <v>1391</v>
      </c>
      <c r="H1262" s="1">
        <v>5</v>
      </c>
      <c r="I1262" s="2">
        <v>5497.8833076815599</v>
      </c>
      <c r="J1262" s="1" t="s">
        <v>132</v>
      </c>
      <c r="K1262" s="2">
        <v>13.500391067632</v>
      </c>
      <c r="L1262" s="2">
        <v>13.9451505160014</v>
      </c>
      <c r="M1262" s="3">
        <v>13.7003215427876</v>
      </c>
    </row>
    <row r="1263" spans="1:13" ht="16.2" customHeight="1" x14ac:dyDescent="0.3">
      <c r="A1263" s="2">
        <v>5882.7656765618203</v>
      </c>
      <c r="B1263" s="4">
        <v>5885.5160553064497</v>
      </c>
      <c r="C1263" s="5">
        <v>5147.2</v>
      </c>
      <c r="D1263" s="4">
        <v>5.4346081483179205E-4</v>
      </c>
      <c r="E1263" s="4">
        <v>9.1945220674587302E-5</v>
      </c>
      <c r="F1263" s="1">
        <v>3</v>
      </c>
      <c r="G1263" s="1" t="s">
        <v>1776</v>
      </c>
      <c r="H1263" s="1">
        <v>7</v>
      </c>
      <c r="I1263" s="2">
        <v>5334.7983448409695</v>
      </c>
      <c r="J1263" s="1" t="s">
        <v>1986</v>
      </c>
      <c r="K1263" s="2">
        <v>13.4433654681524</v>
      </c>
      <c r="L1263" s="2">
        <v>13.9451505160014</v>
      </c>
      <c r="M1263" s="3">
        <v>13.7003215427876</v>
      </c>
    </row>
    <row r="1264" spans="1:13" ht="16.2" customHeight="1" x14ac:dyDescent="0.3">
      <c r="A1264" s="2">
        <v>5823.8127130675803</v>
      </c>
      <c r="B1264" s="4">
        <v>5826.5376604344601</v>
      </c>
      <c r="C1264" s="5">
        <v>4505.2700000000004</v>
      </c>
      <c r="D1264" s="4">
        <v>4.7568342112939602E-4</v>
      </c>
      <c r="E1264" s="4">
        <v>8.0478326925046196E-5</v>
      </c>
      <c r="F1264" s="1">
        <v>3</v>
      </c>
      <c r="G1264" s="1" t="s">
        <v>1823</v>
      </c>
      <c r="H1264" s="1">
        <v>4</v>
      </c>
      <c r="I1264" s="2">
        <v>5275.8453813467304</v>
      </c>
      <c r="J1264" s="1" t="s">
        <v>2320</v>
      </c>
      <c r="K1264" s="2">
        <v>13.3567072168668</v>
      </c>
      <c r="L1264" s="2">
        <v>13.902133835919701</v>
      </c>
      <c r="M1264" s="3">
        <v>13.7003215427876</v>
      </c>
    </row>
    <row r="1265" spans="1:13" ht="16.2" customHeight="1" x14ac:dyDescent="0.3">
      <c r="A1265" s="2">
        <v>5797.78871592011</v>
      </c>
      <c r="B1265" s="4">
        <v>5800.5023524295302</v>
      </c>
      <c r="C1265" s="5">
        <v>3626.86</v>
      </c>
      <c r="D1265" s="4">
        <v>3.8293757594047898E-4</v>
      </c>
      <c r="E1265" s="4">
        <v>6.4787154774602397E-5</v>
      </c>
      <c r="F1265" s="1">
        <v>2</v>
      </c>
      <c r="G1265" s="1" t="s">
        <v>1392</v>
      </c>
      <c r="H1265" s="1">
        <v>8</v>
      </c>
      <c r="I1265" s="2">
        <v>5249.8213841992501</v>
      </c>
      <c r="J1265" s="1" t="s">
        <v>819</v>
      </c>
      <c r="K1265" s="2">
        <v>13.3567072168668</v>
      </c>
      <c r="L1265" s="2">
        <v>14.199678100713101</v>
      </c>
      <c r="M1265" s="3">
        <v>13.7003215427876</v>
      </c>
    </row>
    <row r="1266" spans="1:13" ht="16.2" customHeight="1" x14ac:dyDescent="0.3">
      <c r="A1266" s="2">
        <v>5783.7694605093302</v>
      </c>
      <c r="B1266" s="4">
        <v>5786.4769821678101</v>
      </c>
      <c r="C1266" s="5">
        <v>76788.61</v>
      </c>
      <c r="D1266" s="4">
        <v>8.1076314424154208E-3</v>
      </c>
      <c r="E1266" s="4">
        <v>1.37168668241856E-3</v>
      </c>
      <c r="F1266" s="1">
        <v>5</v>
      </c>
      <c r="G1266" s="1" t="s">
        <v>245</v>
      </c>
      <c r="H1266" s="1">
        <v>16</v>
      </c>
      <c r="I1266" s="2">
        <v>5235.8021287884703</v>
      </c>
      <c r="J1266" s="1" t="s">
        <v>2305</v>
      </c>
      <c r="K1266" s="2">
        <v>12.749582582283001</v>
      </c>
      <c r="L1266" s="2">
        <v>14.1008967693329</v>
      </c>
      <c r="M1266" s="3">
        <v>13.7505704915206</v>
      </c>
    </row>
    <row r="1267" spans="1:13" ht="16.2" customHeight="1" x14ac:dyDescent="0.3">
      <c r="A1267" s="2">
        <v>5767.77275870824</v>
      </c>
      <c r="B1267" s="4">
        <v>5770.47328439996</v>
      </c>
      <c r="C1267" s="5">
        <v>31289.73</v>
      </c>
      <c r="D1267" s="4">
        <v>3.3036878616853399E-3</v>
      </c>
      <c r="E1267" s="4">
        <v>5.5893323160130797E-4</v>
      </c>
      <c r="F1267" s="1">
        <v>4</v>
      </c>
      <c r="G1267" s="1" t="s">
        <v>756</v>
      </c>
      <c r="H1267" s="1">
        <v>9</v>
      </c>
      <c r="I1267" s="2">
        <v>5219.8054269873901</v>
      </c>
      <c r="J1267" s="1" t="s">
        <v>2240</v>
      </c>
      <c r="K1267" s="2">
        <v>12.9532351668358</v>
      </c>
      <c r="L1267" s="2">
        <v>14.1434343512535</v>
      </c>
      <c r="M1267" s="3">
        <v>13.7505704915206</v>
      </c>
    </row>
    <row r="1268" spans="1:13" ht="16.2" customHeight="1" x14ac:dyDescent="0.3">
      <c r="A1268" s="2">
        <v>722.84583068424104</v>
      </c>
      <c r="B1268" s="4">
        <v>723.17531622803301</v>
      </c>
      <c r="C1268" s="5">
        <v>23069.66</v>
      </c>
      <c r="D1268" s="4">
        <v>2.43578182730269E-3</v>
      </c>
      <c r="E1268" s="4">
        <v>4.1209686423447698E-4</v>
      </c>
      <c r="F1268" s="1">
        <v>1</v>
      </c>
      <c r="G1268" s="1" t="s">
        <v>1061</v>
      </c>
      <c r="H1268" s="1">
        <v>9</v>
      </c>
      <c r="I1268" s="2">
        <v>174.878498963385</v>
      </c>
      <c r="J1268" s="1" t="s">
        <v>1233</v>
      </c>
      <c r="K1268" s="2">
        <v>13.255025384394299</v>
      </c>
      <c r="L1268" s="2">
        <v>13.9451505160014</v>
      </c>
      <c r="M1268" s="3">
        <v>13.7505704915206</v>
      </c>
    </row>
    <row r="1269" spans="1:13" ht="16.2" customHeight="1" x14ac:dyDescent="0.3">
      <c r="A1269" s="2">
        <v>5743.7551354631396</v>
      </c>
      <c r="B1269" s="4">
        <v>5746.4451199012201</v>
      </c>
      <c r="C1269" s="5">
        <v>20771.34</v>
      </c>
      <c r="D1269" s="4">
        <v>2.19311652190476E-3</v>
      </c>
      <c r="E1269" s="4">
        <v>3.71041622631116E-4</v>
      </c>
      <c r="F1269" s="1">
        <v>4</v>
      </c>
      <c r="G1269" s="1" t="s">
        <v>756</v>
      </c>
      <c r="H1269" s="1">
        <v>10</v>
      </c>
      <c r="I1269" s="2">
        <v>5195.7878037422897</v>
      </c>
      <c r="J1269" s="1" t="s">
        <v>2300</v>
      </c>
      <c r="K1269" s="2">
        <v>12.6044902499199</v>
      </c>
      <c r="L1269" s="2">
        <v>14.1008967693329</v>
      </c>
      <c r="M1269" s="3">
        <v>13.7505704915206</v>
      </c>
    </row>
    <row r="1270" spans="1:13" ht="16.2" customHeight="1" x14ac:dyDescent="0.3">
      <c r="A1270" s="2">
        <v>5857.7625060650598</v>
      </c>
      <c r="B1270" s="4">
        <v>5860.5021311013597</v>
      </c>
      <c r="C1270" s="5">
        <v>12273.25</v>
      </c>
      <c r="D1270" s="4">
        <v>1.2958560859563E-3</v>
      </c>
      <c r="E1270" s="4">
        <v>2.1923894149136999E-4</v>
      </c>
      <c r="F1270" s="1">
        <v>3</v>
      </c>
      <c r="G1270" s="1" t="s">
        <v>1776</v>
      </c>
      <c r="H1270" s="1">
        <v>6</v>
      </c>
      <c r="I1270" s="2">
        <v>5309.7951743441999</v>
      </c>
      <c r="J1270" s="1" t="s">
        <v>465</v>
      </c>
      <c r="K1270" s="2">
        <v>13.556999851830801</v>
      </c>
      <c r="L1270" s="2">
        <v>14.0020296827634</v>
      </c>
      <c r="M1270" s="3">
        <v>13.7505704915206</v>
      </c>
    </row>
    <row r="1271" spans="1:13" ht="16.2" customHeight="1" x14ac:dyDescent="0.3">
      <c r="A1271" s="2">
        <v>5943.7188779226199</v>
      </c>
      <c r="B1271" s="4">
        <v>5946.4952751466599</v>
      </c>
      <c r="C1271" s="5">
        <v>6288.7</v>
      </c>
      <c r="D1271" s="4">
        <v>6.6398469580212301E-4</v>
      </c>
      <c r="E1271" s="4">
        <v>1.12336009724953E-4</v>
      </c>
      <c r="F1271" s="1">
        <v>3</v>
      </c>
      <c r="G1271" s="1" t="s">
        <v>1776</v>
      </c>
      <c r="H1271" s="1">
        <v>6</v>
      </c>
      <c r="I1271" s="2">
        <v>5395.75154620177</v>
      </c>
      <c r="J1271" s="1" t="s">
        <v>1161</v>
      </c>
      <c r="K1271" s="2">
        <v>13.556999851830801</v>
      </c>
      <c r="L1271" s="2">
        <v>14.1008967693329</v>
      </c>
      <c r="M1271" s="3">
        <v>13.7505704915206</v>
      </c>
    </row>
    <row r="1272" spans="1:13" ht="16.2" customHeight="1" x14ac:dyDescent="0.3">
      <c r="A1272" s="2">
        <v>5805.7741205021402</v>
      </c>
      <c r="B1272" s="4">
        <v>5808.4912332691001</v>
      </c>
      <c r="C1272" s="5">
        <v>4860.37</v>
      </c>
      <c r="D1272" s="4">
        <v>5.1317622019427997E-4</v>
      </c>
      <c r="E1272" s="4">
        <v>8.6821532524507293E-5</v>
      </c>
      <c r="F1272" s="1">
        <v>4</v>
      </c>
      <c r="G1272" s="1" t="s">
        <v>245</v>
      </c>
      <c r="H1272" s="1">
        <v>6</v>
      </c>
      <c r="I1272" s="2">
        <v>5257.8067887812904</v>
      </c>
      <c r="J1272" s="1" t="s">
        <v>1167</v>
      </c>
      <c r="K1272" s="2">
        <v>13.500391067632</v>
      </c>
      <c r="L1272" s="2">
        <v>14.3520510490417</v>
      </c>
      <c r="M1272" s="3">
        <v>13.7505704915206</v>
      </c>
    </row>
    <row r="1273" spans="1:13" ht="16.2" customHeight="1" x14ac:dyDescent="0.3">
      <c r="A1273" s="2">
        <v>6401.8525603461303</v>
      </c>
      <c r="B1273" s="4">
        <v>6404.8389540608296</v>
      </c>
      <c r="C1273" s="5">
        <v>4036.63</v>
      </c>
      <c r="D1273" s="4">
        <v>4.2620264007119498E-4</v>
      </c>
      <c r="E1273" s="4">
        <v>7.2106938943825594E-5</v>
      </c>
      <c r="F1273" s="1">
        <v>3</v>
      </c>
      <c r="G1273" s="1" t="s">
        <v>1391</v>
      </c>
      <c r="H1273" s="1">
        <v>3</v>
      </c>
      <c r="I1273" s="2">
        <v>5853.8852286252704</v>
      </c>
      <c r="J1273" s="1" t="s">
        <v>337</v>
      </c>
      <c r="K1273" s="2">
        <v>13.556999851830801</v>
      </c>
      <c r="L1273" s="2">
        <v>13.8445197001775</v>
      </c>
      <c r="M1273" s="3">
        <v>13.7505704915206</v>
      </c>
    </row>
    <row r="1274" spans="1:13" ht="16.2" customHeight="1" x14ac:dyDescent="0.3">
      <c r="A1274" s="2">
        <v>5822.7892843037598</v>
      </c>
      <c r="B1274" s="4">
        <v>5825.5137878383002</v>
      </c>
      <c r="C1274" s="5">
        <v>3376.35</v>
      </c>
      <c r="D1274" s="4">
        <v>3.5648778406848798E-4</v>
      </c>
      <c r="E1274" s="4">
        <v>6.0312256338328203E-5</v>
      </c>
      <c r="F1274" s="1">
        <v>4</v>
      </c>
      <c r="G1274" s="1" t="s">
        <v>756</v>
      </c>
      <c r="H1274" s="1">
        <v>3</v>
      </c>
      <c r="I1274" s="2">
        <v>5274.8219525828999</v>
      </c>
      <c r="J1274" s="1" t="s">
        <v>1559</v>
      </c>
      <c r="K1274" s="2">
        <v>13.599397335020701</v>
      </c>
      <c r="L1274" s="2">
        <v>13.9451505160014</v>
      </c>
      <c r="M1274" s="3">
        <v>13.7505704915206</v>
      </c>
    </row>
    <row r="1275" spans="1:13" ht="16.2" customHeight="1" x14ac:dyDescent="0.3">
      <c r="A1275" s="2">
        <v>5907.7598151668299</v>
      </c>
      <c r="B1275" s="4">
        <v>5910.5208965817101</v>
      </c>
      <c r="C1275" s="5">
        <v>2954.21</v>
      </c>
      <c r="D1275" s="4">
        <v>3.1191664862143101E-4</v>
      </c>
      <c r="E1275" s="4">
        <v>5.2771504967569299E-5</v>
      </c>
      <c r="F1275" s="1">
        <v>2</v>
      </c>
      <c r="G1275" s="1" t="s">
        <v>1392</v>
      </c>
      <c r="H1275" s="1">
        <v>4</v>
      </c>
      <c r="I1275" s="2">
        <v>5359.79248344598</v>
      </c>
      <c r="J1275" s="1" t="s">
        <v>1853</v>
      </c>
      <c r="K1275" s="2">
        <v>13.556999851830801</v>
      </c>
      <c r="L1275" s="2">
        <v>13.902133835919701</v>
      </c>
      <c r="M1275" s="3">
        <v>13.7505704915206</v>
      </c>
    </row>
    <row r="1276" spans="1:13" ht="16.2" customHeight="1" x14ac:dyDescent="0.3">
      <c r="A1276" s="2">
        <v>5859.7883483559399</v>
      </c>
      <c r="B1276" s="4">
        <v>5862.5288464667601</v>
      </c>
      <c r="C1276" s="5">
        <v>2449.42</v>
      </c>
      <c r="D1276" s="4">
        <v>2.5861901403972801E-4</v>
      </c>
      <c r="E1276" s="4">
        <v>4.3754364008538198E-5</v>
      </c>
      <c r="F1276" s="1">
        <v>2</v>
      </c>
      <c r="G1276" s="1" t="s">
        <v>74</v>
      </c>
      <c r="H1276" s="1">
        <v>4</v>
      </c>
      <c r="I1276" s="2">
        <v>5311.82101663508</v>
      </c>
      <c r="J1276" s="1" t="s">
        <v>2388</v>
      </c>
      <c r="K1276" s="2">
        <v>13.500391067632</v>
      </c>
      <c r="L1276" s="2">
        <v>13.902133835919701</v>
      </c>
      <c r="M1276" s="3">
        <v>13.7505704915206</v>
      </c>
    </row>
    <row r="1277" spans="1:13" ht="16.2" customHeight="1" x14ac:dyDescent="0.3">
      <c r="A1277" s="2">
        <v>5812.7771921719504</v>
      </c>
      <c r="B1277" s="4">
        <v>5815.49734952365</v>
      </c>
      <c r="C1277" s="5">
        <v>1532.31</v>
      </c>
      <c r="D1277" s="4">
        <v>1.6178707669702001E-4</v>
      </c>
      <c r="E1277" s="4">
        <v>2.7371887840355301E-5</v>
      </c>
      <c r="F1277" s="1">
        <v>3</v>
      </c>
      <c r="G1277" s="1" t="s">
        <v>1823</v>
      </c>
      <c r="H1277" s="1">
        <v>3</v>
      </c>
      <c r="I1277" s="2">
        <v>5264.8098604510897</v>
      </c>
      <c r="J1277" s="1" t="s">
        <v>337</v>
      </c>
      <c r="K1277" s="2">
        <v>13.556999851830801</v>
      </c>
      <c r="L1277" s="2">
        <v>13.8445197001775</v>
      </c>
      <c r="M1277" s="3">
        <v>13.7505704915206</v>
      </c>
    </row>
    <row r="1278" spans="1:13" ht="16.2" customHeight="1" x14ac:dyDescent="0.3">
      <c r="A1278" s="2">
        <v>5819.8128050613896</v>
      </c>
      <c r="B1278" s="4">
        <v>5822.5360173353502</v>
      </c>
      <c r="C1278" s="5">
        <v>21324.79</v>
      </c>
      <c r="D1278" s="4">
        <v>2.2515518630550299E-3</v>
      </c>
      <c r="E1278" s="4">
        <v>3.8092798461090201E-4</v>
      </c>
      <c r="F1278" s="1">
        <v>5</v>
      </c>
      <c r="G1278" s="1" t="s">
        <v>245</v>
      </c>
      <c r="H1278" s="1">
        <v>7</v>
      </c>
      <c r="I1278" s="2">
        <v>5271.8454733405297</v>
      </c>
      <c r="J1278" s="1" t="s">
        <v>2271</v>
      </c>
      <c r="K1278" s="2">
        <v>13.500391067632</v>
      </c>
      <c r="L1278" s="2">
        <v>14.1008967693329</v>
      </c>
      <c r="M1278" s="3">
        <v>13.8010095691363</v>
      </c>
    </row>
    <row r="1279" spans="1:13" ht="16.2" customHeight="1" x14ac:dyDescent="0.3">
      <c r="A1279" s="2">
        <v>5461.7304512686196</v>
      </c>
      <c r="B1279" s="4">
        <v>5464.2921676306896</v>
      </c>
      <c r="C1279" s="5">
        <v>18543.759999999998</v>
      </c>
      <c r="D1279" s="4">
        <v>1.9579202128623698E-3</v>
      </c>
      <c r="E1279" s="4">
        <v>3.3125002046483198E-4</v>
      </c>
      <c r="F1279" s="1">
        <v>3</v>
      </c>
      <c r="G1279" s="1" t="s">
        <v>696</v>
      </c>
      <c r="H1279" s="1">
        <v>12</v>
      </c>
      <c r="I1279" s="2">
        <v>4913.7631195477697</v>
      </c>
      <c r="J1279" s="1" t="s">
        <v>1820</v>
      </c>
      <c r="K1279" s="2">
        <v>13.1538487171809</v>
      </c>
      <c r="L1279" s="2">
        <v>14.044416615931199</v>
      </c>
      <c r="M1279" s="3">
        <v>13.8010095691363</v>
      </c>
    </row>
    <row r="1280" spans="1:13" ht="16.2" customHeight="1" x14ac:dyDescent="0.3">
      <c r="A1280" s="2">
        <v>802.85377321056205</v>
      </c>
      <c r="B1280" s="4">
        <v>803.21976308884996</v>
      </c>
      <c r="C1280" s="5">
        <v>3668.61</v>
      </c>
      <c r="D1280" s="4">
        <v>3.8734569861285001E-4</v>
      </c>
      <c r="E1280" s="4">
        <v>6.5532941408726604E-5</v>
      </c>
      <c r="F1280" s="1">
        <v>1</v>
      </c>
      <c r="G1280" s="1" t="s">
        <v>1061</v>
      </c>
      <c r="H1280" s="1">
        <v>3</v>
      </c>
      <c r="I1280" s="2">
        <v>254.88644148970599</v>
      </c>
      <c r="J1280" s="1" t="s">
        <v>2378</v>
      </c>
      <c r="K1280" s="2">
        <v>13.6566212828636</v>
      </c>
      <c r="L1280" s="2">
        <v>13.9451505160014</v>
      </c>
      <c r="M1280" s="3">
        <v>13.8010095691363</v>
      </c>
    </row>
    <row r="1281" spans="1:13" ht="16.2" customHeight="1" x14ac:dyDescent="0.3">
      <c r="A1281" s="2">
        <v>5877.7394142435796</v>
      </c>
      <c r="B1281" s="4">
        <v>5880.4876350331097</v>
      </c>
      <c r="C1281" s="5">
        <v>1776.59</v>
      </c>
      <c r="D1281" s="4">
        <v>1.87579081640895E-4</v>
      </c>
      <c r="E1281" s="4">
        <v>3.1735498833980599E-5</v>
      </c>
      <c r="F1281" s="1">
        <v>1</v>
      </c>
      <c r="G1281" s="1" t="s">
        <v>1113</v>
      </c>
      <c r="H1281" s="1">
        <v>4</v>
      </c>
      <c r="I1281" s="2">
        <v>5329.7720825227198</v>
      </c>
      <c r="J1281" s="1" t="s">
        <v>1559</v>
      </c>
      <c r="K1281" s="2">
        <v>13.599397335020701</v>
      </c>
      <c r="L1281" s="2">
        <v>13.9451505160014</v>
      </c>
      <c r="M1281" s="3">
        <v>13.8010095691363</v>
      </c>
    </row>
    <row r="1282" spans="1:13" ht="16.2" customHeight="1" x14ac:dyDescent="0.3">
      <c r="A1282" s="2">
        <v>5788.7787170352103</v>
      </c>
      <c r="B1282" s="4">
        <v>5791.4884253518603</v>
      </c>
      <c r="C1282" s="5">
        <v>1734.29</v>
      </c>
      <c r="D1282" s="4">
        <v>1.8311288789140301E-4</v>
      </c>
      <c r="E1282" s="4">
        <v>3.0979887465754201E-5</v>
      </c>
      <c r="F1282" s="1">
        <v>2</v>
      </c>
      <c r="G1282" s="1" t="s">
        <v>1823</v>
      </c>
      <c r="H1282" s="1">
        <v>5</v>
      </c>
      <c r="I1282" s="2">
        <v>5240.8113853143605</v>
      </c>
      <c r="J1282" s="1" t="s">
        <v>1233</v>
      </c>
      <c r="K1282" s="2">
        <v>13.255025384394299</v>
      </c>
      <c r="L1282" s="2">
        <v>13.9451505160014</v>
      </c>
      <c r="M1282" s="3">
        <v>13.8010095691363</v>
      </c>
    </row>
    <row r="1283" spans="1:13" ht="16.2" customHeight="1" x14ac:dyDescent="0.3">
      <c r="A1283" s="2">
        <v>5871.7975814429601</v>
      </c>
      <c r="B1283" s="4">
        <v>5874.5432486933696</v>
      </c>
      <c r="C1283" s="5">
        <v>1454.65</v>
      </c>
      <c r="D1283" s="4">
        <v>1.5358744060752801E-4</v>
      </c>
      <c r="E1283" s="4">
        <v>2.59846353851198E-5</v>
      </c>
      <c r="F1283" s="1">
        <v>1</v>
      </c>
      <c r="G1283" s="1" t="s">
        <v>1694</v>
      </c>
      <c r="H1283" s="1">
        <v>4</v>
      </c>
      <c r="I1283" s="2">
        <v>5323.8302497221002</v>
      </c>
      <c r="J1283" s="1" t="s">
        <v>1073</v>
      </c>
      <c r="K1283" s="2">
        <v>13.6566212828636</v>
      </c>
      <c r="L1283" s="2">
        <v>14.1434343512535</v>
      </c>
      <c r="M1283" s="3">
        <v>13.8010095691363</v>
      </c>
    </row>
    <row r="1284" spans="1:13" ht="16.2" customHeight="1" x14ac:dyDescent="0.3">
      <c r="A1284" s="2">
        <v>5896.7909702719098</v>
      </c>
      <c r="B1284" s="4">
        <v>5899.5473605343795</v>
      </c>
      <c r="C1284" s="5">
        <v>790.33</v>
      </c>
      <c r="D1284" s="4">
        <v>8.3446026147421902E-5</v>
      </c>
      <c r="E1284" s="4">
        <v>1.41177856418532E-5</v>
      </c>
      <c r="F1284" s="1">
        <v>2</v>
      </c>
      <c r="G1284" s="1" t="s">
        <v>1392</v>
      </c>
      <c r="H1284" s="1">
        <v>3</v>
      </c>
      <c r="I1284" s="2">
        <v>5348.82363855106</v>
      </c>
      <c r="J1284" s="1" t="s">
        <v>2378</v>
      </c>
      <c r="K1284" s="2">
        <v>13.6566212828636</v>
      </c>
      <c r="L1284" s="2">
        <v>13.9451505160014</v>
      </c>
      <c r="M1284" s="3">
        <v>13.8010095691363</v>
      </c>
    </row>
    <row r="1285" spans="1:13" ht="16.2" customHeight="1" x14ac:dyDescent="0.3">
      <c r="A1285" s="2">
        <v>5863.7375299183504</v>
      </c>
      <c r="B1285" s="4">
        <v>5866.4797290720398</v>
      </c>
      <c r="C1285" s="5">
        <v>633.19000000000005</v>
      </c>
      <c r="D1285" s="4">
        <v>6.6854591495054102E-5</v>
      </c>
      <c r="E1285" s="4">
        <v>1.13107697930801E-5</v>
      </c>
      <c r="F1285" s="1">
        <v>1</v>
      </c>
      <c r="G1285" s="1" t="s">
        <v>1694</v>
      </c>
      <c r="H1285" s="1">
        <v>3</v>
      </c>
      <c r="I1285" s="2">
        <v>5315.7701981974897</v>
      </c>
      <c r="J1285" s="1" t="s">
        <v>1902</v>
      </c>
      <c r="K1285" s="2">
        <v>13.6566212828636</v>
      </c>
      <c r="L1285" s="2">
        <v>14.0020296827634</v>
      </c>
      <c r="M1285" s="3">
        <v>13.8010095691363</v>
      </c>
    </row>
    <row r="1286" spans="1:13" ht="16.2" customHeight="1" x14ac:dyDescent="0.3">
      <c r="A1286" s="2">
        <v>5806.8000900510197</v>
      </c>
      <c r="B1286" s="4">
        <v>5809.5176490820504</v>
      </c>
      <c r="C1286" s="5">
        <v>54164.54</v>
      </c>
      <c r="D1286" s="4">
        <v>5.7188966901206796E-3</v>
      </c>
      <c r="E1286" s="4">
        <v>9.6754946049065695E-4</v>
      </c>
      <c r="F1286" s="1">
        <v>5</v>
      </c>
      <c r="G1286" s="1" t="s">
        <v>245</v>
      </c>
      <c r="H1286" s="1">
        <v>13</v>
      </c>
      <c r="I1286" s="2">
        <v>5258.8327583301598</v>
      </c>
      <c r="J1286" s="1" t="s">
        <v>741</v>
      </c>
      <c r="K1286" s="2">
        <v>13.4433654681524</v>
      </c>
      <c r="L1286" s="2">
        <v>14.296474649079601</v>
      </c>
      <c r="M1286" s="3">
        <v>13.8441119507631</v>
      </c>
    </row>
    <row r="1287" spans="1:13" ht="16.2" customHeight="1" x14ac:dyDescent="0.3">
      <c r="A1287" s="2">
        <v>6402.8536673686103</v>
      </c>
      <c r="B1287" s="4">
        <v>6405.8405035976402</v>
      </c>
      <c r="C1287" s="5">
        <v>29870.87</v>
      </c>
      <c r="D1287" s="4">
        <v>3.1538792644417398E-3</v>
      </c>
      <c r="E1287" s="4">
        <v>5.3358791845895003E-4</v>
      </c>
      <c r="F1287" s="1">
        <v>4</v>
      </c>
      <c r="G1287" s="1" t="s">
        <v>1576</v>
      </c>
      <c r="H1287" s="1">
        <v>8</v>
      </c>
      <c r="I1287" s="2">
        <v>5854.8863356477596</v>
      </c>
      <c r="J1287" s="1" t="s">
        <v>24</v>
      </c>
      <c r="K1287" s="2">
        <v>13.6998853023529</v>
      </c>
      <c r="L1287" s="2">
        <v>14.701324635314901</v>
      </c>
      <c r="M1287" s="3">
        <v>13.8441119507631</v>
      </c>
    </row>
    <row r="1288" spans="1:13" ht="16.2" customHeight="1" x14ac:dyDescent="0.3">
      <c r="A1288" s="2">
        <v>5884.8146536198101</v>
      </c>
      <c r="B1288" s="4">
        <v>5887.5659115050403</v>
      </c>
      <c r="C1288" s="5">
        <v>17747.62</v>
      </c>
      <c r="D1288" s="4">
        <v>1.8738607449729999E-3</v>
      </c>
      <c r="E1288" s="4">
        <v>3.17028449904554E-4</v>
      </c>
      <c r="F1288" s="1">
        <v>2</v>
      </c>
      <c r="G1288" s="1" t="s">
        <v>1392</v>
      </c>
      <c r="H1288" s="1">
        <v>7</v>
      </c>
      <c r="I1288" s="2">
        <v>5336.8473218989502</v>
      </c>
      <c r="J1288" s="1" t="s">
        <v>2466</v>
      </c>
      <c r="K1288" s="2">
        <v>13.4433654681524</v>
      </c>
      <c r="L1288" s="2">
        <v>14.044416615931199</v>
      </c>
      <c r="M1288" s="3">
        <v>13.8441119507631</v>
      </c>
    </row>
    <row r="1289" spans="1:13" ht="16.2" customHeight="1" x14ac:dyDescent="0.3">
      <c r="A1289" s="2">
        <v>948.93114482178805</v>
      </c>
      <c r="B1289" s="4">
        <v>949.35787996105296</v>
      </c>
      <c r="C1289" s="5">
        <v>10116.040000000001</v>
      </c>
      <c r="D1289" s="4">
        <v>1.06808970727211E-3</v>
      </c>
      <c r="E1289" s="4">
        <v>1.8070436939558401E-4</v>
      </c>
      <c r="F1289" s="1">
        <v>1</v>
      </c>
      <c r="G1289" s="1" t="s">
        <v>1061</v>
      </c>
      <c r="H1289" s="1">
        <v>4</v>
      </c>
      <c r="I1289" s="2">
        <v>400.96381310093199</v>
      </c>
      <c r="J1289" s="1" t="s">
        <v>1902</v>
      </c>
      <c r="K1289" s="2">
        <v>13.6566212828636</v>
      </c>
      <c r="L1289" s="2">
        <v>14.0020296827634</v>
      </c>
      <c r="M1289" s="3">
        <v>13.8441119507631</v>
      </c>
    </row>
    <row r="1290" spans="1:13" ht="16.2" customHeight="1" x14ac:dyDescent="0.3">
      <c r="A1290" s="2">
        <v>5944.72760064467</v>
      </c>
      <c r="B1290" s="4">
        <v>5947.5044261237299</v>
      </c>
      <c r="C1290" s="5">
        <v>9235.7000000000007</v>
      </c>
      <c r="D1290" s="4">
        <v>9.7514008539438502E-4</v>
      </c>
      <c r="E1290" s="4">
        <v>1.64978721360018E-4</v>
      </c>
      <c r="F1290" s="1">
        <v>3</v>
      </c>
      <c r="G1290" s="1" t="s">
        <v>1776</v>
      </c>
      <c r="H1290" s="1">
        <v>3</v>
      </c>
      <c r="I1290" s="2">
        <v>5396.7602689238201</v>
      </c>
      <c r="J1290" s="1" t="s">
        <v>684</v>
      </c>
      <c r="K1290" s="2">
        <v>13.6998853023529</v>
      </c>
      <c r="L1290" s="2">
        <v>14.044416615931199</v>
      </c>
      <c r="M1290" s="3">
        <v>13.8441119507631</v>
      </c>
    </row>
    <row r="1291" spans="1:13" ht="16.2" customHeight="1" x14ac:dyDescent="0.3">
      <c r="A1291" s="2">
        <v>1375.8660143140601</v>
      </c>
      <c r="B1291" s="4">
        <v>1376.5080914113</v>
      </c>
      <c r="C1291" s="5">
        <v>6507.31</v>
      </c>
      <c r="D1291" s="4">
        <v>6.8706636520109296E-4</v>
      </c>
      <c r="E1291" s="4">
        <v>1.1624107358329699E-4</v>
      </c>
      <c r="F1291" s="1">
        <v>1</v>
      </c>
      <c r="G1291" s="1" t="s">
        <v>1061</v>
      </c>
      <c r="H1291" s="1">
        <v>3</v>
      </c>
      <c r="I1291" s="2">
        <v>827.89868259319996</v>
      </c>
      <c r="J1291" s="1" t="s">
        <v>1293</v>
      </c>
      <c r="K1291" s="2">
        <v>13.6998853023529</v>
      </c>
      <c r="L1291" s="2">
        <v>14.0020296827634</v>
      </c>
      <c r="M1291" s="3">
        <v>13.8441119507631</v>
      </c>
    </row>
    <row r="1292" spans="1:13" ht="16.2" customHeight="1" x14ac:dyDescent="0.3">
      <c r="A1292" s="2">
        <v>6405.8311777727204</v>
      </c>
      <c r="B1292" s="4">
        <v>6408.8193295616602</v>
      </c>
      <c r="C1292" s="5">
        <v>2810.15</v>
      </c>
      <c r="D1292" s="4">
        <v>2.9670624976677799E-4</v>
      </c>
      <c r="E1292" s="4">
        <v>5.0198139158900301E-5</v>
      </c>
      <c r="F1292" s="1">
        <v>1</v>
      </c>
      <c r="G1292" s="1" t="s">
        <v>2188</v>
      </c>
      <c r="H1292" s="1">
        <v>3</v>
      </c>
      <c r="I1292" s="2">
        <v>5857.8638460518596</v>
      </c>
      <c r="J1292" s="1" t="s">
        <v>2378</v>
      </c>
      <c r="K1292" s="2">
        <v>13.6566212828636</v>
      </c>
      <c r="L1292" s="2">
        <v>13.9451505160014</v>
      </c>
      <c r="M1292" s="3">
        <v>13.8441119507631</v>
      </c>
    </row>
    <row r="1293" spans="1:13" ht="16.2" customHeight="1" x14ac:dyDescent="0.3">
      <c r="A1293" s="2">
        <v>6119.8076415455598</v>
      </c>
      <c r="B1293" s="4">
        <v>6122.6651904509399</v>
      </c>
      <c r="C1293" s="5">
        <v>2701.54</v>
      </c>
      <c r="D1293" s="4">
        <v>2.8523879579201897E-4</v>
      </c>
      <c r="E1293" s="4">
        <v>4.8258022121002598E-5</v>
      </c>
      <c r="F1293" s="1">
        <v>3</v>
      </c>
      <c r="G1293" s="1" t="s">
        <v>1823</v>
      </c>
      <c r="H1293" s="1">
        <v>7</v>
      </c>
      <c r="I1293" s="2">
        <v>5571.8403098247099</v>
      </c>
      <c r="J1293" s="1" t="s">
        <v>1570</v>
      </c>
      <c r="K1293" s="2">
        <v>13.6566212828636</v>
      </c>
      <c r="L1293" s="2">
        <v>14.3520510490417</v>
      </c>
      <c r="M1293" s="3">
        <v>13.8441119507631</v>
      </c>
    </row>
    <row r="1294" spans="1:13" ht="16.2" customHeight="1" x14ac:dyDescent="0.3">
      <c r="A1294" s="2">
        <v>1339.8671331124399</v>
      </c>
      <c r="B1294" s="4">
        <v>1340.49323296185</v>
      </c>
      <c r="C1294" s="5">
        <v>1963.25</v>
      </c>
      <c r="D1294" s="4">
        <v>2.07287349378014E-4</v>
      </c>
      <c r="E1294" s="4">
        <v>3.506983495675E-5</v>
      </c>
      <c r="F1294" s="1">
        <v>1</v>
      </c>
      <c r="G1294" s="1" t="s">
        <v>723</v>
      </c>
      <c r="H1294" s="1">
        <v>6</v>
      </c>
      <c r="I1294" s="2">
        <v>791.89980139158502</v>
      </c>
      <c r="J1294" s="1" t="s">
        <v>1032</v>
      </c>
      <c r="K1294" s="2">
        <v>13.599397335020701</v>
      </c>
      <c r="L1294" s="2">
        <v>14.255048483181</v>
      </c>
      <c r="M1294" s="3">
        <v>13.8441119507631</v>
      </c>
    </row>
    <row r="1295" spans="1:13" ht="16.2" customHeight="1" x14ac:dyDescent="0.3">
      <c r="A1295" s="2">
        <v>6105.81521060455</v>
      </c>
      <c r="B1295" s="4">
        <v>6108.6661433611498</v>
      </c>
      <c r="C1295" s="5">
        <v>731.95</v>
      </c>
      <c r="D1295" s="4">
        <v>7.7282045270463495E-5</v>
      </c>
      <c r="E1295" s="4">
        <v>1.3074934774783201E-5</v>
      </c>
      <c r="F1295" s="1">
        <v>1</v>
      </c>
      <c r="G1295" s="1" t="s">
        <v>1694</v>
      </c>
      <c r="H1295" s="1">
        <v>3</v>
      </c>
      <c r="I1295" s="2">
        <v>5557.8478788836901</v>
      </c>
      <c r="J1295" s="1" t="s">
        <v>1293</v>
      </c>
      <c r="K1295" s="2">
        <v>13.6998853023529</v>
      </c>
      <c r="L1295" s="2">
        <v>14.0020296827634</v>
      </c>
      <c r="M1295" s="3">
        <v>13.8441119507631</v>
      </c>
    </row>
    <row r="1296" spans="1:13" ht="16.2" customHeight="1" x14ac:dyDescent="0.3">
      <c r="A1296" s="2">
        <v>6362.9043763603404</v>
      </c>
      <c r="B1296" s="4">
        <v>6365.8734746586097</v>
      </c>
      <c r="C1296" s="5">
        <v>48240.7</v>
      </c>
      <c r="D1296" s="4">
        <v>5.0934352910429002E-3</v>
      </c>
      <c r="E1296" s="4">
        <v>8.6173100073759805E-4</v>
      </c>
      <c r="F1296" s="1">
        <v>4</v>
      </c>
      <c r="G1296" s="1" t="s">
        <v>1576</v>
      </c>
      <c r="H1296" s="1">
        <v>9</v>
      </c>
      <c r="I1296" s="2">
        <v>5814.9370446394796</v>
      </c>
      <c r="J1296" s="1" t="s">
        <v>1974</v>
      </c>
      <c r="K1296" s="2">
        <v>13.556999851830801</v>
      </c>
      <c r="L1296" s="2">
        <v>14.1434343512535</v>
      </c>
      <c r="M1296" s="3">
        <v>13.9016377166589</v>
      </c>
    </row>
    <row r="1297" spans="1:13" ht="16.2" customHeight="1" x14ac:dyDescent="0.3">
      <c r="A1297" s="2">
        <v>5845.7989890015397</v>
      </c>
      <c r="B1297" s="4">
        <v>5848.5334518336003</v>
      </c>
      <c r="C1297" s="5">
        <v>35973.11</v>
      </c>
      <c r="D1297" s="4">
        <v>3.79817680926206E-3</v>
      </c>
      <c r="E1297" s="4">
        <v>6.42593164691716E-4</v>
      </c>
      <c r="F1297" s="1">
        <v>3</v>
      </c>
      <c r="G1297" s="1" t="s">
        <v>1776</v>
      </c>
      <c r="H1297" s="1">
        <v>13</v>
      </c>
      <c r="I1297" s="2">
        <v>5297.8316572806798</v>
      </c>
      <c r="J1297" s="1" t="s">
        <v>837</v>
      </c>
      <c r="K1297" s="2">
        <v>13.400082716909999</v>
      </c>
      <c r="L1297" s="2">
        <v>14.255048483181</v>
      </c>
      <c r="M1297" s="3">
        <v>13.9016377166589</v>
      </c>
    </row>
    <row r="1298" spans="1:13" ht="16.2" customHeight="1" x14ac:dyDescent="0.3">
      <c r="A1298" s="2">
        <v>6098.8099151754604</v>
      </c>
      <c r="B1298" s="4">
        <v>6101.6575273059798</v>
      </c>
      <c r="C1298" s="5">
        <v>13331</v>
      </c>
      <c r="D1298" s="4">
        <v>1.40753732563775E-3</v>
      </c>
      <c r="E1298" s="4">
        <v>2.3813369148525899E-4</v>
      </c>
      <c r="F1298" s="1">
        <v>3</v>
      </c>
      <c r="G1298" s="1" t="s">
        <v>1823</v>
      </c>
      <c r="H1298" s="1">
        <v>5</v>
      </c>
      <c r="I1298" s="2">
        <v>5550.8425834545997</v>
      </c>
      <c r="J1298" s="1" t="s">
        <v>108</v>
      </c>
      <c r="K1298" s="2">
        <v>13.599397335020701</v>
      </c>
      <c r="L1298" s="2">
        <v>14.044416615931199</v>
      </c>
      <c r="M1298" s="3">
        <v>13.9016377166589</v>
      </c>
    </row>
    <row r="1299" spans="1:13" ht="16.2" customHeight="1" x14ac:dyDescent="0.3">
      <c r="A1299" s="2">
        <v>5833.7927676324798</v>
      </c>
      <c r="B1299" s="4">
        <v>5836.5220388737198</v>
      </c>
      <c r="C1299" s="5">
        <v>3678.41</v>
      </c>
      <c r="D1299" s="4">
        <v>3.8838041962336998E-4</v>
      </c>
      <c r="E1299" s="4">
        <v>6.5708000307275501E-5</v>
      </c>
      <c r="F1299" s="1">
        <v>3</v>
      </c>
      <c r="G1299" s="1" t="s">
        <v>756</v>
      </c>
      <c r="H1299" s="1">
        <v>4</v>
      </c>
      <c r="I1299" s="2">
        <v>5285.8254359116299</v>
      </c>
      <c r="J1299" s="1" t="s">
        <v>2354</v>
      </c>
      <c r="K1299" s="2">
        <v>13.500391067632</v>
      </c>
      <c r="L1299" s="2">
        <v>14.0020296827634</v>
      </c>
      <c r="M1299" s="3">
        <v>13.9016377166589</v>
      </c>
    </row>
    <row r="1300" spans="1:13" ht="16.2" customHeight="1" x14ac:dyDescent="0.3">
      <c r="A1300" s="2">
        <v>2147.2621835325499</v>
      </c>
      <c r="B1300" s="4">
        <v>2148.2707727040201</v>
      </c>
      <c r="C1300" s="5">
        <v>2488.85</v>
      </c>
      <c r="D1300" s="4">
        <v>2.6278218235042402E-4</v>
      </c>
      <c r="E1300" s="4">
        <v>4.4458708127903802E-5</v>
      </c>
      <c r="F1300" s="1">
        <v>1</v>
      </c>
      <c r="G1300" s="1" t="s">
        <v>878</v>
      </c>
      <c r="H1300" s="1">
        <v>3</v>
      </c>
      <c r="I1300" s="2">
        <v>1599.2948518117</v>
      </c>
      <c r="J1300" s="1" t="s">
        <v>2094</v>
      </c>
      <c r="K1300" s="2">
        <v>13.7430733855248</v>
      </c>
      <c r="L1300" s="2">
        <v>14.044416615931199</v>
      </c>
      <c r="M1300" s="3">
        <v>13.9016377166589</v>
      </c>
    </row>
    <row r="1301" spans="1:13" ht="16.2" customHeight="1" x14ac:dyDescent="0.3">
      <c r="A1301" s="2">
        <v>5945.7321627892597</v>
      </c>
      <c r="B1301" s="4">
        <v>5948.50941467756</v>
      </c>
      <c r="C1301" s="5">
        <v>2069.5100000000002</v>
      </c>
      <c r="D1301" s="4">
        <v>2.1850668147780199E-4</v>
      </c>
      <c r="E1301" s="4">
        <v>3.69679735853017E-5</v>
      </c>
      <c r="F1301" s="1">
        <v>1</v>
      </c>
      <c r="G1301" s="1" t="s">
        <v>1113</v>
      </c>
      <c r="H1301" s="1">
        <v>3</v>
      </c>
      <c r="I1301" s="2">
        <v>5397.7648310683999</v>
      </c>
      <c r="J1301" s="1" t="s">
        <v>1636</v>
      </c>
      <c r="K1301" s="2">
        <v>13.801245750554401</v>
      </c>
      <c r="L1301" s="2">
        <v>14.1434343512535</v>
      </c>
      <c r="M1301" s="3">
        <v>13.9016377166589</v>
      </c>
    </row>
    <row r="1302" spans="1:13" ht="16.2" customHeight="1" x14ac:dyDescent="0.3">
      <c r="A1302" s="2">
        <v>5921.7834014290702</v>
      </c>
      <c r="B1302" s="4">
        <v>5924.5504672883799</v>
      </c>
      <c r="C1302" s="5">
        <v>1280.55</v>
      </c>
      <c r="D1302" s="4">
        <v>1.3520530510430001E-4</v>
      </c>
      <c r="E1302" s="4">
        <v>2.28746604629396E-5</v>
      </c>
      <c r="F1302" s="1">
        <v>1</v>
      </c>
      <c r="G1302" s="1" t="s">
        <v>1113</v>
      </c>
      <c r="H1302" s="1">
        <v>4</v>
      </c>
      <c r="I1302" s="2">
        <v>5373.8160697082203</v>
      </c>
      <c r="J1302" s="1" t="s">
        <v>684</v>
      </c>
      <c r="K1302" s="2">
        <v>13.6998853023529</v>
      </c>
      <c r="L1302" s="2">
        <v>14.044416615931199</v>
      </c>
      <c r="M1302" s="3">
        <v>13.9016377166589</v>
      </c>
    </row>
    <row r="1303" spans="1:13" ht="16.2" customHeight="1" x14ac:dyDescent="0.3">
      <c r="A1303" s="2">
        <v>6070.8192840199699</v>
      </c>
      <c r="B1303" s="4">
        <v>6073.6535729809302</v>
      </c>
      <c r="C1303" s="5">
        <v>1227.97</v>
      </c>
      <c r="D1303" s="4">
        <v>1.2965371013152699E-4</v>
      </c>
      <c r="E1303" s="4">
        <v>2.1935415882765999E-5</v>
      </c>
      <c r="F1303" s="1">
        <v>2</v>
      </c>
      <c r="G1303" s="1" t="s">
        <v>615</v>
      </c>
      <c r="H1303" s="1">
        <v>5</v>
      </c>
      <c r="I1303" s="2">
        <v>5522.8519522991101</v>
      </c>
      <c r="J1303" s="1" t="s">
        <v>1500</v>
      </c>
      <c r="K1303" s="2">
        <v>13.6998853023529</v>
      </c>
      <c r="L1303" s="2">
        <v>14.1434343512535</v>
      </c>
      <c r="M1303" s="3">
        <v>13.9016377166589</v>
      </c>
    </row>
    <row r="1304" spans="1:13" ht="16.2" customHeight="1" x14ac:dyDescent="0.3">
      <c r="A1304" s="2">
        <v>3188.9535988317198</v>
      </c>
      <c r="B1304" s="4">
        <v>3190.4359911029301</v>
      </c>
      <c r="C1304" s="5">
        <v>701.03</v>
      </c>
      <c r="D1304" s="4">
        <v>7.4017394898494499E-5</v>
      </c>
      <c r="E1304" s="4">
        <v>1.25226060867085E-5</v>
      </c>
      <c r="F1304" s="1">
        <v>1</v>
      </c>
      <c r="G1304" s="1" t="s">
        <v>2237</v>
      </c>
      <c r="H1304" s="1">
        <v>3</v>
      </c>
      <c r="I1304" s="2">
        <v>2640.9862671108599</v>
      </c>
      <c r="J1304" s="1" t="s">
        <v>2094</v>
      </c>
      <c r="K1304" s="2">
        <v>13.7430733855248</v>
      </c>
      <c r="L1304" s="2">
        <v>14.044416615931199</v>
      </c>
      <c r="M1304" s="3">
        <v>13.9016377166589</v>
      </c>
    </row>
    <row r="1305" spans="1:13" ht="16.2" customHeight="1" x14ac:dyDescent="0.3">
      <c r="A1305" s="2">
        <v>6106.8190994174001</v>
      </c>
      <c r="B1305" s="4">
        <v>6109.6705075857799</v>
      </c>
      <c r="C1305" s="5">
        <v>660.83</v>
      </c>
      <c r="D1305" s="4">
        <v>6.9772927079828401E-5</v>
      </c>
      <c r="E1305" s="4">
        <v>1.1804507339599699E-5</v>
      </c>
      <c r="F1305" s="1">
        <v>1</v>
      </c>
      <c r="G1305" s="1" t="s">
        <v>2188</v>
      </c>
      <c r="H1305" s="1">
        <v>3</v>
      </c>
      <c r="I1305" s="2">
        <v>5558.8517676965403</v>
      </c>
      <c r="J1305" s="1" t="s">
        <v>2094</v>
      </c>
      <c r="K1305" s="2">
        <v>13.7430733855248</v>
      </c>
      <c r="L1305" s="2">
        <v>14.044416615931199</v>
      </c>
      <c r="M1305" s="3">
        <v>13.9016377166589</v>
      </c>
    </row>
    <row r="1306" spans="1:13" ht="16.2" customHeight="1" x14ac:dyDescent="0.3">
      <c r="A1306" s="2">
        <v>5742.7514479404499</v>
      </c>
      <c r="B1306" s="4">
        <v>5745.4409908734497</v>
      </c>
      <c r="C1306" s="5">
        <v>573.66999999999996</v>
      </c>
      <c r="D1306" s="4">
        <v>6.0570245112790299E-5</v>
      </c>
      <c r="E1306" s="4">
        <v>1.02475549316892E-5</v>
      </c>
      <c r="F1306" s="1">
        <v>1</v>
      </c>
      <c r="G1306" s="1" t="s">
        <v>2188</v>
      </c>
      <c r="H1306" s="1">
        <v>3</v>
      </c>
      <c r="I1306" s="2">
        <v>5194.7841162196</v>
      </c>
      <c r="J1306" s="1" t="s">
        <v>2094</v>
      </c>
      <c r="K1306" s="2">
        <v>13.7430733855248</v>
      </c>
      <c r="L1306" s="2">
        <v>14.044416615931199</v>
      </c>
      <c r="M1306" s="3">
        <v>13.9016377166589</v>
      </c>
    </row>
    <row r="1307" spans="1:13" ht="16.2" customHeight="1" x14ac:dyDescent="0.3">
      <c r="A1307" s="2">
        <v>6135.8276265990098</v>
      </c>
      <c r="B1307" s="4">
        <v>6138.69272353626</v>
      </c>
      <c r="C1307" s="5">
        <v>30741.33</v>
      </c>
      <c r="D1307" s="4">
        <v>3.24578571860682E-3</v>
      </c>
      <c r="E1307" s="4">
        <v>5.4913707854373401E-4</v>
      </c>
      <c r="F1307" s="1">
        <v>4</v>
      </c>
      <c r="G1307" s="1" t="s">
        <v>756</v>
      </c>
      <c r="H1307" s="1">
        <v>8</v>
      </c>
      <c r="I1307" s="2">
        <v>5587.8602948781599</v>
      </c>
      <c r="J1307" s="1" t="s">
        <v>1808</v>
      </c>
      <c r="K1307" s="2">
        <v>13.6566212828636</v>
      </c>
      <c r="L1307" s="2">
        <v>14.296474649079601</v>
      </c>
      <c r="M1307" s="3">
        <v>13.9444681580544</v>
      </c>
    </row>
    <row r="1308" spans="1:13" ht="16.2" customHeight="1" x14ac:dyDescent="0.3">
      <c r="A1308" s="2">
        <v>6422.8303587518303</v>
      </c>
      <c r="B1308" s="4">
        <v>6425.8260041936001</v>
      </c>
      <c r="C1308" s="5">
        <v>29632.54</v>
      </c>
      <c r="D1308" s="4">
        <v>3.12871548296854E-3</v>
      </c>
      <c r="E1308" s="4">
        <v>5.2933059322515796E-4</v>
      </c>
      <c r="F1308" s="1">
        <v>4</v>
      </c>
      <c r="G1308" s="1" t="s">
        <v>1576</v>
      </c>
      <c r="H1308" s="1">
        <v>14</v>
      </c>
      <c r="I1308" s="2">
        <v>5874.8630270309804</v>
      </c>
      <c r="J1308" s="1" t="s">
        <v>190</v>
      </c>
      <c r="K1308" s="2">
        <v>13.6566212828636</v>
      </c>
      <c r="L1308" s="2">
        <v>14.800528817939799</v>
      </c>
      <c r="M1308" s="3">
        <v>13.9444681580544</v>
      </c>
    </row>
    <row r="1309" spans="1:13" ht="16.2" customHeight="1" x14ac:dyDescent="0.3">
      <c r="A1309" s="2">
        <v>5958.7394803242996</v>
      </c>
      <c r="B1309" s="4">
        <v>5961.5222466938303</v>
      </c>
      <c r="C1309" s="5">
        <v>9508.58</v>
      </c>
      <c r="D1309" s="4">
        <v>1.00395178634855E-3</v>
      </c>
      <c r="E1309" s="4">
        <v>1.6985321852696001E-4</v>
      </c>
      <c r="F1309" s="1">
        <v>2</v>
      </c>
      <c r="G1309" s="1" t="s">
        <v>1392</v>
      </c>
      <c r="H1309" s="1">
        <v>5</v>
      </c>
      <c r="I1309" s="2">
        <v>5410.7721486034397</v>
      </c>
      <c r="J1309" s="1" t="s">
        <v>1033</v>
      </c>
      <c r="K1309" s="2">
        <v>13.6998853023529</v>
      </c>
      <c r="L1309" s="2">
        <v>14.1008967693329</v>
      </c>
      <c r="M1309" s="3">
        <v>13.9444681580544</v>
      </c>
    </row>
    <row r="1310" spans="1:13" ht="16.2" customHeight="1" x14ac:dyDescent="0.3">
      <c r="A1310" s="2">
        <v>538.00095034831304</v>
      </c>
      <c r="B1310" s="4">
        <v>538.23566765441603</v>
      </c>
      <c r="C1310" s="5">
        <v>5762.06</v>
      </c>
      <c r="D1310" s="4">
        <v>6.0838005570206595E-4</v>
      </c>
      <c r="E1310" s="4">
        <v>1.02928558874769E-4</v>
      </c>
      <c r="F1310" s="1">
        <v>1</v>
      </c>
      <c r="G1310" s="1" t="s">
        <v>1061</v>
      </c>
      <c r="H1310" s="1">
        <v>4</v>
      </c>
      <c r="I1310" s="2">
        <v>-9.9663813725429709</v>
      </c>
      <c r="J1310" s="1" t="s">
        <v>2466</v>
      </c>
      <c r="K1310" s="2">
        <v>13.4433654681524</v>
      </c>
      <c r="L1310" s="2">
        <v>14.044416615931199</v>
      </c>
      <c r="M1310" s="3">
        <v>13.9444681580544</v>
      </c>
    </row>
    <row r="1311" spans="1:13" ht="16.2" customHeight="1" x14ac:dyDescent="0.3">
      <c r="A1311" s="2">
        <v>6400.8403816030705</v>
      </c>
      <c r="B1311" s="4">
        <v>6403.8263278040804</v>
      </c>
      <c r="C1311" s="5">
        <v>5141.51</v>
      </c>
      <c r="D1311" s="4">
        <v>5.4286004314302999E-4</v>
      </c>
      <c r="E1311" s="4">
        <v>9.1843579334511402E-5</v>
      </c>
      <c r="F1311" s="1">
        <v>2</v>
      </c>
      <c r="G1311" s="1" t="s">
        <v>615</v>
      </c>
      <c r="H1311" s="1">
        <v>5</v>
      </c>
      <c r="I1311" s="2">
        <v>5852.8730498822097</v>
      </c>
      <c r="J1311" s="1" t="s">
        <v>768</v>
      </c>
      <c r="K1311" s="2">
        <v>13.801245750554401</v>
      </c>
      <c r="L1311" s="2">
        <v>14.4486376340866</v>
      </c>
      <c r="M1311" s="3">
        <v>13.9444681580544</v>
      </c>
    </row>
    <row r="1312" spans="1:13" ht="16.2" customHeight="1" x14ac:dyDescent="0.3">
      <c r="A1312" s="2">
        <v>6427.8169948433097</v>
      </c>
      <c r="B1312" s="4">
        <v>6430.8148329973701</v>
      </c>
      <c r="C1312" s="5">
        <v>2867.15</v>
      </c>
      <c r="D1312" s="4">
        <v>3.0272452503205102E-4</v>
      </c>
      <c r="E1312" s="4">
        <v>5.12163388749501E-5</v>
      </c>
      <c r="F1312" s="1">
        <v>2</v>
      </c>
      <c r="G1312" s="1" t="s">
        <v>615</v>
      </c>
      <c r="H1312" s="1">
        <v>4</v>
      </c>
      <c r="I1312" s="2">
        <v>5879.8496631224598</v>
      </c>
      <c r="J1312" s="1" t="s">
        <v>1590</v>
      </c>
      <c r="K1312" s="2">
        <v>13.801245750554401</v>
      </c>
      <c r="L1312" s="2">
        <v>14.393329749075599</v>
      </c>
      <c r="M1312" s="3">
        <v>13.9444681580544</v>
      </c>
    </row>
    <row r="1313" spans="1:13" ht="16.2" customHeight="1" x14ac:dyDescent="0.3">
      <c r="A1313" s="2">
        <v>5894.8068125835898</v>
      </c>
      <c r="B1313" s="4">
        <v>5897.5623532939899</v>
      </c>
      <c r="C1313" s="5">
        <v>2268.4299999999998</v>
      </c>
      <c r="D1313" s="4">
        <v>2.3950940631583799E-4</v>
      </c>
      <c r="E1313" s="4">
        <v>4.0521311962786401E-5</v>
      </c>
      <c r="F1313" s="1">
        <v>3</v>
      </c>
      <c r="G1313" s="1" t="s">
        <v>1823</v>
      </c>
      <c r="H1313" s="1">
        <v>5</v>
      </c>
      <c r="I1313" s="2">
        <v>5346.8394808627399</v>
      </c>
      <c r="J1313" s="1" t="s">
        <v>916</v>
      </c>
      <c r="K1313" s="2">
        <v>13.801245750554401</v>
      </c>
      <c r="L1313" s="2">
        <v>14.199678100713101</v>
      </c>
      <c r="M1313" s="3">
        <v>13.9444681580544</v>
      </c>
    </row>
    <row r="1314" spans="1:13" ht="16.2" customHeight="1" x14ac:dyDescent="0.3">
      <c r="A1314" s="2">
        <v>6131.8390257193696</v>
      </c>
      <c r="B1314" s="4">
        <v>6134.7022460408298</v>
      </c>
      <c r="C1314" s="5">
        <v>2131.39</v>
      </c>
      <c r="D1314" s="4">
        <v>2.25040205572803E-4</v>
      </c>
      <c r="E1314" s="4">
        <v>3.8073345487567699E-5</v>
      </c>
      <c r="F1314" s="1">
        <v>4</v>
      </c>
      <c r="G1314" s="1" t="s">
        <v>1576</v>
      </c>
      <c r="H1314" s="1">
        <v>4</v>
      </c>
      <c r="I1314" s="2">
        <v>5583.8716939985097</v>
      </c>
      <c r="J1314" s="1" t="s">
        <v>1500</v>
      </c>
      <c r="K1314" s="2">
        <v>13.6998853023529</v>
      </c>
      <c r="L1314" s="2">
        <v>14.1434343512535</v>
      </c>
      <c r="M1314" s="3">
        <v>13.9444681580544</v>
      </c>
    </row>
    <row r="1315" spans="1:13" ht="16.2" customHeight="1" x14ac:dyDescent="0.3">
      <c r="A1315" s="2">
        <v>5756.7940430976196</v>
      </c>
      <c r="B1315" s="4">
        <v>5759.4897558564098</v>
      </c>
      <c r="C1315" s="5">
        <v>1094.8399999999999</v>
      </c>
      <c r="D1315" s="4">
        <v>1.15597341954935E-4</v>
      </c>
      <c r="E1315" s="4">
        <v>1.9557294335437699E-5</v>
      </c>
      <c r="F1315" s="1">
        <v>1</v>
      </c>
      <c r="G1315" s="1" t="s">
        <v>1694</v>
      </c>
      <c r="H1315" s="1">
        <v>4</v>
      </c>
      <c r="I1315" s="2">
        <v>5208.8267113767597</v>
      </c>
      <c r="J1315" s="1" t="s">
        <v>579</v>
      </c>
      <c r="K1315" s="2">
        <v>13.7430733855248</v>
      </c>
      <c r="L1315" s="2">
        <v>14.1008967693329</v>
      </c>
      <c r="M1315" s="3">
        <v>13.9444681580544</v>
      </c>
    </row>
    <row r="1316" spans="1:13" ht="16.2" customHeight="1" x14ac:dyDescent="0.3">
      <c r="A1316" s="2">
        <v>5873.7693329270896</v>
      </c>
      <c r="B1316" s="4">
        <v>5876.5158478514204</v>
      </c>
      <c r="C1316" s="5">
        <v>1023.2</v>
      </c>
      <c r="D1316" s="4">
        <v>1.08033320200476E-4</v>
      </c>
      <c r="E1316" s="4">
        <v>1.82775780607394E-5</v>
      </c>
      <c r="F1316" s="1">
        <v>2</v>
      </c>
      <c r="G1316" s="1" t="s">
        <v>1392</v>
      </c>
      <c r="H1316" s="1">
        <v>4</v>
      </c>
      <c r="I1316" s="2">
        <v>5325.8020012062398</v>
      </c>
      <c r="J1316" s="1" t="s">
        <v>579</v>
      </c>
      <c r="K1316" s="2">
        <v>13.7430733855248</v>
      </c>
      <c r="L1316" s="2">
        <v>14.1008967693329</v>
      </c>
      <c r="M1316" s="3">
        <v>13.9444681580544</v>
      </c>
    </row>
    <row r="1317" spans="1:13" ht="16.2" customHeight="1" x14ac:dyDescent="0.3">
      <c r="A1317" s="2">
        <v>6458.75878645596</v>
      </c>
      <c r="B1317" s="4">
        <v>6461.77017472033</v>
      </c>
      <c r="C1317" s="5">
        <v>715.37</v>
      </c>
      <c r="D1317" s="4">
        <v>7.5531466254705206E-5</v>
      </c>
      <c r="E1317" s="4">
        <v>1.27787636994831E-5</v>
      </c>
      <c r="F1317" s="1">
        <v>1</v>
      </c>
      <c r="G1317" s="1" t="s">
        <v>1694</v>
      </c>
      <c r="H1317" s="1">
        <v>3</v>
      </c>
      <c r="I1317" s="2">
        <v>5910.7914547351002</v>
      </c>
      <c r="J1317" s="1" t="s">
        <v>354</v>
      </c>
      <c r="K1317" s="2">
        <v>13.801245750554401</v>
      </c>
      <c r="L1317" s="2">
        <v>14.1008967693329</v>
      </c>
      <c r="M1317" s="3">
        <v>13.9444681580544</v>
      </c>
    </row>
    <row r="1318" spans="1:13" ht="16.2" customHeight="1" x14ac:dyDescent="0.3">
      <c r="A1318" s="2">
        <v>6346.9071597561897</v>
      </c>
      <c r="B1318" s="4">
        <v>6349.8691093810503</v>
      </c>
      <c r="C1318" s="5">
        <v>651725.76</v>
      </c>
      <c r="D1318" s="4">
        <v>6.8811667037703694E-2</v>
      </c>
      <c r="E1318" s="4">
        <v>1.1641876908321599E-2</v>
      </c>
      <c r="F1318" s="1">
        <v>8</v>
      </c>
      <c r="G1318" s="1" t="s">
        <v>304</v>
      </c>
      <c r="H1318" s="1">
        <v>13</v>
      </c>
      <c r="I1318" s="2">
        <v>5798.9398280353298</v>
      </c>
      <c r="J1318" s="1" t="s">
        <v>1368</v>
      </c>
      <c r="K1318" s="2">
        <v>13.556999851830801</v>
      </c>
      <c r="L1318" s="2">
        <v>14.3520510490417</v>
      </c>
      <c r="M1318" s="3">
        <v>14.0015153026263</v>
      </c>
    </row>
    <row r="1319" spans="1:13" ht="16.2" customHeight="1" x14ac:dyDescent="0.3">
      <c r="A1319" s="2">
        <v>6384.8550191328204</v>
      </c>
      <c r="B1319" s="4">
        <v>6387.83388387988</v>
      </c>
      <c r="C1319" s="5">
        <v>196269.77</v>
      </c>
      <c r="D1319" s="4">
        <v>2.0722903545820699E-2</v>
      </c>
      <c r="E1319" s="4">
        <v>3.5059969137396E-3</v>
      </c>
      <c r="F1319" s="1">
        <v>6</v>
      </c>
      <c r="G1319" s="1" t="s">
        <v>2168</v>
      </c>
      <c r="H1319" s="1">
        <v>10</v>
      </c>
      <c r="I1319" s="2">
        <v>5836.8876874119696</v>
      </c>
      <c r="J1319" s="1" t="s">
        <v>1808</v>
      </c>
      <c r="K1319" s="2">
        <v>13.6566212828636</v>
      </c>
      <c r="L1319" s="2">
        <v>14.296474649079601</v>
      </c>
      <c r="M1319" s="3">
        <v>14.0015153026263</v>
      </c>
    </row>
    <row r="1320" spans="1:13" ht="16.2" customHeight="1" x14ac:dyDescent="0.3">
      <c r="A1320" s="2">
        <v>6403.8377934486598</v>
      </c>
      <c r="B1320" s="4">
        <v>6406.8250646011602</v>
      </c>
      <c r="C1320" s="5">
        <v>114125.3</v>
      </c>
      <c r="D1320" s="4">
        <v>1.2049780177751501E-2</v>
      </c>
      <c r="E1320" s="4">
        <v>2.0386376851595999E-3</v>
      </c>
      <c r="F1320" s="1">
        <v>7</v>
      </c>
      <c r="G1320" s="1" t="s">
        <v>2168</v>
      </c>
      <c r="H1320" s="1">
        <v>10</v>
      </c>
      <c r="I1320" s="2">
        <v>5855.8704617277999</v>
      </c>
      <c r="J1320" s="1" t="s">
        <v>768</v>
      </c>
      <c r="K1320" s="2">
        <v>13.801245750554401</v>
      </c>
      <c r="L1320" s="2">
        <v>14.4486376340866</v>
      </c>
      <c r="M1320" s="3">
        <v>14.0015153026263</v>
      </c>
    </row>
    <row r="1321" spans="1:13" ht="16.2" customHeight="1" x14ac:dyDescent="0.3">
      <c r="A1321" s="2">
        <v>6368.8902622924097</v>
      </c>
      <c r="B1321" s="4">
        <v>6371.8620287725298</v>
      </c>
      <c r="C1321" s="5">
        <v>68789.7</v>
      </c>
      <c r="D1321" s="4">
        <v>7.2630763160620301E-3</v>
      </c>
      <c r="E1321" s="4">
        <v>1.22880092995E-3</v>
      </c>
      <c r="F1321" s="1">
        <v>6</v>
      </c>
      <c r="G1321" s="1" t="s">
        <v>2168</v>
      </c>
      <c r="H1321" s="1">
        <v>9</v>
      </c>
      <c r="I1321" s="2">
        <v>5820.9229305715498</v>
      </c>
      <c r="J1321" s="1" t="s">
        <v>1573</v>
      </c>
      <c r="K1321" s="2">
        <v>13.6566212828636</v>
      </c>
      <c r="L1321" s="2">
        <v>14.255048483181</v>
      </c>
      <c r="M1321" s="3">
        <v>14.0015153026263</v>
      </c>
    </row>
    <row r="1322" spans="1:13" ht="16.2" customHeight="1" x14ac:dyDescent="0.3">
      <c r="A1322" s="2">
        <v>6151.8298263747101</v>
      </c>
      <c r="B1322" s="4">
        <v>6154.7024345279196</v>
      </c>
      <c r="C1322" s="5">
        <v>35836.910000000003</v>
      </c>
      <c r="D1322" s="4">
        <v>3.7837962988913599E-3</v>
      </c>
      <c r="E1322" s="4">
        <v>6.4016020326494499E-4</v>
      </c>
      <c r="F1322" s="1">
        <v>4</v>
      </c>
      <c r="G1322" s="1" t="s">
        <v>756</v>
      </c>
      <c r="H1322" s="1">
        <v>8</v>
      </c>
      <c r="I1322" s="2">
        <v>5603.8624946538503</v>
      </c>
      <c r="J1322" s="1" t="s">
        <v>2119</v>
      </c>
      <c r="K1322" s="2">
        <v>13.6566212828636</v>
      </c>
      <c r="L1322" s="2">
        <v>14.199678100713101</v>
      </c>
      <c r="M1322" s="3">
        <v>14.0015153026263</v>
      </c>
    </row>
    <row r="1323" spans="1:13" ht="16.2" customHeight="1" x14ac:dyDescent="0.3">
      <c r="A1323" s="2">
        <v>6111.7924607346704</v>
      </c>
      <c r="B1323" s="4">
        <v>6114.64622242511</v>
      </c>
      <c r="C1323" s="5">
        <v>21962.1</v>
      </c>
      <c r="D1323" s="4">
        <v>2.3188414597096101E-3</v>
      </c>
      <c r="E1323" s="4">
        <v>3.9231235059398399E-4</v>
      </c>
      <c r="F1323" s="1">
        <v>4</v>
      </c>
      <c r="G1323" s="1" t="s">
        <v>756</v>
      </c>
      <c r="H1323" s="1">
        <v>12</v>
      </c>
      <c r="I1323" s="2">
        <v>5563.8251290138196</v>
      </c>
      <c r="J1323" s="1" t="s">
        <v>1866</v>
      </c>
      <c r="K1323" s="2">
        <v>13.298718569246899</v>
      </c>
      <c r="L1323" s="2">
        <v>14.199678100713101</v>
      </c>
      <c r="M1323" s="3">
        <v>14.0015153026263</v>
      </c>
    </row>
    <row r="1324" spans="1:13" ht="16.2" customHeight="1" x14ac:dyDescent="0.3">
      <c r="A1324" s="2">
        <v>6136.8216872726198</v>
      </c>
      <c r="B1324" s="4">
        <v>6139.6872516309504</v>
      </c>
      <c r="C1324" s="5">
        <v>15852.12</v>
      </c>
      <c r="D1324" s="4">
        <v>1.6737266964585299E-3</v>
      </c>
      <c r="E1324" s="4">
        <v>2.8316884355766999E-4</v>
      </c>
      <c r="F1324" s="1">
        <v>4</v>
      </c>
      <c r="G1324" s="1" t="s">
        <v>756</v>
      </c>
      <c r="H1324" s="1">
        <v>4</v>
      </c>
      <c r="I1324" s="2">
        <v>5588.8543555517599</v>
      </c>
      <c r="J1324" s="1" t="s">
        <v>1636</v>
      </c>
      <c r="K1324" s="2">
        <v>13.801245750554401</v>
      </c>
      <c r="L1324" s="2">
        <v>14.1434343512535</v>
      </c>
      <c r="M1324" s="3">
        <v>14.0015153026263</v>
      </c>
    </row>
    <row r="1325" spans="1:13" ht="16.2" customHeight="1" x14ac:dyDescent="0.3">
      <c r="A1325" s="2">
        <v>914.83266741052603</v>
      </c>
      <c r="B1325" s="4">
        <v>915.24585346966103</v>
      </c>
      <c r="C1325" s="5">
        <v>14589.68</v>
      </c>
      <c r="D1325" s="4">
        <v>1.5404335135481601E-3</v>
      </c>
      <c r="E1325" s="4">
        <v>2.60617684793988E-4</v>
      </c>
      <c r="F1325" s="1">
        <v>1</v>
      </c>
      <c r="G1325" s="1" t="s">
        <v>1061</v>
      </c>
      <c r="H1325" s="1">
        <v>6</v>
      </c>
      <c r="I1325" s="2">
        <v>366.86533568967002</v>
      </c>
      <c r="J1325" s="1" t="s">
        <v>522</v>
      </c>
      <c r="K1325" s="2">
        <v>13.801245750554401</v>
      </c>
      <c r="L1325" s="2">
        <v>14.255048483181</v>
      </c>
      <c r="M1325" s="3">
        <v>14.0015153026263</v>
      </c>
    </row>
    <row r="1326" spans="1:13" ht="16.2" customHeight="1" x14ac:dyDescent="0.3">
      <c r="A1326" s="2">
        <v>6441.8293866342701</v>
      </c>
      <c r="B1326" s="4">
        <v>6444.8333729659198</v>
      </c>
      <c r="C1326" s="5">
        <v>12480.35</v>
      </c>
      <c r="D1326" s="4">
        <v>1.3177224860868001E-3</v>
      </c>
      <c r="E1326" s="4">
        <v>2.2293840045968399E-4</v>
      </c>
      <c r="F1326" s="1">
        <v>3</v>
      </c>
      <c r="G1326" s="1" t="s">
        <v>1576</v>
      </c>
      <c r="H1326" s="1">
        <v>11</v>
      </c>
      <c r="I1326" s="2">
        <v>5893.8620549134102</v>
      </c>
      <c r="J1326" s="1" t="s">
        <v>2284</v>
      </c>
      <c r="K1326" s="2">
        <v>13.801245750554401</v>
      </c>
      <c r="L1326" s="2">
        <v>14.7437615489642</v>
      </c>
      <c r="M1326" s="3">
        <v>14.0015153026263</v>
      </c>
    </row>
    <row r="1327" spans="1:13" ht="16.2" customHeight="1" x14ac:dyDescent="0.3">
      <c r="A1327" s="2">
        <v>6411.83727361824</v>
      </c>
      <c r="B1327" s="4">
        <v>6414.8280763704097</v>
      </c>
      <c r="C1327" s="5">
        <v>6681.32</v>
      </c>
      <c r="D1327" s="4">
        <v>7.05438998164429E-4</v>
      </c>
      <c r="E1327" s="4">
        <v>1.19349440821715E-4</v>
      </c>
      <c r="F1327" s="1">
        <v>3</v>
      </c>
      <c r="G1327" s="1" t="s">
        <v>1391</v>
      </c>
      <c r="H1327" s="1">
        <v>7</v>
      </c>
      <c r="I1327" s="2">
        <v>5863.8699418973802</v>
      </c>
      <c r="J1327" s="1" t="s">
        <v>1390</v>
      </c>
      <c r="K1327" s="2">
        <v>13.7430733855248</v>
      </c>
      <c r="L1327" s="2">
        <v>14.296474649079601</v>
      </c>
      <c r="M1327" s="3">
        <v>14.0015153026263</v>
      </c>
    </row>
    <row r="1328" spans="1:13" ht="16.2" customHeight="1" x14ac:dyDescent="0.3">
      <c r="A1328" s="2">
        <v>6165.8120093252301</v>
      </c>
      <c r="B1328" s="4">
        <v>6168.6911573945199</v>
      </c>
      <c r="C1328" s="5">
        <v>6466.33</v>
      </c>
      <c r="D1328" s="4">
        <v>6.8273954203669203E-4</v>
      </c>
      <c r="E1328" s="4">
        <v>1.15509041576916E-4</v>
      </c>
      <c r="F1328" s="1">
        <v>3</v>
      </c>
      <c r="G1328" s="1" t="s">
        <v>1823</v>
      </c>
      <c r="H1328" s="1">
        <v>7</v>
      </c>
      <c r="I1328" s="2">
        <v>5617.8446776043702</v>
      </c>
      <c r="J1328" s="1" t="s">
        <v>745</v>
      </c>
      <c r="K1328" s="2">
        <v>13.801245750554401</v>
      </c>
      <c r="L1328" s="2">
        <v>14.3520510490417</v>
      </c>
      <c r="M1328" s="3">
        <v>14.0015153026263</v>
      </c>
    </row>
    <row r="1329" spans="1:13" ht="16.2" customHeight="1" x14ac:dyDescent="0.3">
      <c r="A1329" s="2">
        <v>6211.8302747346797</v>
      </c>
      <c r="B1329" s="4">
        <v>6214.73079596363</v>
      </c>
      <c r="C1329" s="5">
        <v>6347.99</v>
      </c>
      <c r="D1329" s="4">
        <v>6.7024475791577296E-4</v>
      </c>
      <c r="E1329" s="4">
        <v>1.13395116061174E-4</v>
      </c>
      <c r="F1329" s="1">
        <v>4</v>
      </c>
      <c r="G1329" s="1" t="s">
        <v>1576</v>
      </c>
      <c r="H1329" s="1">
        <v>6</v>
      </c>
      <c r="I1329" s="2">
        <v>5663.8629430138199</v>
      </c>
      <c r="J1329" s="1" t="s">
        <v>1081</v>
      </c>
      <c r="K1329" s="2">
        <v>13.7430733855248</v>
      </c>
      <c r="L1329" s="2">
        <v>14.199678100713101</v>
      </c>
      <c r="M1329" s="3">
        <v>14.0015153026263</v>
      </c>
    </row>
    <row r="1330" spans="1:13" ht="16.2" customHeight="1" x14ac:dyDescent="0.3">
      <c r="A1330" s="2">
        <v>5853.8243394597002</v>
      </c>
      <c r="B1330" s="4">
        <v>5856.5622663938202</v>
      </c>
      <c r="C1330" s="5">
        <v>5453.69</v>
      </c>
      <c r="D1330" s="4">
        <v>5.7582118651694004E-4</v>
      </c>
      <c r="E1330" s="4">
        <v>9.7420098410939905E-5</v>
      </c>
      <c r="F1330" s="1">
        <v>3</v>
      </c>
      <c r="G1330" s="1" t="s">
        <v>1776</v>
      </c>
      <c r="H1330" s="1">
        <v>3</v>
      </c>
      <c r="I1330" s="2">
        <v>5305.8570077388504</v>
      </c>
      <c r="J1330" s="1" t="s">
        <v>354</v>
      </c>
      <c r="K1330" s="2">
        <v>13.801245750554401</v>
      </c>
      <c r="L1330" s="2">
        <v>14.1008967693329</v>
      </c>
      <c r="M1330" s="3">
        <v>14.0015153026263</v>
      </c>
    </row>
    <row r="1331" spans="1:13" ht="16.2" customHeight="1" x14ac:dyDescent="0.3">
      <c r="A1331" s="2">
        <v>6407.8295674237597</v>
      </c>
      <c r="B1331" s="4">
        <v>6410.8186016602804</v>
      </c>
      <c r="C1331" s="5">
        <v>5131.4399999999996</v>
      </c>
      <c r="D1331" s="4">
        <v>5.4179681451283195E-4</v>
      </c>
      <c r="E1331" s="4">
        <v>9.1663697384676001E-5</v>
      </c>
      <c r="F1331" s="1">
        <v>1</v>
      </c>
      <c r="G1331" s="1" t="s">
        <v>1694</v>
      </c>
      <c r="H1331" s="1">
        <v>8</v>
      </c>
      <c r="I1331" s="2">
        <v>5859.8622357029099</v>
      </c>
      <c r="J1331" s="1" t="s">
        <v>459</v>
      </c>
      <c r="K1331" s="2">
        <v>13.6998853023529</v>
      </c>
      <c r="L1331" s="2">
        <v>14.255048483181</v>
      </c>
      <c r="M1331" s="3">
        <v>14.0015153026263</v>
      </c>
    </row>
    <row r="1332" spans="1:13" ht="16.2" customHeight="1" x14ac:dyDescent="0.3">
      <c r="A1332" s="2">
        <v>5983.7226115932299</v>
      </c>
      <c r="B1332" s="4">
        <v>5986.5159345702796</v>
      </c>
      <c r="C1332" s="5">
        <v>4883.1099999999997</v>
      </c>
      <c r="D1332" s="4">
        <v>5.1557719527379402E-4</v>
      </c>
      <c r="E1332" s="4">
        <v>8.72277406217524E-5</v>
      </c>
      <c r="F1332" s="1">
        <v>2</v>
      </c>
      <c r="G1332" s="1" t="s">
        <v>74</v>
      </c>
      <c r="H1332" s="1">
        <v>3</v>
      </c>
      <c r="I1332" s="2">
        <v>5435.75527987237</v>
      </c>
      <c r="J1332" s="1" t="s">
        <v>354</v>
      </c>
      <c r="K1332" s="2">
        <v>13.801245750554401</v>
      </c>
      <c r="L1332" s="2">
        <v>14.1008967693329</v>
      </c>
      <c r="M1332" s="3">
        <v>14.0015153026263</v>
      </c>
    </row>
    <row r="1333" spans="1:13" ht="16.2" customHeight="1" x14ac:dyDescent="0.3">
      <c r="A1333" s="2">
        <v>6391.8677223759796</v>
      </c>
      <c r="B1333" s="4">
        <v>6394.8496969082198</v>
      </c>
      <c r="C1333" s="5">
        <v>3123.17</v>
      </c>
      <c r="D1333" s="4">
        <v>3.2975608351301801E-4</v>
      </c>
      <c r="E1333" s="4">
        <v>5.5789663283775801E-5</v>
      </c>
      <c r="F1333" s="1">
        <v>2</v>
      </c>
      <c r="G1333" s="1" t="s">
        <v>1539</v>
      </c>
      <c r="H1333" s="1">
        <v>6</v>
      </c>
      <c r="I1333" s="2">
        <v>5843.9003906551297</v>
      </c>
      <c r="J1333" s="1" t="s">
        <v>1081</v>
      </c>
      <c r="K1333" s="2">
        <v>13.7430733855248</v>
      </c>
      <c r="L1333" s="2">
        <v>14.199678100713101</v>
      </c>
      <c r="M1333" s="3">
        <v>14.0015153026263</v>
      </c>
    </row>
    <row r="1334" spans="1:13" ht="16.2" customHeight="1" x14ac:dyDescent="0.3">
      <c r="A1334" s="2">
        <v>5883.7945950645699</v>
      </c>
      <c r="B1334" s="4">
        <v>5886.54541531423</v>
      </c>
      <c r="C1334" s="5">
        <v>2930.85</v>
      </c>
      <c r="D1334" s="4">
        <v>3.09450211600435E-4</v>
      </c>
      <c r="E1334" s="4">
        <v>5.2354221715518002E-5</v>
      </c>
      <c r="F1334" s="1">
        <v>3</v>
      </c>
      <c r="G1334" s="1" t="s">
        <v>1776</v>
      </c>
      <c r="H1334" s="1">
        <v>4</v>
      </c>
      <c r="I1334" s="2">
        <v>5335.82726334372</v>
      </c>
      <c r="J1334" s="1" t="s">
        <v>1974</v>
      </c>
      <c r="K1334" s="2">
        <v>13.556999851830801</v>
      </c>
      <c r="L1334" s="2">
        <v>14.1434343512535</v>
      </c>
      <c r="M1334" s="3">
        <v>14.0015153026263</v>
      </c>
    </row>
    <row r="1335" spans="1:13" ht="16.2" customHeight="1" x14ac:dyDescent="0.3">
      <c r="A1335" s="2">
        <v>6031.8687449064801</v>
      </c>
      <c r="B1335" s="4">
        <v>6034.6843456334</v>
      </c>
      <c r="C1335" s="5">
        <v>2724.15</v>
      </c>
      <c r="D1335" s="4">
        <v>2.8762604498057702E-4</v>
      </c>
      <c r="E1335" s="4">
        <v>4.8661908008369002E-5</v>
      </c>
      <c r="F1335" s="1">
        <v>3</v>
      </c>
      <c r="G1335" s="1" t="s">
        <v>1391</v>
      </c>
      <c r="H1335" s="1">
        <v>5</v>
      </c>
      <c r="I1335" s="2">
        <v>5483.9014131856302</v>
      </c>
      <c r="J1335" s="1" t="s">
        <v>916</v>
      </c>
      <c r="K1335" s="2">
        <v>13.801245750554401</v>
      </c>
      <c r="L1335" s="2">
        <v>14.199678100713101</v>
      </c>
      <c r="M1335" s="3">
        <v>14.0015153026263</v>
      </c>
    </row>
    <row r="1336" spans="1:13" ht="16.2" customHeight="1" x14ac:dyDescent="0.3">
      <c r="A1336" s="2">
        <v>6159.8421627227999</v>
      </c>
      <c r="B1336" s="4">
        <v>6162.7185211317301</v>
      </c>
      <c r="C1336" s="5">
        <v>1867.12</v>
      </c>
      <c r="D1336" s="4">
        <v>1.9713758093502001E-4</v>
      </c>
      <c r="E1336" s="4">
        <v>3.33526500672085E-5</v>
      </c>
      <c r="F1336" s="1">
        <v>2</v>
      </c>
      <c r="G1336" s="1" t="s">
        <v>615</v>
      </c>
      <c r="H1336" s="1">
        <v>4</v>
      </c>
      <c r="I1336" s="2">
        <v>5611.87483100195</v>
      </c>
      <c r="J1336" s="1" t="s">
        <v>1500</v>
      </c>
      <c r="K1336" s="2">
        <v>13.6998853023529</v>
      </c>
      <c r="L1336" s="2">
        <v>14.1434343512535</v>
      </c>
      <c r="M1336" s="3">
        <v>14.0015153026263</v>
      </c>
    </row>
    <row r="1337" spans="1:13" ht="16.2" customHeight="1" x14ac:dyDescent="0.3">
      <c r="A1337" s="2">
        <v>5995.69598517954</v>
      </c>
      <c r="B1337" s="4">
        <v>5998.49435119595</v>
      </c>
      <c r="C1337" s="5">
        <v>1476.81</v>
      </c>
      <c r="D1337" s="4">
        <v>1.55927177096623E-4</v>
      </c>
      <c r="E1337" s="4">
        <v>2.6380482853675298E-5</v>
      </c>
      <c r="F1337" s="1">
        <v>1</v>
      </c>
      <c r="G1337" s="1" t="s">
        <v>1113</v>
      </c>
      <c r="H1337" s="1">
        <v>3</v>
      </c>
      <c r="I1337" s="2">
        <v>5447.7286534586901</v>
      </c>
      <c r="J1337" s="1" t="s">
        <v>1636</v>
      </c>
      <c r="K1337" s="2">
        <v>13.801245750554401</v>
      </c>
      <c r="L1337" s="2">
        <v>14.1434343512535</v>
      </c>
      <c r="M1337" s="3">
        <v>14.0015153026263</v>
      </c>
    </row>
    <row r="1338" spans="1:13" ht="16.2" customHeight="1" x14ac:dyDescent="0.3">
      <c r="A1338" s="2">
        <v>6202.8007424694697</v>
      </c>
      <c r="B1338" s="4">
        <v>6205.6970881085899</v>
      </c>
      <c r="C1338" s="5">
        <v>1111.01</v>
      </c>
      <c r="D1338" s="4">
        <v>1.17304631622293E-4</v>
      </c>
      <c r="E1338" s="4">
        <v>1.9846141518043401E-5</v>
      </c>
      <c r="F1338" s="1">
        <v>2</v>
      </c>
      <c r="G1338" s="1" t="s">
        <v>1392</v>
      </c>
      <c r="H1338" s="1">
        <v>3</v>
      </c>
      <c r="I1338" s="2">
        <v>5654.8334107486098</v>
      </c>
      <c r="J1338" s="1" t="s">
        <v>2051</v>
      </c>
      <c r="K1338" s="2">
        <v>13.8445197001775</v>
      </c>
      <c r="L1338" s="2">
        <v>14.255048483181</v>
      </c>
      <c r="M1338" s="3">
        <v>14.0015153026263</v>
      </c>
    </row>
    <row r="1339" spans="1:13" ht="16.2" customHeight="1" x14ac:dyDescent="0.3">
      <c r="A1339" s="2">
        <v>6130.8329802470398</v>
      </c>
      <c r="B1339" s="4">
        <v>6133.69572696465</v>
      </c>
      <c r="C1339" s="5">
        <v>500.33</v>
      </c>
      <c r="D1339" s="4">
        <v>5.2826730938139298E-5</v>
      </c>
      <c r="E1339" s="4">
        <v>8.93747129703844E-6</v>
      </c>
      <c r="F1339" s="1">
        <v>1</v>
      </c>
      <c r="G1339" s="1" t="s">
        <v>1697</v>
      </c>
      <c r="H1339" s="1">
        <v>3</v>
      </c>
      <c r="I1339" s="2">
        <v>5582.8656485261799</v>
      </c>
      <c r="J1339" s="1" t="s">
        <v>740</v>
      </c>
      <c r="K1339" s="2">
        <v>13.8445197001775</v>
      </c>
      <c r="L1339" s="2">
        <v>14.199678100713101</v>
      </c>
      <c r="M1339" s="3">
        <v>14.0015153026263</v>
      </c>
    </row>
    <row r="1340" spans="1:13" ht="16.2" customHeight="1" x14ac:dyDescent="0.3">
      <c r="A1340" s="2">
        <v>6175.8240950970703</v>
      </c>
      <c r="B1340" s="4">
        <v>6178.7079129366903</v>
      </c>
      <c r="C1340" s="5">
        <v>31689.42</v>
      </c>
      <c r="D1340" s="4">
        <v>3.3458886413480901E-3</v>
      </c>
      <c r="E1340" s="4">
        <v>5.6607295518916695E-4</v>
      </c>
      <c r="F1340" s="1">
        <v>4</v>
      </c>
      <c r="G1340" s="1" t="s">
        <v>756</v>
      </c>
      <c r="H1340" s="1">
        <v>8</v>
      </c>
      <c r="I1340" s="2">
        <v>5627.8567633762204</v>
      </c>
      <c r="J1340" s="1" t="s">
        <v>1390</v>
      </c>
      <c r="K1340" s="2">
        <v>13.7430733855248</v>
      </c>
      <c r="L1340" s="2">
        <v>14.296474649079601</v>
      </c>
      <c r="M1340" s="3">
        <v>14.044292433627399</v>
      </c>
    </row>
    <row r="1341" spans="1:13" ht="16.2" customHeight="1" x14ac:dyDescent="0.3">
      <c r="A1341" s="2">
        <v>885.90440000000001</v>
      </c>
      <c r="B1341" s="4">
        <v>886.30580033846297</v>
      </c>
      <c r="C1341" s="5">
        <v>23263.71</v>
      </c>
      <c r="D1341" s="4">
        <v>2.4562703591487602E-3</v>
      </c>
      <c r="E1341" s="4">
        <v>4.15563209057275E-4</v>
      </c>
      <c r="F1341" s="1">
        <v>1</v>
      </c>
      <c r="G1341" s="1" t="s">
        <v>1061</v>
      </c>
      <c r="H1341" s="1">
        <v>3</v>
      </c>
      <c r="I1341" s="2">
        <v>337.937068279144</v>
      </c>
      <c r="J1341" s="1" t="s">
        <v>2207</v>
      </c>
      <c r="K1341" s="2">
        <v>13.902133835919701</v>
      </c>
      <c r="L1341" s="2">
        <v>14.199678100713101</v>
      </c>
      <c r="M1341" s="3">
        <v>14.044292433627399</v>
      </c>
    </row>
    <row r="1342" spans="1:13" ht="16.2" customHeight="1" x14ac:dyDescent="0.3">
      <c r="A1342" s="2">
        <v>851.53340984688305</v>
      </c>
      <c r="B1342" s="4">
        <v>851.92044595553602</v>
      </c>
      <c r="C1342" s="5">
        <v>21898.3</v>
      </c>
      <c r="D1342" s="4">
        <v>2.3121052147635698E-3</v>
      </c>
      <c r="E1342" s="4">
        <v>3.9117268143812502E-4</v>
      </c>
      <c r="F1342" s="1">
        <v>1</v>
      </c>
      <c r="G1342" s="1" t="s">
        <v>1061</v>
      </c>
      <c r="H1342" s="1">
        <v>3</v>
      </c>
      <c r="I1342" s="2">
        <v>303.56607812602698</v>
      </c>
      <c r="J1342" s="1" t="s">
        <v>916</v>
      </c>
      <c r="K1342" s="2">
        <v>13.801245750554401</v>
      </c>
      <c r="L1342" s="2">
        <v>14.199678100713101</v>
      </c>
      <c r="M1342" s="3">
        <v>14.044292433627399</v>
      </c>
    </row>
    <row r="1343" spans="1:13" ht="16.2" customHeight="1" x14ac:dyDescent="0.3">
      <c r="A1343" s="2">
        <v>5963.7379022414798</v>
      </c>
      <c r="B1343" s="4">
        <v>5966.5227843578105</v>
      </c>
      <c r="C1343" s="5">
        <v>3674.81</v>
      </c>
      <c r="D1343" s="4">
        <v>3.8800031802766898E-4</v>
      </c>
      <c r="E1343" s="4">
        <v>6.5643692956788205E-5</v>
      </c>
      <c r="F1343" s="1">
        <v>1</v>
      </c>
      <c r="G1343" s="1" t="s">
        <v>724</v>
      </c>
      <c r="H1343" s="1">
        <v>3</v>
      </c>
      <c r="I1343" s="2">
        <v>5415.7705705206199</v>
      </c>
      <c r="J1343" s="1" t="s">
        <v>1636</v>
      </c>
      <c r="K1343" s="2">
        <v>13.801245750554401</v>
      </c>
      <c r="L1343" s="2">
        <v>14.1434343512535</v>
      </c>
      <c r="M1343" s="3">
        <v>14.044292433627399</v>
      </c>
    </row>
    <row r="1344" spans="1:13" ht="16.2" customHeight="1" x14ac:dyDescent="0.3">
      <c r="A1344" s="2">
        <v>6166.8217754123898</v>
      </c>
      <c r="B1344" s="4">
        <v>6169.7013949414604</v>
      </c>
      <c r="C1344" s="5">
        <v>2564.34</v>
      </c>
      <c r="D1344" s="4">
        <v>2.70752701644731E-4</v>
      </c>
      <c r="E1344" s="4">
        <v>4.58071975413178E-5</v>
      </c>
      <c r="F1344" s="1">
        <v>2</v>
      </c>
      <c r="G1344" s="1" t="s">
        <v>1392</v>
      </c>
      <c r="H1344" s="1">
        <v>3</v>
      </c>
      <c r="I1344" s="2">
        <v>5618.8544436915299</v>
      </c>
      <c r="J1344" s="1" t="s">
        <v>2087</v>
      </c>
      <c r="K1344" s="2">
        <v>13.9451505160014</v>
      </c>
      <c r="L1344" s="2">
        <v>14.393329749075599</v>
      </c>
      <c r="M1344" s="3">
        <v>14.044292433627399</v>
      </c>
    </row>
    <row r="1345" spans="1:13" ht="16.2" customHeight="1" x14ac:dyDescent="0.3">
      <c r="A1345" s="2">
        <v>6157.83631918833</v>
      </c>
      <c r="B1345" s="4">
        <v>6160.7117394233301</v>
      </c>
      <c r="C1345" s="5">
        <v>1988.5</v>
      </c>
      <c r="D1345" s="4">
        <v>2.09953339736754E-4</v>
      </c>
      <c r="E1345" s="4">
        <v>3.5520879567807103E-5</v>
      </c>
      <c r="F1345" s="1">
        <v>2</v>
      </c>
      <c r="G1345" s="1" t="s">
        <v>1823</v>
      </c>
      <c r="H1345" s="1">
        <v>3</v>
      </c>
      <c r="I1345" s="2">
        <v>5609.8689874674801</v>
      </c>
      <c r="J1345" s="1" t="s">
        <v>916</v>
      </c>
      <c r="K1345" s="2">
        <v>13.801245750554401</v>
      </c>
      <c r="L1345" s="2">
        <v>14.199678100713101</v>
      </c>
      <c r="M1345" s="3">
        <v>14.044292433627399</v>
      </c>
    </row>
    <row r="1346" spans="1:13" ht="16.2" customHeight="1" x14ac:dyDescent="0.3">
      <c r="A1346" s="2">
        <v>5892.7791553101397</v>
      </c>
      <c r="B1346" s="4">
        <v>5895.53382752777</v>
      </c>
      <c r="C1346" s="5">
        <v>1712.76</v>
      </c>
      <c r="D1346" s="4">
        <v>1.80839669181555E-4</v>
      </c>
      <c r="E1346" s="4">
        <v>3.0595293783534E-5</v>
      </c>
      <c r="F1346" s="1">
        <v>2</v>
      </c>
      <c r="G1346" s="1" t="s">
        <v>1392</v>
      </c>
      <c r="H1346" s="1">
        <v>3</v>
      </c>
      <c r="I1346" s="2">
        <v>5344.8118235892898</v>
      </c>
      <c r="J1346" s="1" t="s">
        <v>1500</v>
      </c>
      <c r="K1346" s="2">
        <v>13.6998853023529</v>
      </c>
      <c r="L1346" s="2">
        <v>14.1434343512535</v>
      </c>
      <c r="M1346" s="3">
        <v>14.044292433627399</v>
      </c>
    </row>
    <row r="1347" spans="1:13" ht="16.2" customHeight="1" x14ac:dyDescent="0.3">
      <c r="A1347" s="2">
        <v>5961.7293417908204</v>
      </c>
      <c r="B1347" s="4">
        <v>5964.5133739639696</v>
      </c>
      <c r="C1347" s="5">
        <v>115736.99</v>
      </c>
      <c r="D1347" s="4">
        <v>1.2219948494633801E-2</v>
      </c>
      <c r="E1347" s="4">
        <v>2.0674275500782002E-3</v>
      </c>
      <c r="F1347" s="1">
        <v>6</v>
      </c>
      <c r="G1347" s="1" t="s">
        <v>696</v>
      </c>
      <c r="H1347" s="1">
        <v>7</v>
      </c>
      <c r="I1347" s="2">
        <v>5413.7620100699696</v>
      </c>
      <c r="J1347" s="1" t="s">
        <v>1226</v>
      </c>
      <c r="K1347" s="2">
        <v>13.7430733855248</v>
      </c>
      <c r="L1347" s="2">
        <v>14.255048483181</v>
      </c>
      <c r="M1347" s="3">
        <v>14.1008538917383</v>
      </c>
    </row>
    <row r="1348" spans="1:13" ht="16.2" customHeight="1" x14ac:dyDescent="0.3">
      <c r="A1348" s="2">
        <v>5999.6978111730396</v>
      </c>
      <c r="B1348" s="4">
        <v>6002.4978603884401</v>
      </c>
      <c r="C1348" s="5">
        <v>42530.34</v>
      </c>
      <c r="D1348" s="4">
        <v>4.4905139165902098E-3</v>
      </c>
      <c r="E1348" s="4">
        <v>7.5972596686843898E-4</v>
      </c>
      <c r="F1348" s="1">
        <v>2</v>
      </c>
      <c r="G1348" s="1" t="s">
        <v>74</v>
      </c>
      <c r="H1348" s="1">
        <v>7</v>
      </c>
      <c r="I1348" s="2">
        <v>5451.7304794521797</v>
      </c>
      <c r="J1348" s="1" t="s">
        <v>745</v>
      </c>
      <c r="K1348" s="2">
        <v>13.801245750554401</v>
      </c>
      <c r="L1348" s="2">
        <v>14.3520510490417</v>
      </c>
      <c r="M1348" s="3">
        <v>14.1008538917383</v>
      </c>
    </row>
    <row r="1349" spans="1:13" ht="16.2" customHeight="1" x14ac:dyDescent="0.3">
      <c r="A1349" s="2">
        <v>6667.9465145840804</v>
      </c>
      <c r="B1349" s="4">
        <v>6671.0604369942102</v>
      </c>
      <c r="C1349" s="5">
        <v>41441.839999999997</v>
      </c>
      <c r="D1349" s="4">
        <v>4.3755859757788201E-3</v>
      </c>
      <c r="E1349" s="4">
        <v>7.4028192492246996E-4</v>
      </c>
      <c r="F1349" s="1">
        <v>3</v>
      </c>
      <c r="G1349" s="1" t="s">
        <v>2189</v>
      </c>
      <c r="H1349" s="1">
        <v>9</v>
      </c>
      <c r="I1349" s="2">
        <v>6119.9791828632196</v>
      </c>
      <c r="J1349" s="1" t="s">
        <v>633</v>
      </c>
      <c r="K1349" s="2">
        <v>13.7430733855248</v>
      </c>
      <c r="L1349" s="2">
        <v>14.3520510490417</v>
      </c>
      <c r="M1349" s="3">
        <v>14.1008538917383</v>
      </c>
    </row>
    <row r="1350" spans="1:13" ht="16.2" customHeight="1" x14ac:dyDescent="0.3">
      <c r="A1350" s="2">
        <v>6088.8079811913904</v>
      </c>
      <c r="B1350" s="4">
        <v>6091.6508426901501</v>
      </c>
      <c r="C1350" s="5">
        <v>28678.36</v>
      </c>
      <c r="D1350" s="4">
        <v>3.0279695550278702E-3</v>
      </c>
      <c r="E1350" s="4">
        <v>5.1228592997848497E-4</v>
      </c>
      <c r="F1350" s="1">
        <v>4</v>
      </c>
      <c r="G1350" s="1" t="s">
        <v>756</v>
      </c>
      <c r="H1350" s="1">
        <v>11</v>
      </c>
      <c r="I1350" s="2">
        <v>5540.8406494705396</v>
      </c>
      <c r="J1350" s="1" t="s">
        <v>327</v>
      </c>
      <c r="K1350" s="2">
        <v>13.255025384394299</v>
      </c>
      <c r="L1350" s="2">
        <v>14.3520510490417</v>
      </c>
      <c r="M1350" s="3">
        <v>14.1008538917383</v>
      </c>
    </row>
    <row r="1351" spans="1:13" ht="16.2" customHeight="1" x14ac:dyDescent="0.3">
      <c r="A1351" s="2">
        <v>6707.8845424028996</v>
      </c>
      <c r="B1351" s="4">
        <v>6711.0182304887803</v>
      </c>
      <c r="C1351" s="5">
        <v>25499.48</v>
      </c>
      <c r="D1351" s="4">
        <v>2.6923313993213699E-3</v>
      </c>
      <c r="E1351" s="4">
        <v>4.5550111044591698E-4</v>
      </c>
      <c r="F1351" s="1">
        <v>5</v>
      </c>
      <c r="G1351" s="1" t="s">
        <v>2446</v>
      </c>
      <c r="H1351" s="1">
        <v>3</v>
      </c>
      <c r="I1351" s="2">
        <v>6159.9172106820497</v>
      </c>
      <c r="J1351" s="1" t="s">
        <v>2207</v>
      </c>
      <c r="K1351" s="2">
        <v>13.902133835919701</v>
      </c>
      <c r="L1351" s="2">
        <v>14.199678100713101</v>
      </c>
      <c r="M1351" s="3">
        <v>14.1008538917383</v>
      </c>
    </row>
    <row r="1352" spans="1:13" ht="16.2" customHeight="1" x14ac:dyDescent="0.3">
      <c r="A1352" s="2">
        <v>6019.6658633790503</v>
      </c>
      <c r="B1352" s="4">
        <v>6022.4755734131504</v>
      </c>
      <c r="C1352" s="5">
        <v>18236.09</v>
      </c>
      <c r="D1352" s="4">
        <v>1.9254352523208501E-3</v>
      </c>
      <c r="E1352" s="4">
        <v>3.2575406420804203E-4</v>
      </c>
      <c r="F1352" s="1">
        <v>2</v>
      </c>
      <c r="G1352" s="1" t="s">
        <v>74</v>
      </c>
      <c r="H1352" s="1">
        <v>5</v>
      </c>
      <c r="I1352" s="2">
        <v>5471.6985316581904</v>
      </c>
      <c r="J1352" s="1" t="s">
        <v>1462</v>
      </c>
      <c r="K1352" s="2">
        <v>13.902133835919701</v>
      </c>
      <c r="L1352" s="2">
        <v>14.296474649079601</v>
      </c>
      <c r="M1352" s="3">
        <v>14.1008538917383</v>
      </c>
    </row>
    <row r="1353" spans="1:13" ht="16.2" customHeight="1" x14ac:dyDescent="0.3">
      <c r="A1353" s="2">
        <v>6189.8152603594499</v>
      </c>
      <c r="B1353" s="4">
        <v>6192.7055855039298</v>
      </c>
      <c r="C1353" s="5">
        <v>16376.11</v>
      </c>
      <c r="D1353" s="4">
        <v>1.72905153955064E-3</v>
      </c>
      <c r="E1353" s="4">
        <v>2.9252895705263399E-4</v>
      </c>
      <c r="F1353" s="1">
        <v>4</v>
      </c>
      <c r="G1353" s="1" t="s">
        <v>756</v>
      </c>
      <c r="H1353" s="1">
        <v>7</v>
      </c>
      <c r="I1353" s="2">
        <v>5641.84792863859</v>
      </c>
      <c r="J1353" s="1" t="s">
        <v>1226</v>
      </c>
      <c r="K1353" s="2">
        <v>13.7430733855248</v>
      </c>
      <c r="L1353" s="2">
        <v>14.255048483181</v>
      </c>
      <c r="M1353" s="3">
        <v>14.1008538917383</v>
      </c>
    </row>
    <row r="1354" spans="1:13" ht="16.2" customHeight="1" x14ac:dyDescent="0.3">
      <c r="A1354" s="2">
        <v>761.97658962242497</v>
      </c>
      <c r="B1354" s="4">
        <v>762.32423746613699</v>
      </c>
      <c r="C1354" s="5">
        <v>12305.38</v>
      </c>
      <c r="D1354" s="4">
        <v>1.29924849269794E-3</v>
      </c>
      <c r="E1354" s="4">
        <v>2.1981288459446899E-4</v>
      </c>
      <c r="F1354" s="1">
        <v>1</v>
      </c>
      <c r="G1354" s="1" t="s">
        <v>1061</v>
      </c>
      <c r="H1354" s="1">
        <v>4</v>
      </c>
      <c r="I1354" s="2">
        <v>214.00925790157001</v>
      </c>
      <c r="J1354" s="1" t="s">
        <v>2444</v>
      </c>
      <c r="K1354" s="2">
        <v>13.902133835919701</v>
      </c>
      <c r="L1354" s="2">
        <v>14.3520510490417</v>
      </c>
      <c r="M1354" s="3">
        <v>14.1008538917383</v>
      </c>
    </row>
    <row r="1355" spans="1:13" ht="16.2" customHeight="1" x14ac:dyDescent="0.3">
      <c r="A1355" s="2">
        <v>6251.7511659267502</v>
      </c>
      <c r="B1355" s="4">
        <v>6254.6700429064103</v>
      </c>
      <c r="C1355" s="5">
        <v>10807.6</v>
      </c>
      <c r="D1355" s="4">
        <v>1.1411072238063601E-3</v>
      </c>
      <c r="E1355" s="4">
        <v>1.9305781142420501E-4</v>
      </c>
      <c r="F1355" s="1">
        <v>2</v>
      </c>
      <c r="G1355" s="1" t="s">
        <v>1392</v>
      </c>
      <c r="H1355" s="1">
        <v>5</v>
      </c>
      <c r="I1355" s="2">
        <v>5703.7838342059003</v>
      </c>
      <c r="J1355" s="1" t="s">
        <v>2051</v>
      </c>
      <c r="K1355" s="2">
        <v>13.8445197001775</v>
      </c>
      <c r="L1355" s="2">
        <v>14.255048483181</v>
      </c>
      <c r="M1355" s="3">
        <v>14.1008538917383</v>
      </c>
    </row>
    <row r="1356" spans="1:13" ht="16.2" customHeight="1" x14ac:dyDescent="0.3">
      <c r="A1356" s="2">
        <v>5984.7159983137999</v>
      </c>
      <c r="B1356" s="4">
        <v>5987.5097400863297</v>
      </c>
      <c r="C1356" s="5">
        <v>9705.24</v>
      </c>
      <c r="D1356" s="4">
        <v>1.02471589185151E-3</v>
      </c>
      <c r="E1356" s="4">
        <v>1.73366186178861E-4</v>
      </c>
      <c r="F1356" s="1">
        <v>2</v>
      </c>
      <c r="G1356" s="1" t="s">
        <v>74</v>
      </c>
      <c r="H1356" s="1">
        <v>5</v>
      </c>
      <c r="I1356" s="2">
        <v>5436.74866659294</v>
      </c>
      <c r="J1356" s="1" t="s">
        <v>1165</v>
      </c>
      <c r="K1356" s="2">
        <v>13.9451505160014</v>
      </c>
      <c r="L1356" s="2">
        <v>14.3520510490417</v>
      </c>
      <c r="M1356" s="3">
        <v>14.1008538917383</v>
      </c>
    </row>
    <row r="1357" spans="1:13" ht="16.2" customHeight="1" x14ac:dyDescent="0.3">
      <c r="A1357" s="2">
        <v>6164.8041460996901</v>
      </c>
      <c r="B1357" s="4">
        <v>6167.6828234717304</v>
      </c>
      <c r="C1357" s="5">
        <v>8184.98</v>
      </c>
      <c r="D1357" s="4">
        <v>8.6420109966232504E-4</v>
      </c>
      <c r="E1357" s="4">
        <v>1.4620954933110901E-4</v>
      </c>
      <c r="F1357" s="1">
        <v>4</v>
      </c>
      <c r="G1357" s="1" t="s">
        <v>756</v>
      </c>
      <c r="H1357" s="1">
        <v>7</v>
      </c>
      <c r="I1357" s="2">
        <v>5616.8368143788302</v>
      </c>
      <c r="J1357" s="1" t="s">
        <v>745</v>
      </c>
      <c r="K1357" s="2">
        <v>13.801245750554401</v>
      </c>
      <c r="L1357" s="2">
        <v>14.3520510490417</v>
      </c>
      <c r="M1357" s="3">
        <v>14.1008538917383</v>
      </c>
    </row>
    <row r="1358" spans="1:13" ht="16.2" customHeight="1" x14ac:dyDescent="0.3">
      <c r="A1358" s="2">
        <v>5852.8118680258503</v>
      </c>
      <c r="B1358" s="4">
        <v>5855.5493582017898</v>
      </c>
      <c r="C1358" s="5">
        <v>7246.01</v>
      </c>
      <c r="D1358" s="4">
        <v>7.6506110096349704E-4</v>
      </c>
      <c r="E1358" s="4">
        <v>1.2943658464024401E-4</v>
      </c>
      <c r="F1358" s="1">
        <v>3</v>
      </c>
      <c r="G1358" s="1" t="s">
        <v>1823</v>
      </c>
      <c r="H1358" s="1">
        <v>7</v>
      </c>
      <c r="I1358" s="2">
        <v>5304.8445363049996</v>
      </c>
      <c r="J1358" s="1" t="s">
        <v>466</v>
      </c>
      <c r="K1358" s="2">
        <v>13.556999851830801</v>
      </c>
      <c r="L1358" s="2">
        <v>14.255048483181</v>
      </c>
      <c r="M1358" s="3">
        <v>14.1008538917383</v>
      </c>
    </row>
    <row r="1359" spans="1:13" ht="16.2" customHeight="1" x14ac:dyDescent="0.3">
      <c r="A1359" s="2">
        <v>1000.78280302417</v>
      </c>
      <c r="B1359" s="4">
        <v>1001.22985755105</v>
      </c>
      <c r="C1359" s="5">
        <v>7216.19</v>
      </c>
      <c r="D1359" s="4">
        <v>7.6191259274577001E-4</v>
      </c>
      <c r="E1359" s="4">
        <v>1.2890390542037399E-4</v>
      </c>
      <c r="F1359" s="1">
        <v>1</v>
      </c>
      <c r="G1359" s="1" t="s">
        <v>1061</v>
      </c>
      <c r="H1359" s="1">
        <v>3</v>
      </c>
      <c r="I1359" s="2">
        <v>452.81547130331597</v>
      </c>
      <c r="J1359" s="1" t="s">
        <v>1977</v>
      </c>
      <c r="K1359" s="2">
        <v>13.9451505160014</v>
      </c>
      <c r="L1359" s="2">
        <v>14.255048483181</v>
      </c>
      <c r="M1359" s="3">
        <v>14.1008538917383</v>
      </c>
    </row>
    <row r="1360" spans="1:13" ht="16.2" customHeight="1" x14ac:dyDescent="0.3">
      <c r="A1360" s="2">
        <v>5780.7970878954002</v>
      </c>
      <c r="B1360" s="4">
        <v>5783.5033111087696</v>
      </c>
      <c r="C1360" s="5">
        <v>6836.82</v>
      </c>
      <c r="D1360" s="4">
        <v>7.2185727542319902E-4</v>
      </c>
      <c r="E1360" s="4">
        <v>1.22127161099711E-4</v>
      </c>
      <c r="F1360" s="1">
        <v>2</v>
      </c>
      <c r="G1360" s="1" t="s">
        <v>1392</v>
      </c>
      <c r="H1360" s="1">
        <v>4</v>
      </c>
      <c r="I1360" s="2">
        <v>5232.8297561745403</v>
      </c>
      <c r="J1360" s="1" t="s">
        <v>1165</v>
      </c>
      <c r="K1360" s="2">
        <v>13.9451505160014</v>
      </c>
      <c r="L1360" s="2">
        <v>14.3520510490417</v>
      </c>
      <c r="M1360" s="3">
        <v>14.1008538917383</v>
      </c>
    </row>
    <row r="1361" spans="1:13" ht="16.2" customHeight="1" x14ac:dyDescent="0.3">
      <c r="A1361" s="2">
        <v>6266.7798777350899</v>
      </c>
      <c r="B1361" s="4">
        <v>6269.70562085851</v>
      </c>
      <c r="C1361" s="5">
        <v>3698.87</v>
      </c>
      <c r="D1361" s="4">
        <v>3.90540663692273E-4</v>
      </c>
      <c r="E1361" s="4">
        <v>6.6073480415878698E-5</v>
      </c>
      <c r="F1361" s="1">
        <v>2</v>
      </c>
      <c r="G1361" s="1" t="s">
        <v>1392</v>
      </c>
      <c r="H1361" s="1">
        <v>3</v>
      </c>
      <c r="I1361" s="2">
        <v>5718.8125460142401</v>
      </c>
      <c r="J1361" s="1" t="s">
        <v>1977</v>
      </c>
      <c r="K1361" s="2">
        <v>13.9451505160014</v>
      </c>
      <c r="L1361" s="2">
        <v>14.255048483181</v>
      </c>
      <c r="M1361" s="3">
        <v>14.1008538917383</v>
      </c>
    </row>
    <row r="1362" spans="1:13" ht="16.2" customHeight="1" x14ac:dyDescent="0.3">
      <c r="A1362" s="2">
        <v>6416.8492848688402</v>
      </c>
      <c r="B1362" s="4">
        <v>6419.8422970296197</v>
      </c>
      <c r="C1362" s="5">
        <v>3082.91</v>
      </c>
      <c r="D1362" s="4">
        <v>3.2550528066775702E-4</v>
      </c>
      <c r="E1362" s="4">
        <v>5.5070492747492202E-5</v>
      </c>
      <c r="F1362" s="1">
        <v>3</v>
      </c>
      <c r="G1362" s="1" t="s">
        <v>1823</v>
      </c>
      <c r="H1362" s="1">
        <v>6</v>
      </c>
      <c r="I1362" s="2">
        <v>5868.8819531479903</v>
      </c>
      <c r="J1362" s="1" t="s">
        <v>1074</v>
      </c>
      <c r="K1362" s="2">
        <v>13.6998853023529</v>
      </c>
      <c r="L1362" s="2">
        <v>14.546640218861899</v>
      </c>
      <c r="M1362" s="3">
        <v>14.1008538917383</v>
      </c>
    </row>
    <row r="1363" spans="1:13" ht="16.2" customHeight="1" x14ac:dyDescent="0.3">
      <c r="A1363" s="2">
        <v>6187.8230562042299</v>
      </c>
      <c r="B1363" s="4">
        <v>6190.7124560806296</v>
      </c>
      <c r="C1363" s="5">
        <v>3065.57</v>
      </c>
      <c r="D1363" s="4">
        <v>3.2367445798179499E-4</v>
      </c>
      <c r="E1363" s="4">
        <v>5.4760745675978102E-5</v>
      </c>
      <c r="F1363" s="1">
        <v>2</v>
      </c>
      <c r="G1363" s="1" t="s">
        <v>1392</v>
      </c>
      <c r="H1363" s="1">
        <v>4</v>
      </c>
      <c r="I1363" s="2">
        <v>5639.8557244833701</v>
      </c>
      <c r="J1363" s="1" t="s">
        <v>474</v>
      </c>
      <c r="K1363" s="2">
        <v>13.9451505160014</v>
      </c>
      <c r="L1363" s="2">
        <v>14.4486376340866</v>
      </c>
      <c r="M1363" s="3">
        <v>14.1008538917383</v>
      </c>
    </row>
    <row r="1364" spans="1:13" ht="16.2" customHeight="1" x14ac:dyDescent="0.3">
      <c r="A1364" s="2">
        <v>6037.6616586188302</v>
      </c>
      <c r="B1364" s="4">
        <v>6040.4800497615397</v>
      </c>
      <c r="C1364" s="5">
        <v>2854.39</v>
      </c>
      <c r="D1364" s="4">
        <v>3.0137727604284198E-4</v>
      </c>
      <c r="E1364" s="4">
        <v>5.0988405043778202E-5</v>
      </c>
      <c r="F1364" s="1">
        <v>2</v>
      </c>
      <c r="G1364" s="1" t="s">
        <v>74</v>
      </c>
      <c r="H1364" s="1">
        <v>3</v>
      </c>
      <c r="I1364" s="2">
        <v>5489.6943268979703</v>
      </c>
      <c r="J1364" s="1" t="s">
        <v>2444</v>
      </c>
      <c r="K1364" s="2">
        <v>13.902133835919701</v>
      </c>
      <c r="L1364" s="2">
        <v>14.3520510490417</v>
      </c>
      <c r="M1364" s="3">
        <v>14.1008538917383</v>
      </c>
    </row>
    <row r="1365" spans="1:13" ht="16.2" customHeight="1" x14ac:dyDescent="0.3">
      <c r="A1365" s="2">
        <v>6399.8670624102297</v>
      </c>
      <c r="B1365" s="4">
        <v>6402.8525781590497</v>
      </c>
      <c r="C1365" s="5">
        <v>2521.59</v>
      </c>
      <c r="D1365" s="4">
        <v>2.6623899519577602E-4</v>
      </c>
      <c r="E1365" s="4">
        <v>4.50435477542805E-5</v>
      </c>
      <c r="F1365" s="1">
        <v>2</v>
      </c>
      <c r="G1365" s="1" t="s">
        <v>1539</v>
      </c>
      <c r="H1365" s="1">
        <v>3</v>
      </c>
      <c r="I1365" s="2">
        <v>5851.8997306893698</v>
      </c>
      <c r="J1365" s="1" t="s">
        <v>1977</v>
      </c>
      <c r="K1365" s="2">
        <v>13.9451505160014</v>
      </c>
      <c r="L1365" s="2">
        <v>14.255048483181</v>
      </c>
      <c r="M1365" s="3">
        <v>14.1008538917383</v>
      </c>
    </row>
    <row r="1366" spans="1:13" ht="16.2" customHeight="1" x14ac:dyDescent="0.3">
      <c r="A1366" s="2">
        <v>6361.9157480123504</v>
      </c>
      <c r="B1366" s="4">
        <v>6364.8844052917302</v>
      </c>
      <c r="C1366" s="5">
        <v>1968.91</v>
      </c>
      <c r="D1366" s="4">
        <v>2.0788495355347799E-4</v>
      </c>
      <c r="E1366" s="4">
        <v>3.5170940402238398E-5</v>
      </c>
      <c r="F1366" s="1">
        <v>2</v>
      </c>
      <c r="G1366" s="1" t="s">
        <v>1539</v>
      </c>
      <c r="H1366" s="1">
        <v>3</v>
      </c>
      <c r="I1366" s="2">
        <v>5813.9484162914996</v>
      </c>
      <c r="J1366" s="1" t="s">
        <v>70</v>
      </c>
      <c r="K1366" s="2">
        <v>14.0020296827634</v>
      </c>
      <c r="L1366" s="2">
        <v>14.296474649079601</v>
      </c>
      <c r="M1366" s="3">
        <v>14.1008538917383</v>
      </c>
    </row>
    <row r="1367" spans="1:13" ht="16.2" customHeight="1" x14ac:dyDescent="0.3">
      <c r="A1367" s="2">
        <v>6160.8174314731295</v>
      </c>
      <c r="B1367" s="4">
        <v>6163.6942458910698</v>
      </c>
      <c r="C1367" s="5">
        <v>1359.35</v>
      </c>
      <c r="D1367" s="4">
        <v>1.4352530669909801E-4</v>
      </c>
      <c r="E1367" s="4">
        <v>2.4282276912496201E-5</v>
      </c>
      <c r="F1367" s="1">
        <v>2</v>
      </c>
      <c r="G1367" s="1" t="s">
        <v>1392</v>
      </c>
      <c r="H1367" s="1">
        <v>3</v>
      </c>
      <c r="I1367" s="2">
        <v>5612.8500997522797</v>
      </c>
      <c r="J1367" s="1" t="s">
        <v>916</v>
      </c>
      <c r="K1367" s="2">
        <v>13.801245750554401</v>
      </c>
      <c r="L1367" s="2">
        <v>14.199678100713101</v>
      </c>
      <c r="M1367" s="3">
        <v>14.1008538917383</v>
      </c>
    </row>
    <row r="1368" spans="1:13" ht="16.2" customHeight="1" x14ac:dyDescent="0.3">
      <c r="A1368" s="2">
        <v>6408.8314645012097</v>
      </c>
      <c r="B1368" s="4">
        <v>6411.8209410004201</v>
      </c>
      <c r="C1368" s="5">
        <v>1135.25</v>
      </c>
      <c r="D1368" s="4">
        <v>1.19863982366683E-4</v>
      </c>
      <c r="E1368" s="4">
        <v>2.02791443446583E-5</v>
      </c>
      <c r="F1368" s="1">
        <v>2</v>
      </c>
      <c r="G1368" s="1" t="s">
        <v>1539</v>
      </c>
      <c r="H1368" s="1">
        <v>3</v>
      </c>
      <c r="I1368" s="2">
        <v>5860.8641327803598</v>
      </c>
      <c r="J1368" s="1" t="s">
        <v>916</v>
      </c>
      <c r="K1368" s="2">
        <v>13.801245750554401</v>
      </c>
      <c r="L1368" s="2">
        <v>14.199678100713101</v>
      </c>
      <c r="M1368" s="3">
        <v>14.1008538917383</v>
      </c>
    </row>
    <row r="1369" spans="1:13" ht="16.2" customHeight="1" x14ac:dyDescent="0.3">
      <c r="A1369" s="2">
        <v>6097.8224785467301</v>
      </c>
      <c r="B1369" s="4">
        <v>6100.6696221846396</v>
      </c>
      <c r="C1369" s="5">
        <v>46224.65</v>
      </c>
      <c r="D1369" s="4">
        <v>4.8805731182612602E-3</v>
      </c>
      <c r="E1369" s="4">
        <v>8.25717991307033E-4</v>
      </c>
      <c r="F1369" s="1">
        <v>3</v>
      </c>
      <c r="G1369" s="1" t="s">
        <v>1823</v>
      </c>
      <c r="H1369" s="1">
        <v>9</v>
      </c>
      <c r="I1369" s="2">
        <v>5549.8551468258702</v>
      </c>
      <c r="J1369" s="1" t="s">
        <v>2360</v>
      </c>
      <c r="K1369" s="2">
        <v>13.902133835919701</v>
      </c>
      <c r="L1369" s="2">
        <v>14.504500402577699</v>
      </c>
      <c r="M1369" s="3">
        <v>14.1497325495561</v>
      </c>
    </row>
    <row r="1370" spans="1:13" ht="16.2" customHeight="1" x14ac:dyDescent="0.3">
      <c r="A1370" s="2">
        <v>6374.8959194351701</v>
      </c>
      <c r="B1370" s="4">
        <v>6377.87035920979</v>
      </c>
      <c r="C1370" s="5">
        <v>13757.48</v>
      </c>
      <c r="D1370" s="4">
        <v>1.45256669467518E-3</v>
      </c>
      <c r="E1370" s="4">
        <v>2.4575196893966098E-4</v>
      </c>
      <c r="F1370" s="1">
        <v>3</v>
      </c>
      <c r="G1370" s="1" t="s">
        <v>1391</v>
      </c>
      <c r="H1370" s="1">
        <v>6</v>
      </c>
      <c r="I1370" s="2">
        <v>5826.9285877143202</v>
      </c>
      <c r="J1370" s="1" t="s">
        <v>2087</v>
      </c>
      <c r="K1370" s="2">
        <v>13.9451505160014</v>
      </c>
      <c r="L1370" s="2">
        <v>14.393329749075599</v>
      </c>
      <c r="M1370" s="3">
        <v>14.1497325495561</v>
      </c>
    </row>
    <row r="1371" spans="1:13" ht="16.2" customHeight="1" x14ac:dyDescent="0.3">
      <c r="A1371" s="2">
        <v>1519.8359966482899</v>
      </c>
      <c r="B1371" s="4">
        <v>1520.5412807942901</v>
      </c>
      <c r="C1371" s="5">
        <v>7910.89</v>
      </c>
      <c r="D1371" s="4">
        <v>8.3526164233849003E-4</v>
      </c>
      <c r="E1371" s="4">
        <v>1.4131343774914201E-4</v>
      </c>
      <c r="F1371" s="1">
        <v>1</v>
      </c>
      <c r="G1371" s="1" t="s">
        <v>1061</v>
      </c>
      <c r="H1371" s="1">
        <v>3</v>
      </c>
      <c r="I1371" s="2">
        <v>971.86866492743502</v>
      </c>
      <c r="J1371" s="1" t="s">
        <v>70</v>
      </c>
      <c r="K1371" s="2">
        <v>14.0020296827634</v>
      </c>
      <c r="L1371" s="2">
        <v>14.296474649079601</v>
      </c>
      <c r="M1371" s="3">
        <v>14.1497325495561</v>
      </c>
    </row>
    <row r="1372" spans="1:13" ht="16.2" customHeight="1" x14ac:dyDescent="0.3">
      <c r="A1372" s="2">
        <v>6034.6636919556004</v>
      </c>
      <c r="B1372" s="4">
        <v>6037.4806394797897</v>
      </c>
      <c r="C1372" s="5">
        <v>6991.32</v>
      </c>
      <c r="D1372" s="4">
        <v>7.3816996890538604E-4</v>
      </c>
      <c r="E1372" s="4">
        <v>1.24887018224793E-4</v>
      </c>
      <c r="F1372" s="1">
        <v>2</v>
      </c>
      <c r="G1372" s="1" t="s">
        <v>74</v>
      </c>
      <c r="H1372" s="1">
        <v>4</v>
      </c>
      <c r="I1372" s="2">
        <v>5486.6963602347396</v>
      </c>
      <c r="J1372" s="1" t="s">
        <v>474</v>
      </c>
      <c r="K1372" s="2">
        <v>13.9451505160014</v>
      </c>
      <c r="L1372" s="2">
        <v>14.4486376340866</v>
      </c>
      <c r="M1372" s="3">
        <v>14.1497325495561</v>
      </c>
    </row>
    <row r="1373" spans="1:13" ht="16.2" customHeight="1" x14ac:dyDescent="0.3">
      <c r="A1373" s="2">
        <v>5991.73177085106</v>
      </c>
      <c r="B1373" s="4">
        <v>5994.52846834913</v>
      </c>
      <c r="C1373" s="5">
        <v>4180.22</v>
      </c>
      <c r="D1373" s="4">
        <v>4.4136341455085302E-4</v>
      </c>
      <c r="E1373" s="4">
        <v>7.4671909070625394E-5</v>
      </c>
      <c r="F1373" s="1">
        <v>2</v>
      </c>
      <c r="G1373" s="1" t="s">
        <v>74</v>
      </c>
      <c r="H1373" s="1">
        <v>5</v>
      </c>
      <c r="I1373" s="2">
        <v>5443.7644391302001</v>
      </c>
      <c r="J1373" s="1" t="s">
        <v>1462</v>
      </c>
      <c r="K1373" s="2">
        <v>13.902133835919701</v>
      </c>
      <c r="L1373" s="2">
        <v>14.296474649079601</v>
      </c>
      <c r="M1373" s="3">
        <v>14.1497325495561</v>
      </c>
    </row>
    <row r="1374" spans="1:13" ht="16.2" customHeight="1" x14ac:dyDescent="0.3">
      <c r="A1374" s="2">
        <v>6290.7420446036904</v>
      </c>
      <c r="B1374" s="4">
        <v>6293.6786858013102</v>
      </c>
      <c r="C1374" s="5">
        <v>3929.63</v>
      </c>
      <c r="D1374" s="4">
        <v>4.1490517597673598E-4</v>
      </c>
      <c r="E1374" s="4">
        <v>7.0195581582118105E-5</v>
      </c>
      <c r="F1374" s="1">
        <v>2</v>
      </c>
      <c r="G1374" s="1" t="s">
        <v>1392</v>
      </c>
      <c r="H1374" s="1">
        <v>3</v>
      </c>
      <c r="I1374" s="2">
        <v>5742.7747128828296</v>
      </c>
      <c r="J1374" s="1" t="s">
        <v>70</v>
      </c>
      <c r="K1374" s="2">
        <v>14.0020296827634</v>
      </c>
      <c r="L1374" s="2">
        <v>14.296474649079601</v>
      </c>
      <c r="M1374" s="3">
        <v>14.1497325495561</v>
      </c>
    </row>
    <row r="1375" spans="1:13" ht="16.2" customHeight="1" x14ac:dyDescent="0.3">
      <c r="A1375" s="2">
        <v>6129.8313733374698</v>
      </c>
      <c r="B1375" s="4">
        <v>6132.6936484063999</v>
      </c>
      <c r="C1375" s="5">
        <v>2805.96</v>
      </c>
      <c r="D1375" s="4">
        <v>2.9626385374289198E-4</v>
      </c>
      <c r="E1375" s="4">
        <v>5.0123292548194099E-5</v>
      </c>
      <c r="F1375" s="1">
        <v>2</v>
      </c>
      <c r="G1375" s="1" t="s">
        <v>615</v>
      </c>
      <c r="H1375" s="1">
        <v>3</v>
      </c>
      <c r="I1375" s="2">
        <v>5581.8640416166099</v>
      </c>
      <c r="J1375" s="1" t="s">
        <v>70</v>
      </c>
      <c r="K1375" s="2">
        <v>14.0020296827634</v>
      </c>
      <c r="L1375" s="2">
        <v>14.296474649079601</v>
      </c>
      <c r="M1375" s="3">
        <v>14.1497325495561</v>
      </c>
    </row>
    <row r="1376" spans="1:13" ht="16.2" customHeight="1" x14ac:dyDescent="0.3">
      <c r="A1376" s="2">
        <v>6139.8223445260401</v>
      </c>
      <c r="B1376" s="4">
        <v>6142.6893191941999</v>
      </c>
      <c r="C1376" s="5">
        <v>1119.3900000000001</v>
      </c>
      <c r="D1376" s="4">
        <v>1.18189423670065E-4</v>
      </c>
      <c r="E1376" s="4">
        <v>1.9995834739455699E-5</v>
      </c>
      <c r="F1376" s="1">
        <v>2</v>
      </c>
      <c r="G1376" s="1" t="s">
        <v>1392</v>
      </c>
      <c r="H1376" s="1">
        <v>3</v>
      </c>
      <c r="I1376" s="2">
        <v>5591.8550128051802</v>
      </c>
      <c r="J1376" s="1" t="s">
        <v>1143</v>
      </c>
      <c r="K1376" s="2">
        <v>14.044416615931199</v>
      </c>
      <c r="L1376" s="2">
        <v>14.504500402577699</v>
      </c>
      <c r="M1376" s="3">
        <v>14.1497325495561</v>
      </c>
    </row>
    <row r="1377" spans="1:13" ht="16.2" customHeight="1" x14ac:dyDescent="0.3">
      <c r="A1377" s="2">
        <v>6179.8191542233799</v>
      </c>
      <c r="B1377" s="4">
        <v>6182.7048323421504</v>
      </c>
      <c r="C1377" s="5">
        <v>1112.3800000000001</v>
      </c>
      <c r="D1377" s="4">
        <v>1.1744928139621301E-4</v>
      </c>
      <c r="E1377" s="4">
        <v>1.9870614037534501E-5</v>
      </c>
      <c r="F1377" s="1">
        <v>2</v>
      </c>
      <c r="G1377" s="1" t="s">
        <v>1823</v>
      </c>
      <c r="H1377" s="1">
        <v>3</v>
      </c>
      <c r="I1377" s="2">
        <v>5631.85182250252</v>
      </c>
      <c r="J1377" s="1" t="s">
        <v>1972</v>
      </c>
      <c r="K1377" s="2">
        <v>13.902133835919701</v>
      </c>
      <c r="L1377" s="2">
        <v>14.255048483181</v>
      </c>
      <c r="M1377" s="3">
        <v>14.1497325495561</v>
      </c>
    </row>
    <row r="1378" spans="1:13" ht="16.2" customHeight="1" x14ac:dyDescent="0.3">
      <c r="A1378" s="2">
        <v>6651.9479405748598</v>
      </c>
      <c r="B1378" s="4">
        <v>6655.0539072025404</v>
      </c>
      <c r="C1378" s="5">
        <v>659865.68999999994</v>
      </c>
      <c r="D1378" s="4">
        <v>6.9671111588230999E-2</v>
      </c>
      <c r="E1378" s="4">
        <v>1.1787281722614E-2</v>
      </c>
      <c r="F1378" s="1">
        <v>8</v>
      </c>
      <c r="G1378" s="1" t="s">
        <v>304</v>
      </c>
      <c r="H1378" s="1">
        <v>13</v>
      </c>
      <c r="I1378" s="2">
        <v>6103.9806088539999</v>
      </c>
      <c r="J1378" s="1" t="s">
        <v>161</v>
      </c>
      <c r="K1378" s="2">
        <v>13.7430733855248</v>
      </c>
      <c r="L1378" s="2">
        <v>14.546640218861899</v>
      </c>
      <c r="M1378" s="3">
        <v>14.1986857092063</v>
      </c>
    </row>
    <row r="1379" spans="1:13" ht="16.2" customHeight="1" x14ac:dyDescent="0.3">
      <c r="A1379" s="2">
        <v>6689.8943230586501</v>
      </c>
      <c r="B1379" s="4">
        <v>6693.01912432059</v>
      </c>
      <c r="C1379" s="5">
        <v>198059.62</v>
      </c>
      <c r="D1379" s="4">
        <v>2.0911882668339099E-2</v>
      </c>
      <c r="E1379" s="4">
        <v>3.5379692779812098E-3</v>
      </c>
      <c r="F1379" s="1">
        <v>7</v>
      </c>
      <c r="G1379" s="1" t="s">
        <v>304</v>
      </c>
      <c r="H1379" s="1">
        <v>11</v>
      </c>
      <c r="I1379" s="2">
        <v>6141.9269913378002</v>
      </c>
      <c r="J1379" s="1" t="s">
        <v>772</v>
      </c>
      <c r="K1379" s="2">
        <v>13.801245750554401</v>
      </c>
      <c r="L1379" s="2">
        <v>14.504500402577699</v>
      </c>
      <c r="M1379" s="3">
        <v>14.1986857092063</v>
      </c>
    </row>
    <row r="1380" spans="1:13" ht="16.2" customHeight="1" x14ac:dyDescent="0.3">
      <c r="A1380" s="2">
        <v>5976.7518322627402</v>
      </c>
      <c r="B1380" s="4">
        <v>5979.5422143677997</v>
      </c>
      <c r="C1380" s="5">
        <v>173329.2</v>
      </c>
      <c r="D1380" s="4">
        <v>1.8300751528237201E-2</v>
      </c>
      <c r="E1380" s="4">
        <v>3.09620600391469E-3</v>
      </c>
      <c r="F1380" s="1">
        <v>6</v>
      </c>
      <c r="G1380" s="1" t="s">
        <v>696</v>
      </c>
      <c r="H1380" s="1">
        <v>9</v>
      </c>
      <c r="I1380" s="2">
        <v>5428.7845005418903</v>
      </c>
      <c r="J1380" s="1" t="s">
        <v>2360</v>
      </c>
      <c r="K1380" s="2">
        <v>13.902133835919701</v>
      </c>
      <c r="L1380" s="2">
        <v>14.504500402577699</v>
      </c>
      <c r="M1380" s="3">
        <v>14.1986857092063</v>
      </c>
    </row>
    <row r="1381" spans="1:13" ht="16.2" customHeight="1" x14ac:dyDescent="0.3">
      <c r="A1381" s="2">
        <v>6708.8786699017601</v>
      </c>
      <c r="B1381" s="4">
        <v>6712.0128482722002</v>
      </c>
      <c r="C1381" s="5">
        <v>104011.25</v>
      </c>
      <c r="D1381" s="4">
        <v>1.09819005821948E-2</v>
      </c>
      <c r="E1381" s="4">
        <v>1.85796886343831E-3</v>
      </c>
      <c r="F1381" s="1">
        <v>7</v>
      </c>
      <c r="G1381" s="1" t="s">
        <v>304</v>
      </c>
      <c r="H1381" s="1">
        <v>16</v>
      </c>
      <c r="I1381" s="2">
        <v>6160.9113381809102</v>
      </c>
      <c r="J1381" s="1" t="s">
        <v>94</v>
      </c>
      <c r="K1381" s="2">
        <v>13.9451505160014</v>
      </c>
      <c r="L1381" s="2">
        <v>14.8999115999222</v>
      </c>
      <c r="M1381" s="3">
        <v>14.1986857092063</v>
      </c>
    </row>
    <row r="1382" spans="1:13" ht="16.2" customHeight="1" x14ac:dyDescent="0.3">
      <c r="A1382" s="2">
        <v>6673.9365915770604</v>
      </c>
      <c r="B1382" s="4">
        <v>6677.0534871290301</v>
      </c>
      <c r="C1382" s="5">
        <v>76448.100000000006</v>
      </c>
      <c r="D1382" s="4">
        <v>8.0716791106508999E-3</v>
      </c>
      <c r="E1382" s="4">
        <v>1.3656041002201001E-3</v>
      </c>
      <c r="F1382" s="1">
        <v>6</v>
      </c>
      <c r="G1382" s="1" t="s">
        <v>304</v>
      </c>
      <c r="H1382" s="1">
        <v>9</v>
      </c>
      <c r="I1382" s="2">
        <v>6125.9692598561996</v>
      </c>
      <c r="J1382" s="1" t="s">
        <v>1170</v>
      </c>
      <c r="K1382" s="2">
        <v>13.8445197001775</v>
      </c>
      <c r="L1382" s="2">
        <v>14.4486376340866</v>
      </c>
      <c r="M1382" s="3">
        <v>14.1986857092063</v>
      </c>
    </row>
    <row r="1383" spans="1:13" ht="16.2" customHeight="1" x14ac:dyDescent="0.3">
      <c r="A1383" s="2">
        <v>6125.8366223724097</v>
      </c>
      <c r="B1383" s="4">
        <v>6128.6970152650601</v>
      </c>
      <c r="C1383" s="5">
        <v>56868.45</v>
      </c>
      <c r="D1383" s="4">
        <v>6.0043857194632001E-3</v>
      </c>
      <c r="E1383" s="4">
        <v>1.01584981828406E-3</v>
      </c>
      <c r="F1383" s="1">
        <v>4</v>
      </c>
      <c r="G1383" s="1" t="s">
        <v>756</v>
      </c>
      <c r="H1383" s="1">
        <v>11</v>
      </c>
      <c r="I1383" s="2">
        <v>5577.8692906515498</v>
      </c>
      <c r="J1383" s="1" t="s">
        <v>1074</v>
      </c>
      <c r="K1383" s="2">
        <v>13.6998853023529</v>
      </c>
      <c r="L1383" s="2">
        <v>14.546640218861899</v>
      </c>
      <c r="M1383" s="3">
        <v>14.1986857092063</v>
      </c>
    </row>
    <row r="1384" spans="1:13" ht="16.2" customHeight="1" x14ac:dyDescent="0.3">
      <c r="A1384" s="2">
        <v>6112.8313024256204</v>
      </c>
      <c r="B1384" s="4">
        <v>6115.6855553935202</v>
      </c>
      <c r="C1384" s="5">
        <v>56771.89</v>
      </c>
      <c r="D1384" s="4">
        <v>5.9941905499962802E-3</v>
      </c>
      <c r="E1384" s="4">
        <v>1.01412495223877E-3</v>
      </c>
      <c r="F1384" s="1">
        <v>4</v>
      </c>
      <c r="G1384" s="1" t="s">
        <v>756</v>
      </c>
      <c r="H1384" s="1">
        <v>7</v>
      </c>
      <c r="I1384" s="2">
        <v>5564.8639707047596</v>
      </c>
      <c r="J1384" s="1" t="s">
        <v>1087</v>
      </c>
      <c r="K1384" s="2">
        <v>14.0020296827634</v>
      </c>
      <c r="L1384" s="2">
        <v>14.504500402577699</v>
      </c>
      <c r="M1384" s="3">
        <v>14.1986857092063</v>
      </c>
    </row>
    <row r="1385" spans="1:13" ht="16.2" customHeight="1" x14ac:dyDescent="0.3">
      <c r="A1385" s="2">
        <v>5962.7356458376698</v>
      </c>
      <c r="B1385" s="4">
        <v>5965.5201038872901</v>
      </c>
      <c r="C1385" s="5">
        <v>38756.400000000001</v>
      </c>
      <c r="D1385" s="4">
        <v>4.0920470787897999E-3</v>
      </c>
      <c r="E1385" s="4">
        <v>6.92311499563369E-4</v>
      </c>
      <c r="F1385" s="1">
        <v>5</v>
      </c>
      <c r="G1385" s="1" t="s">
        <v>1245</v>
      </c>
      <c r="H1385" s="1">
        <v>5</v>
      </c>
      <c r="I1385" s="2">
        <v>5414.76831411681</v>
      </c>
      <c r="J1385" s="1" t="s">
        <v>892</v>
      </c>
      <c r="K1385" s="2">
        <v>13.6998853023529</v>
      </c>
      <c r="L1385" s="2">
        <v>14.393329749075599</v>
      </c>
      <c r="M1385" s="3">
        <v>14.1986857092063</v>
      </c>
    </row>
    <row r="1386" spans="1:13" ht="16.2" customHeight="1" x14ac:dyDescent="0.3">
      <c r="A1386" s="2">
        <v>6727.8807516838897</v>
      </c>
      <c r="B1386" s="4">
        <v>6731.0242856036002</v>
      </c>
      <c r="C1386" s="5">
        <v>36237.89</v>
      </c>
      <c r="D1386" s="4">
        <v>3.8261332816258999E-3</v>
      </c>
      <c r="E1386" s="4">
        <v>6.4732297032006202E-4</v>
      </c>
      <c r="F1386" s="1">
        <v>4</v>
      </c>
      <c r="G1386" s="1" t="s">
        <v>1576</v>
      </c>
      <c r="H1386" s="1">
        <v>10</v>
      </c>
      <c r="I1386" s="2">
        <v>6179.9134199630298</v>
      </c>
      <c r="J1386" s="1" t="s">
        <v>360</v>
      </c>
      <c r="K1386" s="2">
        <v>14.0020296827634</v>
      </c>
      <c r="L1386" s="2">
        <v>14.999926783212</v>
      </c>
      <c r="M1386" s="3">
        <v>14.1986857092063</v>
      </c>
    </row>
    <row r="1387" spans="1:13" ht="16.2" customHeight="1" x14ac:dyDescent="0.3">
      <c r="A1387" s="2">
        <v>865.82440165229002</v>
      </c>
      <c r="B1387" s="4">
        <v>866.217458774889</v>
      </c>
      <c r="C1387" s="5">
        <v>33491.71</v>
      </c>
      <c r="D1387" s="4">
        <v>3.5361812260471799E-3</v>
      </c>
      <c r="E1387" s="4">
        <v>5.9826753705301597E-4</v>
      </c>
      <c r="F1387" s="1">
        <v>1</v>
      </c>
      <c r="G1387" s="1" t="s">
        <v>1061</v>
      </c>
      <c r="H1387" s="1">
        <v>10</v>
      </c>
      <c r="I1387" s="2">
        <v>317.85706993143401</v>
      </c>
      <c r="J1387" s="1" t="s">
        <v>2073</v>
      </c>
      <c r="K1387" s="2">
        <v>13.400082716909999</v>
      </c>
      <c r="L1387" s="2">
        <v>14.843034034538301</v>
      </c>
      <c r="M1387" s="3">
        <v>14.1986857092063</v>
      </c>
    </row>
    <row r="1388" spans="1:13" ht="16.2" customHeight="1" x14ac:dyDescent="0.3">
      <c r="A1388" s="2">
        <v>6713.8703267855399</v>
      </c>
      <c r="B1388" s="4">
        <v>6717.0069657014201</v>
      </c>
      <c r="C1388" s="5">
        <v>9721.59</v>
      </c>
      <c r="D1388" s="4">
        <v>1.0264421865986599E-3</v>
      </c>
      <c r="E1388" s="4">
        <v>1.73658248728991E-4</v>
      </c>
      <c r="F1388" s="1">
        <v>3</v>
      </c>
      <c r="G1388" s="1" t="s">
        <v>1391</v>
      </c>
      <c r="H1388" s="1">
        <v>5</v>
      </c>
      <c r="I1388" s="2">
        <v>6165.90299506468</v>
      </c>
      <c r="J1388" s="1" t="s">
        <v>1268</v>
      </c>
      <c r="K1388" s="2">
        <v>14.044416615931199</v>
      </c>
      <c r="L1388" s="2">
        <v>14.4486376340866</v>
      </c>
      <c r="M1388" s="3">
        <v>14.1986857092063</v>
      </c>
    </row>
    <row r="1389" spans="1:13" ht="16.2" customHeight="1" x14ac:dyDescent="0.3">
      <c r="A1389" s="2">
        <v>6516.8891526472398</v>
      </c>
      <c r="B1389" s="4">
        <v>6519.9270778321597</v>
      </c>
      <c r="C1389" s="5">
        <v>7097.2</v>
      </c>
      <c r="D1389" s="4">
        <v>7.4934917917007196E-4</v>
      </c>
      <c r="E1389" s="4">
        <v>1.2677836885523799E-4</v>
      </c>
      <c r="F1389" s="1">
        <v>3</v>
      </c>
      <c r="G1389" s="1" t="s">
        <v>1391</v>
      </c>
      <c r="H1389" s="1">
        <v>7</v>
      </c>
      <c r="I1389" s="2">
        <v>5968.92182092639</v>
      </c>
      <c r="J1389" s="1" t="s">
        <v>812</v>
      </c>
      <c r="K1389" s="2">
        <v>13.9451505160014</v>
      </c>
      <c r="L1389" s="2">
        <v>14.942903250026699</v>
      </c>
      <c r="M1389" s="3">
        <v>14.1986857092063</v>
      </c>
    </row>
    <row r="1390" spans="1:13" ht="16.2" customHeight="1" x14ac:dyDescent="0.3">
      <c r="A1390" s="2">
        <v>6173.8217392667502</v>
      </c>
      <c r="B1390" s="4">
        <v>6176.7046240552399</v>
      </c>
      <c r="C1390" s="5">
        <v>4464.7700000000004</v>
      </c>
      <c r="D1390" s="4">
        <v>4.71407278177755E-4</v>
      </c>
      <c r="E1390" s="4">
        <v>7.9754869232063507E-5</v>
      </c>
      <c r="F1390" s="1">
        <v>4</v>
      </c>
      <c r="G1390" s="1" t="s">
        <v>756</v>
      </c>
      <c r="H1390" s="1">
        <v>6</v>
      </c>
      <c r="I1390" s="2">
        <v>5625.8544075458904</v>
      </c>
      <c r="J1390" s="1" t="s">
        <v>2047</v>
      </c>
      <c r="K1390" s="2">
        <v>13.6998853023529</v>
      </c>
      <c r="L1390" s="2">
        <v>14.4486376340866</v>
      </c>
      <c r="M1390" s="3">
        <v>14.1986857092063</v>
      </c>
    </row>
    <row r="1391" spans="1:13" ht="16.2" customHeight="1" x14ac:dyDescent="0.3">
      <c r="A1391" s="2">
        <v>6213.8509698710504</v>
      </c>
      <c r="B1391" s="4">
        <v>6216.7524243429998</v>
      </c>
      <c r="C1391" s="5">
        <v>3538.69</v>
      </c>
      <c r="D1391" s="4">
        <v>3.7362825435909101E-4</v>
      </c>
      <c r="E1391" s="4">
        <v>6.3212160582249596E-5</v>
      </c>
      <c r="F1391" s="1">
        <v>3</v>
      </c>
      <c r="G1391" s="1" t="s">
        <v>1823</v>
      </c>
      <c r="H1391" s="1">
        <v>4</v>
      </c>
      <c r="I1391" s="2">
        <v>5665.8836381501997</v>
      </c>
      <c r="J1391" s="1" t="s">
        <v>2069</v>
      </c>
      <c r="K1391" s="2">
        <v>14.044416615931199</v>
      </c>
      <c r="L1391" s="2">
        <v>14.546640218861899</v>
      </c>
      <c r="M1391" s="3">
        <v>14.1986857092063</v>
      </c>
    </row>
    <row r="1392" spans="1:13" ht="16.2" customHeight="1" x14ac:dyDescent="0.3">
      <c r="A1392" s="2">
        <v>6208.7732463967004</v>
      </c>
      <c r="B1392" s="4">
        <v>6211.6723549406897</v>
      </c>
      <c r="C1392" s="5">
        <v>2694.2</v>
      </c>
      <c r="D1392" s="4">
        <v>2.8446381087189398E-4</v>
      </c>
      <c r="E1392" s="4">
        <v>4.8126906578620002E-5</v>
      </c>
      <c r="F1392" s="1">
        <v>2</v>
      </c>
      <c r="G1392" s="1" t="s">
        <v>1392</v>
      </c>
      <c r="H1392" s="1">
        <v>4</v>
      </c>
      <c r="I1392" s="2">
        <v>5660.8059146758496</v>
      </c>
      <c r="J1392" s="1" t="s">
        <v>2037</v>
      </c>
      <c r="K1392" s="2">
        <v>14.0020296827634</v>
      </c>
      <c r="L1392" s="2">
        <v>14.3520510490417</v>
      </c>
      <c r="M1392" s="3">
        <v>14.1986857092063</v>
      </c>
    </row>
    <row r="1393" spans="1:13" ht="16.2" customHeight="1" x14ac:dyDescent="0.3">
      <c r="A1393" s="2">
        <v>6121.8124013268898</v>
      </c>
      <c r="B1393" s="4">
        <v>6124.6708963555102</v>
      </c>
      <c r="C1393" s="5">
        <v>2581.23</v>
      </c>
      <c r="D1393" s="4">
        <v>2.7253601163122998E-4</v>
      </c>
      <c r="E1393" s="4">
        <v>4.6108906194020999E-5</v>
      </c>
      <c r="F1393" s="1">
        <v>2</v>
      </c>
      <c r="G1393" s="1" t="s">
        <v>615</v>
      </c>
      <c r="H1393" s="1">
        <v>3</v>
      </c>
      <c r="I1393" s="2">
        <v>5573.8450696060299</v>
      </c>
      <c r="J1393" s="1" t="s">
        <v>2037</v>
      </c>
      <c r="K1393" s="2">
        <v>14.0020296827634</v>
      </c>
      <c r="L1393" s="2">
        <v>14.3520510490417</v>
      </c>
      <c r="M1393" s="3">
        <v>14.1986857092063</v>
      </c>
    </row>
    <row r="1394" spans="1:13" ht="16.2" customHeight="1" x14ac:dyDescent="0.3">
      <c r="A1394" s="2">
        <v>6696.9078904837897</v>
      </c>
      <c r="B1394" s="4">
        <v>6700.0361595582599</v>
      </c>
      <c r="C1394" s="5">
        <v>2135.41</v>
      </c>
      <c r="D1394" s="4">
        <v>2.2546465235466999E-4</v>
      </c>
      <c r="E1394" s="4">
        <v>3.8145155362278599E-5</v>
      </c>
      <c r="F1394" s="1">
        <v>2</v>
      </c>
      <c r="G1394" s="1" t="s">
        <v>1539</v>
      </c>
      <c r="H1394" s="1">
        <v>3</v>
      </c>
      <c r="I1394" s="2">
        <v>6148.9405587629399</v>
      </c>
      <c r="J1394" s="1" t="s">
        <v>2317</v>
      </c>
      <c r="K1394" s="2">
        <v>13.9451505160014</v>
      </c>
      <c r="L1394" s="2">
        <v>14.296474649079601</v>
      </c>
      <c r="M1394" s="3">
        <v>14.1986857092063</v>
      </c>
    </row>
    <row r="1395" spans="1:13" ht="16.2" customHeight="1" x14ac:dyDescent="0.3">
      <c r="A1395" s="2">
        <v>6190.8273296149</v>
      </c>
      <c r="B1395" s="4">
        <v>6193.7181246375303</v>
      </c>
      <c r="C1395" s="5">
        <v>1121.26</v>
      </c>
      <c r="D1395" s="4">
        <v>1.18386865332277E-4</v>
      </c>
      <c r="E1395" s="4">
        <v>2.0029238835403299E-5</v>
      </c>
      <c r="F1395" s="1">
        <v>2</v>
      </c>
      <c r="G1395" s="1" t="s">
        <v>1823</v>
      </c>
      <c r="H1395" s="1">
        <v>3</v>
      </c>
      <c r="I1395" s="2">
        <v>5642.8599978940401</v>
      </c>
      <c r="J1395" s="1" t="s">
        <v>1462</v>
      </c>
      <c r="K1395" s="2">
        <v>13.902133835919701</v>
      </c>
      <c r="L1395" s="2">
        <v>14.296474649079601</v>
      </c>
      <c r="M1395" s="3">
        <v>14.1986857092063</v>
      </c>
    </row>
    <row r="1396" spans="1:13" ht="16.2" customHeight="1" x14ac:dyDescent="0.3">
      <c r="A1396" s="2">
        <v>6438.8759727750903</v>
      </c>
      <c r="B1396" s="4">
        <v>6441.8786648744699</v>
      </c>
      <c r="C1396" s="5">
        <v>914.42</v>
      </c>
      <c r="D1396" s="4">
        <v>9.6547916983697303E-5</v>
      </c>
      <c r="E1396" s="4">
        <v>1.6334424286846501E-5</v>
      </c>
      <c r="F1396" s="1">
        <v>2</v>
      </c>
      <c r="G1396" s="1" t="s">
        <v>1539</v>
      </c>
      <c r="H1396" s="1">
        <v>3</v>
      </c>
      <c r="I1396" s="2">
        <v>5890.9086410542304</v>
      </c>
      <c r="J1396" s="1" t="s">
        <v>214</v>
      </c>
      <c r="K1396" s="2">
        <v>14.1008967693329</v>
      </c>
      <c r="L1396" s="2">
        <v>14.546640218861899</v>
      </c>
      <c r="M1396" s="3">
        <v>14.1986857092063</v>
      </c>
    </row>
    <row r="1397" spans="1:13" ht="16.2" customHeight="1" x14ac:dyDescent="0.3">
      <c r="A1397" s="2">
        <v>7017.9034802666201</v>
      </c>
      <c r="B1397" s="4">
        <v>7021.18598440611</v>
      </c>
      <c r="C1397" s="5">
        <v>630.1</v>
      </c>
      <c r="D1397" s="4">
        <v>6.6528337625410306E-5</v>
      </c>
      <c r="E1397" s="4">
        <v>1.12555726505785E-5</v>
      </c>
      <c r="F1397" s="1">
        <v>2</v>
      </c>
      <c r="G1397" s="1" t="s">
        <v>2420</v>
      </c>
      <c r="H1397" s="1">
        <v>3</v>
      </c>
      <c r="I1397" s="2">
        <v>6469.9361485457703</v>
      </c>
      <c r="J1397" s="1" t="s">
        <v>214</v>
      </c>
      <c r="K1397" s="2">
        <v>14.1008967693329</v>
      </c>
      <c r="L1397" s="2">
        <v>14.546640218861899</v>
      </c>
      <c r="M1397" s="3">
        <v>14.1986857092063</v>
      </c>
    </row>
    <row r="1398" spans="1:13" ht="16.2" customHeight="1" x14ac:dyDescent="0.3">
      <c r="A1398" s="2">
        <v>6150.8604999681402</v>
      </c>
      <c r="B1398" s="4">
        <v>6153.7326539379401</v>
      </c>
      <c r="C1398" s="5">
        <v>43684.44</v>
      </c>
      <c r="D1398" s="4">
        <v>4.6123681531455001E-3</v>
      </c>
      <c r="E1398" s="4">
        <v>7.8034183164550999E-4</v>
      </c>
      <c r="F1398" s="1">
        <v>5</v>
      </c>
      <c r="G1398" s="1" t="s">
        <v>2446</v>
      </c>
      <c r="H1398" s="1">
        <v>8</v>
      </c>
      <c r="I1398" s="2">
        <v>5602.8931682472803</v>
      </c>
      <c r="J1398" s="1" t="s">
        <v>1069</v>
      </c>
      <c r="K1398" s="2">
        <v>13.902133835919701</v>
      </c>
      <c r="L1398" s="2">
        <v>14.546640218861899</v>
      </c>
      <c r="M1398" s="3">
        <v>14.247742700147599</v>
      </c>
    </row>
    <row r="1399" spans="1:13" ht="16.2" customHeight="1" x14ac:dyDescent="0.3">
      <c r="A1399" s="2">
        <v>6014.6936383258499</v>
      </c>
      <c r="B1399" s="4">
        <v>6017.5009431854696</v>
      </c>
      <c r="C1399" s="5">
        <v>30902.17</v>
      </c>
      <c r="D1399" s="4">
        <v>3.2627678132325401E-3</v>
      </c>
      <c r="E1399" s="4">
        <v>5.5201018805828598E-4</v>
      </c>
      <c r="F1399" s="1">
        <v>2</v>
      </c>
      <c r="G1399" s="1" t="s">
        <v>74</v>
      </c>
      <c r="H1399" s="1">
        <v>8</v>
      </c>
      <c r="I1399" s="2">
        <v>5466.726306605</v>
      </c>
      <c r="J1399" s="1" t="s">
        <v>1171</v>
      </c>
      <c r="K1399" s="2">
        <v>13.8445197001775</v>
      </c>
      <c r="L1399" s="2">
        <v>14.504500402577699</v>
      </c>
      <c r="M1399" s="3">
        <v>14.247742700147599</v>
      </c>
    </row>
    <row r="1400" spans="1:13" ht="16.2" customHeight="1" x14ac:dyDescent="0.3">
      <c r="A1400" s="2">
        <v>6188.8237782407796</v>
      </c>
      <c r="B1400" s="4">
        <v>6191.7136429556904</v>
      </c>
      <c r="C1400" s="5">
        <v>14664.91</v>
      </c>
      <c r="D1400" s="4">
        <v>1.5483765810605601E-3</v>
      </c>
      <c r="E1400" s="4">
        <v>2.6196152978764399E-4</v>
      </c>
      <c r="F1400" s="1">
        <v>4</v>
      </c>
      <c r="G1400" s="1" t="s">
        <v>756</v>
      </c>
      <c r="H1400" s="1">
        <v>5</v>
      </c>
      <c r="I1400" s="2">
        <v>5640.8564465199197</v>
      </c>
      <c r="J1400" s="1" t="s">
        <v>877</v>
      </c>
      <c r="K1400" s="2">
        <v>14.1008967693329</v>
      </c>
      <c r="L1400" s="2">
        <v>14.504500402577699</v>
      </c>
      <c r="M1400" s="3">
        <v>14.247742700147599</v>
      </c>
    </row>
    <row r="1401" spans="1:13" ht="16.2" customHeight="1" x14ac:dyDescent="0.3">
      <c r="A1401" s="2">
        <v>7013.9114452189297</v>
      </c>
      <c r="B1401" s="4">
        <v>7017.1921113340304</v>
      </c>
      <c r="C1401" s="5">
        <v>12402.04</v>
      </c>
      <c r="D1401" s="4">
        <v>1.3094542205425201E-3</v>
      </c>
      <c r="E1401" s="4">
        <v>2.21539536955055E-4</v>
      </c>
      <c r="F1401" s="1">
        <v>5</v>
      </c>
      <c r="G1401" s="1" t="s">
        <v>271</v>
      </c>
      <c r="H1401" s="1">
        <v>7</v>
      </c>
      <c r="I1401" s="2">
        <v>6465.9441134980798</v>
      </c>
      <c r="J1401" s="1" t="s">
        <v>2154</v>
      </c>
      <c r="K1401" s="2">
        <v>14.0020296827634</v>
      </c>
      <c r="L1401" s="2">
        <v>14.7437615489642</v>
      </c>
      <c r="M1401" s="3">
        <v>14.247742700147599</v>
      </c>
    </row>
    <row r="1402" spans="1:13" ht="16.2" customHeight="1" x14ac:dyDescent="0.3">
      <c r="A1402" s="2">
        <v>6680.9401809078799</v>
      </c>
      <c r="B1402" s="4">
        <v>6684.0605487796802</v>
      </c>
      <c r="C1402" s="5">
        <v>11580.22</v>
      </c>
      <c r="D1402" s="4">
        <v>1.2226833612704799E-3</v>
      </c>
      <c r="E1402" s="4">
        <v>2.0685924062796701E-4</v>
      </c>
      <c r="F1402" s="1">
        <v>3</v>
      </c>
      <c r="G1402" s="1" t="s">
        <v>2189</v>
      </c>
      <c r="H1402" s="1">
        <v>5</v>
      </c>
      <c r="I1402" s="2">
        <v>6132.9728491870201</v>
      </c>
      <c r="J1402" s="1" t="s">
        <v>1268</v>
      </c>
      <c r="K1402" s="2">
        <v>14.044416615931199</v>
      </c>
      <c r="L1402" s="2">
        <v>14.4486376340866</v>
      </c>
      <c r="M1402" s="3">
        <v>14.247742700147599</v>
      </c>
    </row>
    <row r="1403" spans="1:13" ht="16.2" customHeight="1" x14ac:dyDescent="0.3">
      <c r="A1403" s="2">
        <v>6033.6703322150797</v>
      </c>
      <c r="B1403" s="4">
        <v>6036.4868011632898</v>
      </c>
      <c r="C1403" s="5">
        <v>9811.1200000000008</v>
      </c>
      <c r="D1403" s="4">
        <v>1.0358951021162E-3</v>
      </c>
      <c r="E1403" s="4">
        <v>1.7525753680930499E-4</v>
      </c>
      <c r="F1403" s="1">
        <v>2</v>
      </c>
      <c r="G1403" s="1" t="s">
        <v>74</v>
      </c>
      <c r="H1403" s="1">
        <v>4</v>
      </c>
      <c r="I1403" s="2">
        <v>5485.7030004942199</v>
      </c>
      <c r="J1403" s="1" t="s">
        <v>1654</v>
      </c>
      <c r="K1403" s="2">
        <v>14.0020296827634</v>
      </c>
      <c r="L1403" s="2">
        <v>14.393329749075599</v>
      </c>
      <c r="M1403" s="3">
        <v>14.247742700147599</v>
      </c>
    </row>
    <row r="1404" spans="1:13" ht="16.2" customHeight="1" x14ac:dyDescent="0.3">
      <c r="A1404" s="2">
        <v>6265.7710312781501</v>
      </c>
      <c r="B1404" s="4">
        <v>6268.6963142533004</v>
      </c>
      <c r="C1404" s="5">
        <v>6985.93</v>
      </c>
      <c r="D1404" s="4">
        <v>7.3760087234960004E-4</v>
      </c>
      <c r="E1404" s="4">
        <v>1.2479073583059099E-4</v>
      </c>
      <c r="F1404" s="1">
        <v>2</v>
      </c>
      <c r="G1404" s="1" t="s">
        <v>1392</v>
      </c>
      <c r="H1404" s="1">
        <v>4</v>
      </c>
      <c r="I1404" s="2">
        <v>5717.8036995573002</v>
      </c>
      <c r="J1404" s="1" t="s">
        <v>1704</v>
      </c>
      <c r="K1404" s="2">
        <v>14.044416615931199</v>
      </c>
      <c r="L1404" s="2">
        <v>14.393329749075599</v>
      </c>
      <c r="M1404" s="3">
        <v>14.247742700147599</v>
      </c>
    </row>
    <row r="1405" spans="1:13" ht="16.2" customHeight="1" x14ac:dyDescent="0.3">
      <c r="A1405" s="2">
        <v>6156.8524384887496</v>
      </c>
      <c r="B1405" s="4">
        <v>6159.7273983540199</v>
      </c>
      <c r="C1405" s="5">
        <v>5491.63</v>
      </c>
      <c r="D1405" s="4">
        <v>5.7982703500052699E-4</v>
      </c>
      <c r="E1405" s="4">
        <v>9.8097826432465003E-5</v>
      </c>
      <c r="F1405" s="1">
        <v>3</v>
      </c>
      <c r="G1405" s="1" t="s">
        <v>1823</v>
      </c>
      <c r="H1405" s="1">
        <v>6</v>
      </c>
      <c r="I1405" s="2">
        <v>5608.8851067678997</v>
      </c>
      <c r="J1405" s="1" t="s">
        <v>110</v>
      </c>
      <c r="K1405" s="2">
        <v>13.8445197001775</v>
      </c>
      <c r="L1405" s="2">
        <v>14.393329749075599</v>
      </c>
      <c r="M1405" s="3">
        <v>14.247742700147599</v>
      </c>
    </row>
    <row r="1406" spans="1:13" ht="16.2" customHeight="1" x14ac:dyDescent="0.3">
      <c r="A1406" s="2">
        <v>6149.8520057680998</v>
      </c>
      <c r="B1406" s="4">
        <v>6152.72368709896</v>
      </c>
      <c r="C1406" s="5">
        <v>5082.96</v>
      </c>
      <c r="D1406" s="4">
        <v>5.3667811302405297E-4</v>
      </c>
      <c r="E1406" s="4">
        <v>9.0797691731446298E-5</v>
      </c>
      <c r="F1406" s="1">
        <v>3</v>
      </c>
      <c r="G1406" s="1" t="s">
        <v>1576</v>
      </c>
      <c r="H1406" s="1">
        <v>6</v>
      </c>
      <c r="I1406" s="2">
        <v>5601.88467404724</v>
      </c>
      <c r="J1406" s="1" t="s">
        <v>248</v>
      </c>
      <c r="K1406" s="2">
        <v>13.7430733855248</v>
      </c>
      <c r="L1406" s="2">
        <v>14.504500402577699</v>
      </c>
      <c r="M1406" s="3">
        <v>14.247742700147599</v>
      </c>
    </row>
    <row r="1407" spans="1:13" ht="16.2" customHeight="1" x14ac:dyDescent="0.3">
      <c r="A1407" s="2">
        <v>6198.8428775500797</v>
      </c>
      <c r="B1407" s="4">
        <v>6201.7373901167402</v>
      </c>
      <c r="C1407" s="5">
        <v>4692.8900000000003</v>
      </c>
      <c r="D1407" s="4">
        <v>4.9549304929203601E-4</v>
      </c>
      <c r="E1407" s="4">
        <v>8.3829811674612206E-5</v>
      </c>
      <c r="F1407" s="1">
        <v>2</v>
      </c>
      <c r="G1407" s="1" t="s">
        <v>615</v>
      </c>
      <c r="H1407" s="1">
        <v>5</v>
      </c>
      <c r="I1407" s="2">
        <v>5650.8755458292298</v>
      </c>
      <c r="J1407" s="1" t="s">
        <v>1143</v>
      </c>
      <c r="K1407" s="2">
        <v>14.044416615931199</v>
      </c>
      <c r="L1407" s="2">
        <v>14.504500402577699</v>
      </c>
      <c r="M1407" s="3">
        <v>14.247742700147599</v>
      </c>
    </row>
    <row r="1408" spans="1:13" ht="16.2" customHeight="1" x14ac:dyDescent="0.3">
      <c r="A1408" s="2">
        <v>6191.8329228677103</v>
      </c>
      <c r="B1408" s="4">
        <v>6194.7241846757197</v>
      </c>
      <c r="C1408" s="5">
        <v>4075.66</v>
      </c>
      <c r="D1408" s="4">
        <v>4.30323574871258E-4</v>
      </c>
      <c r="E1408" s="4">
        <v>7.2804137802026005E-5</v>
      </c>
      <c r="F1408" s="1">
        <v>2</v>
      </c>
      <c r="G1408" s="1" t="s">
        <v>1392</v>
      </c>
      <c r="H1408" s="1">
        <v>5</v>
      </c>
      <c r="I1408" s="2">
        <v>5643.8655911468504</v>
      </c>
      <c r="J1408" s="1" t="s">
        <v>559</v>
      </c>
      <c r="K1408" s="2">
        <v>13.902133835919701</v>
      </c>
      <c r="L1408" s="2">
        <v>14.4486376340866</v>
      </c>
      <c r="M1408" s="3">
        <v>14.247742700147599</v>
      </c>
    </row>
    <row r="1409" spans="1:13" ht="16.2" customHeight="1" x14ac:dyDescent="0.3">
      <c r="A1409" s="2">
        <v>6732.8551578809002</v>
      </c>
      <c r="B1409" s="4">
        <v>6736.0011359323198</v>
      </c>
      <c r="C1409" s="5">
        <v>3909.2</v>
      </c>
      <c r="D1409" s="4">
        <v>4.1274809942113002E-4</v>
      </c>
      <c r="E1409" s="4">
        <v>6.9830637368102402E-5</v>
      </c>
      <c r="F1409" s="1">
        <v>3</v>
      </c>
      <c r="G1409" s="1" t="s">
        <v>1391</v>
      </c>
      <c r="H1409" s="1">
        <v>6</v>
      </c>
      <c r="I1409" s="2">
        <v>6184.8878261600403</v>
      </c>
      <c r="J1409" s="1" t="s">
        <v>1087</v>
      </c>
      <c r="K1409" s="2">
        <v>14.0020296827634</v>
      </c>
      <c r="L1409" s="2">
        <v>14.504500402577699</v>
      </c>
      <c r="M1409" s="3">
        <v>14.247742700147599</v>
      </c>
    </row>
    <row r="1410" spans="1:13" ht="16.2" customHeight="1" x14ac:dyDescent="0.3">
      <c r="A1410" s="2">
        <v>6029.6757323485199</v>
      </c>
      <c r="B1410" s="4">
        <v>6032.4902757167802</v>
      </c>
      <c r="C1410" s="5">
        <v>1502.14</v>
      </c>
      <c r="D1410" s="4">
        <v>1.5860161415748899E-4</v>
      </c>
      <c r="E1410" s="4">
        <v>2.6832956516965399E-5</v>
      </c>
      <c r="F1410" s="1">
        <v>1</v>
      </c>
      <c r="G1410" s="1" t="s">
        <v>1113</v>
      </c>
      <c r="H1410" s="1">
        <v>3</v>
      </c>
      <c r="I1410" s="2">
        <v>5481.70840062766</v>
      </c>
      <c r="J1410" s="1" t="s">
        <v>1321</v>
      </c>
      <c r="K1410" s="2">
        <v>14.1008967693329</v>
      </c>
      <c r="L1410" s="2">
        <v>14.393329749075599</v>
      </c>
      <c r="M1410" s="3">
        <v>14.247742700147599</v>
      </c>
    </row>
    <row r="1411" spans="1:13" ht="16.2" customHeight="1" x14ac:dyDescent="0.3">
      <c r="A1411" s="2">
        <v>6142.8388317175204</v>
      </c>
      <c r="B1411" s="4">
        <v>6145.7072231174598</v>
      </c>
      <c r="C1411" s="5">
        <v>568.96</v>
      </c>
      <c r="D1411" s="4">
        <v>6.0072945525080903E-5</v>
      </c>
      <c r="E1411" s="4">
        <v>1.01634194814682E-5</v>
      </c>
      <c r="F1411" s="1">
        <v>1</v>
      </c>
      <c r="G1411" s="1" t="s">
        <v>2188</v>
      </c>
      <c r="H1411" s="1">
        <v>3</v>
      </c>
      <c r="I1411" s="2">
        <v>5594.8714999966596</v>
      </c>
      <c r="J1411" s="1" t="s">
        <v>1704</v>
      </c>
      <c r="K1411" s="2">
        <v>14.044416615931199</v>
      </c>
      <c r="L1411" s="2">
        <v>14.393329749075599</v>
      </c>
      <c r="M1411" s="3">
        <v>14.247742700147599</v>
      </c>
    </row>
    <row r="1412" spans="1:13" ht="16.2" customHeight="1" x14ac:dyDescent="0.3">
      <c r="A1412" s="2">
        <v>783.59746451763704</v>
      </c>
      <c r="B1412" s="4">
        <v>783.95489214607403</v>
      </c>
      <c r="C1412" s="5">
        <v>30052.17</v>
      </c>
      <c r="D1412" s="4">
        <v>3.1730216031363701E-3</v>
      </c>
      <c r="E1412" s="4">
        <v>5.3682650808210505E-4</v>
      </c>
      <c r="F1412" s="1">
        <v>1</v>
      </c>
      <c r="G1412" s="1" t="s">
        <v>1061</v>
      </c>
      <c r="H1412" s="1">
        <v>5</v>
      </c>
      <c r="I1412" s="2">
        <v>235.630132796781</v>
      </c>
      <c r="J1412" s="1" t="s">
        <v>877</v>
      </c>
      <c r="K1412" s="2">
        <v>14.1008967693329</v>
      </c>
      <c r="L1412" s="2">
        <v>14.504500402577699</v>
      </c>
      <c r="M1412" s="3">
        <v>14.296503924894299</v>
      </c>
    </row>
    <row r="1413" spans="1:13" ht="16.2" customHeight="1" x14ac:dyDescent="0.3">
      <c r="A1413" s="2">
        <v>6973.9767333124</v>
      </c>
      <c r="B1413" s="4">
        <v>6977.2387529709804</v>
      </c>
      <c r="C1413" s="5">
        <v>28278.87</v>
      </c>
      <c r="D1413" s="4">
        <v>2.98578989212044E-3</v>
      </c>
      <c r="E1413" s="4">
        <v>5.0514977902120896E-4</v>
      </c>
      <c r="F1413" s="1">
        <v>4</v>
      </c>
      <c r="G1413" s="1" t="s">
        <v>2292</v>
      </c>
      <c r="H1413" s="1">
        <v>9</v>
      </c>
      <c r="I1413" s="2">
        <v>6426.0094015915402</v>
      </c>
      <c r="J1413" s="1" t="s">
        <v>2334</v>
      </c>
      <c r="K1413" s="2">
        <v>13.9451505160014</v>
      </c>
      <c r="L1413" s="2">
        <v>14.602926700878101</v>
      </c>
      <c r="M1413" s="3">
        <v>14.296503924894299</v>
      </c>
    </row>
    <row r="1414" spans="1:13" ht="16.2" customHeight="1" x14ac:dyDescent="0.3">
      <c r="A1414" s="2">
        <v>705.87584275161896</v>
      </c>
      <c r="B1414" s="4">
        <v>706.19726043010996</v>
      </c>
      <c r="C1414" s="5">
        <v>23953.97</v>
      </c>
      <c r="D1414" s="4">
        <v>2.52915061677345E-3</v>
      </c>
      <c r="E1414" s="4">
        <v>4.2789342898710798E-4</v>
      </c>
      <c r="F1414" s="1">
        <v>1</v>
      </c>
      <c r="G1414" s="1" t="s">
        <v>1061</v>
      </c>
      <c r="H1414" s="1">
        <v>8</v>
      </c>
      <c r="I1414" s="2">
        <v>157.90851103076301</v>
      </c>
      <c r="J1414" s="1" t="s">
        <v>1074</v>
      </c>
      <c r="K1414" s="2">
        <v>13.6998853023529</v>
      </c>
      <c r="L1414" s="2">
        <v>14.546640218861899</v>
      </c>
      <c r="M1414" s="3">
        <v>14.296503924894299</v>
      </c>
    </row>
    <row r="1415" spans="1:13" ht="16.2" customHeight="1" x14ac:dyDescent="0.3">
      <c r="A1415" s="2">
        <v>6480.8588787788904</v>
      </c>
      <c r="B1415" s="4">
        <v>6483.8798869847697</v>
      </c>
      <c r="C1415" s="5">
        <v>23233.23</v>
      </c>
      <c r="D1415" s="4">
        <v>2.4530521656384902E-3</v>
      </c>
      <c r="E1415" s="4">
        <v>4.1501874015648202E-4</v>
      </c>
      <c r="F1415" s="1">
        <v>4</v>
      </c>
      <c r="G1415" s="1" t="s">
        <v>2453</v>
      </c>
      <c r="H1415" s="1">
        <v>7</v>
      </c>
      <c r="I1415" s="2">
        <v>5932.8915470580296</v>
      </c>
      <c r="J1415" s="1" t="s">
        <v>2069</v>
      </c>
      <c r="K1415" s="2">
        <v>14.044416615931199</v>
      </c>
      <c r="L1415" s="2">
        <v>14.546640218861899</v>
      </c>
      <c r="M1415" s="3">
        <v>14.296503924894299</v>
      </c>
    </row>
    <row r="1416" spans="1:13" ht="16.2" customHeight="1" x14ac:dyDescent="0.3">
      <c r="A1416" s="2">
        <v>999.78406148735598</v>
      </c>
      <c r="B1416" s="4">
        <v>1000.23049789923</v>
      </c>
      <c r="C1416" s="5">
        <v>19285.77</v>
      </c>
      <c r="D1416" s="4">
        <v>2.0362644309252602E-3</v>
      </c>
      <c r="E1416" s="4">
        <v>3.4450465855792199E-4</v>
      </c>
      <c r="F1416" s="1">
        <v>1</v>
      </c>
      <c r="G1416" s="1" t="s">
        <v>1061</v>
      </c>
      <c r="H1416" s="1">
        <v>5</v>
      </c>
      <c r="I1416" s="2">
        <v>451.81672976649998</v>
      </c>
      <c r="J1416" s="1" t="s">
        <v>772</v>
      </c>
      <c r="K1416" s="2">
        <v>13.801245750554401</v>
      </c>
      <c r="L1416" s="2">
        <v>14.504500402577699</v>
      </c>
      <c r="M1416" s="3">
        <v>14.296503924894299</v>
      </c>
    </row>
    <row r="1417" spans="1:13" ht="16.2" customHeight="1" x14ac:dyDescent="0.3">
      <c r="A1417" s="2">
        <v>6470.89328146977</v>
      </c>
      <c r="B1417" s="4">
        <v>6473.9099577289098</v>
      </c>
      <c r="C1417" s="5">
        <v>12129.8</v>
      </c>
      <c r="D1417" s="4">
        <v>1.2807100932053701E-3</v>
      </c>
      <c r="E1417" s="4">
        <v>2.16676472205978E-4</v>
      </c>
      <c r="F1417" s="1">
        <v>3</v>
      </c>
      <c r="G1417" s="1" t="s">
        <v>1823</v>
      </c>
      <c r="H1417" s="1">
        <v>5</v>
      </c>
      <c r="I1417" s="2">
        <v>5922.9259497489102</v>
      </c>
      <c r="J1417" s="1" t="s">
        <v>548</v>
      </c>
      <c r="K1417" s="2">
        <v>14.0020296827634</v>
      </c>
      <c r="L1417" s="2">
        <v>14.4486376340866</v>
      </c>
      <c r="M1417" s="3">
        <v>14.296503924894299</v>
      </c>
    </row>
    <row r="1418" spans="1:13" ht="16.2" customHeight="1" x14ac:dyDescent="0.3">
      <c r="A1418" s="2">
        <v>6291.7601376633902</v>
      </c>
      <c r="B1418" s="4">
        <v>6294.69724055609</v>
      </c>
      <c r="C1418" s="5">
        <v>9239.69</v>
      </c>
      <c r="D1418" s="4">
        <v>9.7556136466295403E-4</v>
      </c>
      <c r="E1418" s="4">
        <v>1.65049995340142E-4</v>
      </c>
      <c r="F1418" s="1">
        <v>3</v>
      </c>
      <c r="G1418" s="1" t="s">
        <v>1776</v>
      </c>
      <c r="H1418" s="1">
        <v>4</v>
      </c>
      <c r="I1418" s="2">
        <v>5743.7928059425303</v>
      </c>
      <c r="J1418" s="1" t="s">
        <v>1933</v>
      </c>
      <c r="K1418" s="2">
        <v>14.1434343512535</v>
      </c>
      <c r="L1418" s="2">
        <v>14.546640218861899</v>
      </c>
      <c r="M1418" s="3">
        <v>14.296503924894299</v>
      </c>
    </row>
    <row r="1419" spans="1:13" ht="16.2" customHeight="1" x14ac:dyDescent="0.3">
      <c r="A1419" s="2">
        <v>6418.8585794844303</v>
      </c>
      <c r="B1419" s="4">
        <v>6421.8524766686096</v>
      </c>
      <c r="C1419" s="5">
        <v>8846.5</v>
      </c>
      <c r="D1419" s="4">
        <v>9.3404687954799597E-4</v>
      </c>
      <c r="E1419" s="4">
        <v>1.5802638224621899E-4</v>
      </c>
      <c r="F1419" s="1">
        <v>3</v>
      </c>
      <c r="G1419" s="1" t="s">
        <v>1391</v>
      </c>
      <c r="H1419" s="1">
        <v>8</v>
      </c>
      <c r="I1419" s="2">
        <v>5870.8912477635704</v>
      </c>
      <c r="J1419" s="1" t="s">
        <v>864</v>
      </c>
      <c r="K1419" s="2">
        <v>13.599397335020701</v>
      </c>
      <c r="L1419" s="2">
        <v>14.6450563525836</v>
      </c>
      <c r="M1419" s="3">
        <v>14.296503924894299</v>
      </c>
    </row>
    <row r="1420" spans="1:13" ht="16.2" customHeight="1" x14ac:dyDescent="0.3">
      <c r="A1420" s="2">
        <v>6326.7060575635796</v>
      </c>
      <c r="B1420" s="4">
        <v>6329.65894217819</v>
      </c>
      <c r="C1420" s="5">
        <v>8391.66</v>
      </c>
      <c r="D1420" s="4">
        <v>8.8602315460665105E-4</v>
      </c>
      <c r="E1420" s="4">
        <v>1.4990150577519999E-4</v>
      </c>
      <c r="F1420" s="1">
        <v>3</v>
      </c>
      <c r="G1420" s="1" t="s">
        <v>1776</v>
      </c>
      <c r="H1420" s="1">
        <v>3</v>
      </c>
      <c r="I1420" s="2">
        <v>5778.7387258427298</v>
      </c>
      <c r="J1420" s="1" t="s">
        <v>1321</v>
      </c>
      <c r="K1420" s="2">
        <v>14.1008967693329</v>
      </c>
      <c r="L1420" s="2">
        <v>14.393329749075599</v>
      </c>
      <c r="M1420" s="3">
        <v>14.296503924894299</v>
      </c>
    </row>
    <row r="1421" spans="1:13" ht="16.2" customHeight="1" x14ac:dyDescent="0.3">
      <c r="A1421" s="2">
        <v>703.88573362358898</v>
      </c>
      <c r="B1421" s="4">
        <v>704.20619738739697</v>
      </c>
      <c r="C1421" s="5">
        <v>4084.9</v>
      </c>
      <c r="D1421" s="4">
        <v>4.3129916896689202E-4</v>
      </c>
      <c r="E1421" s="4">
        <v>7.2969193334943594E-5</v>
      </c>
      <c r="F1421" s="1">
        <v>1</v>
      </c>
      <c r="G1421" s="1" t="s">
        <v>1061</v>
      </c>
      <c r="H1421" s="1">
        <v>3</v>
      </c>
      <c r="I1421" s="2">
        <v>155.918401902733</v>
      </c>
      <c r="J1421" s="1" t="s">
        <v>1558</v>
      </c>
      <c r="K1421" s="2">
        <v>14.1434343512535</v>
      </c>
      <c r="L1421" s="2">
        <v>14.4486376340866</v>
      </c>
      <c r="M1421" s="3">
        <v>14.296503924894299</v>
      </c>
    </row>
    <row r="1422" spans="1:13" ht="16.2" customHeight="1" x14ac:dyDescent="0.3">
      <c r="A1422" s="2">
        <v>6703.9045682326496</v>
      </c>
      <c r="B1422" s="4">
        <v>6707.0362926599801</v>
      </c>
      <c r="C1422" s="5">
        <v>3978.55</v>
      </c>
      <c r="D1422" s="4">
        <v>4.20070334327212E-4</v>
      </c>
      <c r="E1422" s="4">
        <v>7.1069447022629599E-5</v>
      </c>
      <c r="F1422" s="1">
        <v>2</v>
      </c>
      <c r="G1422" s="1" t="s">
        <v>1539</v>
      </c>
      <c r="H1422" s="1">
        <v>6</v>
      </c>
      <c r="I1422" s="2">
        <v>6155.9372365117897</v>
      </c>
      <c r="J1422" s="1" t="s">
        <v>1870</v>
      </c>
      <c r="K1422" s="2">
        <v>14.1434343512535</v>
      </c>
      <c r="L1422" s="2">
        <v>14.800528817939799</v>
      </c>
      <c r="M1422" s="3">
        <v>14.296503924894299</v>
      </c>
    </row>
    <row r="1423" spans="1:13" ht="16.2" customHeight="1" x14ac:dyDescent="0.3">
      <c r="A1423" s="2">
        <v>6146.8684793133498</v>
      </c>
      <c r="B1423" s="4">
        <v>6149.7387617120103</v>
      </c>
      <c r="C1423" s="5">
        <v>3324.85</v>
      </c>
      <c r="D1423" s="4">
        <v>3.5105021957442499E-4</v>
      </c>
      <c r="E1423" s="4">
        <v>5.93923039633007E-5</v>
      </c>
      <c r="F1423" s="1">
        <v>2</v>
      </c>
      <c r="G1423" s="1" t="s">
        <v>615</v>
      </c>
      <c r="H1423" s="1">
        <v>6</v>
      </c>
      <c r="I1423" s="2">
        <v>5598.9011475924999</v>
      </c>
      <c r="J1423" s="1" t="s">
        <v>214</v>
      </c>
      <c r="K1423" s="2">
        <v>14.1008967693329</v>
      </c>
      <c r="L1423" s="2">
        <v>14.546640218861899</v>
      </c>
      <c r="M1423" s="3">
        <v>14.296503924894299</v>
      </c>
    </row>
    <row r="1424" spans="1:13" ht="16.2" customHeight="1" x14ac:dyDescent="0.3">
      <c r="A1424" s="2">
        <v>6360.9208802753401</v>
      </c>
      <c r="B1424" s="4">
        <v>6363.8890936378903</v>
      </c>
      <c r="C1424" s="5">
        <v>2726.79</v>
      </c>
      <c r="D1424" s="4">
        <v>2.87904786150758E-4</v>
      </c>
      <c r="E1424" s="4">
        <v>4.8709066732059702E-5</v>
      </c>
      <c r="F1424" s="1">
        <v>2</v>
      </c>
      <c r="G1424" s="1" t="s">
        <v>1539</v>
      </c>
      <c r="H1424" s="1">
        <v>4</v>
      </c>
      <c r="I1424" s="2">
        <v>5812.9535485544902</v>
      </c>
      <c r="J1424" s="1" t="s">
        <v>1961</v>
      </c>
      <c r="K1424" s="2">
        <v>14.1434343512535</v>
      </c>
      <c r="L1424" s="2">
        <v>14.504500402577699</v>
      </c>
      <c r="M1424" s="3">
        <v>14.296503924894299</v>
      </c>
    </row>
    <row r="1425" spans="1:13" ht="16.2" customHeight="1" x14ac:dyDescent="0.3">
      <c r="A1425" s="2">
        <v>6152.8448016838502</v>
      </c>
      <c r="B1425" s="4">
        <v>6155.71788529899</v>
      </c>
      <c r="C1425" s="5">
        <v>2202.1</v>
      </c>
      <c r="D1425" s="4">
        <v>2.3250603441503899E-4</v>
      </c>
      <c r="E1425" s="4">
        <v>3.9336449030056902E-5</v>
      </c>
      <c r="F1425" s="1">
        <v>1</v>
      </c>
      <c r="G1425" s="1" t="s">
        <v>1113</v>
      </c>
      <c r="H1425" s="1">
        <v>3</v>
      </c>
      <c r="I1425" s="2">
        <v>5604.8774699629903</v>
      </c>
      <c r="J1425" s="1" t="s">
        <v>1268</v>
      </c>
      <c r="K1425" s="2">
        <v>14.044416615931199</v>
      </c>
      <c r="L1425" s="2">
        <v>14.4486376340866</v>
      </c>
      <c r="M1425" s="3">
        <v>14.296503924894299</v>
      </c>
    </row>
    <row r="1426" spans="1:13" ht="16.2" customHeight="1" x14ac:dyDescent="0.3">
      <c r="A1426" s="2">
        <v>6988.9829848741501</v>
      </c>
      <c r="B1426" s="4">
        <v>6992.2520724103597</v>
      </c>
      <c r="C1426" s="5">
        <v>1739.01</v>
      </c>
      <c r="D1426" s="4">
        <v>1.8361124331687801E-4</v>
      </c>
      <c r="E1426" s="4">
        <v>3.1064201547504298E-5</v>
      </c>
      <c r="F1426" s="1">
        <v>2</v>
      </c>
      <c r="G1426" s="1" t="s">
        <v>1539</v>
      </c>
      <c r="H1426" s="1">
        <v>3</v>
      </c>
      <c r="I1426" s="2">
        <v>6441.0156531533003</v>
      </c>
      <c r="J1426" s="1" t="s">
        <v>1558</v>
      </c>
      <c r="K1426" s="2">
        <v>14.1434343512535</v>
      </c>
      <c r="L1426" s="2">
        <v>14.4486376340866</v>
      </c>
      <c r="M1426" s="3">
        <v>14.296503924894299</v>
      </c>
    </row>
    <row r="1427" spans="1:13" ht="16.2" customHeight="1" x14ac:dyDescent="0.3">
      <c r="A1427" s="2">
        <v>1385.85448329049</v>
      </c>
      <c r="B1427" s="4">
        <v>1386.50090722493</v>
      </c>
      <c r="C1427" s="5">
        <v>731344.76</v>
      </c>
      <c r="D1427" s="4">
        <v>7.7218141745523994E-2</v>
      </c>
      <c r="E1427" s="4">
        <v>1.3064123280114101E-2</v>
      </c>
      <c r="F1427" s="1">
        <v>2</v>
      </c>
      <c r="G1427" s="1" t="s">
        <v>2126</v>
      </c>
      <c r="H1427" s="1">
        <v>96</v>
      </c>
      <c r="I1427" s="2">
        <v>837.88715156963804</v>
      </c>
      <c r="J1427" s="1" t="s">
        <v>1673</v>
      </c>
      <c r="K1427" s="2">
        <v>11.550680249500299</v>
      </c>
      <c r="L1427" s="2">
        <v>19.099204668966902</v>
      </c>
      <c r="M1427" s="3">
        <v>14.351843058633801</v>
      </c>
    </row>
    <row r="1428" spans="1:13" ht="16.2" customHeight="1" x14ac:dyDescent="0.3">
      <c r="A1428" s="2">
        <v>6995.9205392334097</v>
      </c>
      <c r="B1428" s="4">
        <v>6999.19288834699</v>
      </c>
      <c r="C1428" s="5">
        <v>168945.12</v>
      </c>
      <c r="D1428" s="4">
        <v>1.7837863804991999E-2</v>
      </c>
      <c r="E1428" s="4">
        <v>3.01789251249119E-3</v>
      </c>
      <c r="F1428" s="1">
        <v>7</v>
      </c>
      <c r="G1428" s="1" t="s">
        <v>304</v>
      </c>
      <c r="H1428" s="1">
        <v>10</v>
      </c>
      <c r="I1428" s="2">
        <v>6447.9532075125499</v>
      </c>
      <c r="J1428" s="1" t="s">
        <v>1775</v>
      </c>
      <c r="K1428" s="2">
        <v>14.0020296827634</v>
      </c>
      <c r="L1428" s="2">
        <v>14.6450563525836</v>
      </c>
      <c r="M1428" s="3">
        <v>14.351843058633801</v>
      </c>
    </row>
    <row r="1429" spans="1:13" ht="16.2" customHeight="1" x14ac:dyDescent="0.3">
      <c r="A1429" s="2">
        <v>6269.7739266467397</v>
      </c>
      <c r="B1429" s="4">
        <v>6272.7010347917703</v>
      </c>
      <c r="C1429" s="5">
        <v>148348.54</v>
      </c>
      <c r="D1429" s="4">
        <v>1.5663199103882999E-2</v>
      </c>
      <c r="E1429" s="4">
        <v>2.6499726544631699E-3</v>
      </c>
      <c r="F1429" s="1">
        <v>6</v>
      </c>
      <c r="G1429" s="1" t="s">
        <v>2453</v>
      </c>
      <c r="H1429" s="1">
        <v>9</v>
      </c>
      <c r="I1429" s="2">
        <v>5721.8065949258798</v>
      </c>
      <c r="J1429" s="1" t="s">
        <v>2362</v>
      </c>
      <c r="K1429" s="2">
        <v>14.0020296827634</v>
      </c>
      <c r="L1429" s="2">
        <v>14.602926700878101</v>
      </c>
      <c r="M1429" s="3">
        <v>14.351843058633801</v>
      </c>
    </row>
    <row r="1430" spans="1:13" ht="16.2" customHeight="1" x14ac:dyDescent="0.3">
      <c r="A1430" s="2">
        <v>7014.9028889302099</v>
      </c>
      <c r="B1430" s="4">
        <v>7018.1840115670302</v>
      </c>
      <c r="C1430" s="5">
        <v>75584.45</v>
      </c>
      <c r="D1430" s="4">
        <v>7.9804916820043603E-3</v>
      </c>
      <c r="E1430" s="4">
        <v>1.3501765882066601E-3</v>
      </c>
      <c r="F1430" s="1">
        <v>6</v>
      </c>
      <c r="G1430" s="1" t="s">
        <v>304</v>
      </c>
      <c r="H1430" s="1">
        <v>11</v>
      </c>
      <c r="I1430" s="2">
        <v>6466.93555720935</v>
      </c>
      <c r="J1430" s="1" t="s">
        <v>1603</v>
      </c>
      <c r="K1430" s="2">
        <v>14.199678100713101</v>
      </c>
      <c r="L1430" s="2">
        <v>15.0998960828463</v>
      </c>
      <c r="M1430" s="3">
        <v>14.351843058633801</v>
      </c>
    </row>
    <row r="1431" spans="1:13" ht="16.2" customHeight="1" x14ac:dyDescent="0.3">
      <c r="A1431" s="2">
        <v>6307.7400649382298</v>
      </c>
      <c r="B1431" s="4">
        <v>6310.6844002646603</v>
      </c>
      <c r="C1431" s="5">
        <v>47912.76</v>
      </c>
      <c r="D1431" s="4">
        <v>5.0588101473500301E-3</v>
      </c>
      <c r="E1431" s="4">
        <v>8.5587295837125804E-4</v>
      </c>
      <c r="F1431" s="1">
        <v>3</v>
      </c>
      <c r="G1431" s="1" t="s">
        <v>1776</v>
      </c>
      <c r="H1431" s="1">
        <v>9</v>
      </c>
      <c r="I1431" s="2">
        <v>5759.7727332173799</v>
      </c>
      <c r="J1431" s="1" t="s">
        <v>2362</v>
      </c>
      <c r="K1431" s="2">
        <v>14.0020296827634</v>
      </c>
      <c r="L1431" s="2">
        <v>14.602926700878101</v>
      </c>
      <c r="M1431" s="3">
        <v>14.351843058633801</v>
      </c>
    </row>
    <row r="1432" spans="1:13" ht="16.2" customHeight="1" x14ac:dyDescent="0.3">
      <c r="A1432" s="2">
        <v>6679.9402617284404</v>
      </c>
      <c r="B1432" s="4">
        <v>6683.0601341218198</v>
      </c>
      <c r="C1432" s="5">
        <v>9671.7000000000007</v>
      </c>
      <c r="D1432" s="4">
        <v>1.02117461198489E-3</v>
      </c>
      <c r="E1432" s="4">
        <v>1.7276705603015301E-4</v>
      </c>
      <c r="F1432" s="1">
        <v>4</v>
      </c>
      <c r="G1432" s="1" t="s">
        <v>2292</v>
      </c>
      <c r="H1432" s="1">
        <v>7</v>
      </c>
      <c r="I1432" s="2">
        <v>6131.9729300075896</v>
      </c>
      <c r="J1432" s="1" t="s">
        <v>2069</v>
      </c>
      <c r="K1432" s="2">
        <v>14.044416615931199</v>
      </c>
      <c r="L1432" s="2">
        <v>14.546640218861899</v>
      </c>
      <c r="M1432" s="3">
        <v>14.351843058633801</v>
      </c>
    </row>
    <row r="1433" spans="1:13" ht="16.2" customHeight="1" x14ac:dyDescent="0.3">
      <c r="A1433" s="2">
        <v>6113.8265891505398</v>
      </c>
      <c r="B1433" s="4">
        <v>6116.6813126645502</v>
      </c>
      <c r="C1433" s="5">
        <v>7604.25</v>
      </c>
      <c r="D1433" s="4">
        <v>8.0288543308685396E-4</v>
      </c>
      <c r="E1433" s="4">
        <v>1.35835880539853E-4</v>
      </c>
      <c r="F1433" s="1">
        <v>3</v>
      </c>
      <c r="G1433" s="1" t="s">
        <v>1823</v>
      </c>
      <c r="H1433" s="1">
        <v>4</v>
      </c>
      <c r="I1433" s="2">
        <v>5565.8592574296899</v>
      </c>
      <c r="J1433" s="1" t="s">
        <v>1052</v>
      </c>
      <c r="K1433" s="2">
        <v>14.255048483181</v>
      </c>
      <c r="L1433" s="2">
        <v>14.602926700878101</v>
      </c>
      <c r="M1433" s="3">
        <v>14.351843058633801</v>
      </c>
    </row>
    <row r="1434" spans="1:13" ht="16.2" customHeight="1" x14ac:dyDescent="0.3">
      <c r="A1434" s="2">
        <v>6424.8515926323898</v>
      </c>
      <c r="B1434" s="4">
        <v>6427.8481271454802</v>
      </c>
      <c r="C1434" s="5">
        <v>6712.49</v>
      </c>
      <c r="D1434" s="4">
        <v>7.08730044480544E-4</v>
      </c>
      <c r="E1434" s="4">
        <v>1.1990623529801799E-4</v>
      </c>
      <c r="F1434" s="1">
        <v>3</v>
      </c>
      <c r="G1434" s="1" t="s">
        <v>1391</v>
      </c>
      <c r="H1434" s="1">
        <v>7</v>
      </c>
      <c r="I1434" s="2">
        <v>5876.88426091154</v>
      </c>
      <c r="J1434" s="1" t="s">
        <v>2069</v>
      </c>
      <c r="K1434" s="2">
        <v>14.044416615931199</v>
      </c>
      <c r="L1434" s="2">
        <v>14.546640218861899</v>
      </c>
      <c r="M1434" s="3">
        <v>14.351843058633801</v>
      </c>
    </row>
    <row r="1435" spans="1:13" ht="16.2" customHeight="1" x14ac:dyDescent="0.3">
      <c r="A1435" s="2">
        <v>6212.83761416983</v>
      </c>
      <c r="B1435" s="4">
        <v>6215.7386006852203</v>
      </c>
      <c r="C1435" s="5">
        <v>6093.72</v>
      </c>
      <c r="D1435" s="4">
        <v>6.4339797104382703E-4</v>
      </c>
      <c r="E1435" s="4">
        <v>1.08853052169946E-4</v>
      </c>
      <c r="F1435" s="1">
        <v>3</v>
      </c>
      <c r="G1435" s="1" t="s">
        <v>1823</v>
      </c>
      <c r="H1435" s="1">
        <v>5</v>
      </c>
      <c r="I1435" s="2">
        <v>5664.8702824489801</v>
      </c>
      <c r="J1435" s="1" t="s">
        <v>1548</v>
      </c>
      <c r="K1435" s="2">
        <v>13.902133835919701</v>
      </c>
      <c r="L1435" s="2">
        <v>14.602926700878101</v>
      </c>
      <c r="M1435" s="3">
        <v>14.351843058633801</v>
      </c>
    </row>
    <row r="1436" spans="1:13" ht="16.2" customHeight="1" x14ac:dyDescent="0.3">
      <c r="A1436" s="2">
        <v>6717.8824464460504</v>
      </c>
      <c r="B1436" s="4">
        <v>6721.0210615518799</v>
      </c>
      <c r="C1436" s="5">
        <v>3971.64</v>
      </c>
      <c r="D1436" s="4">
        <v>4.1934075043101798E-4</v>
      </c>
      <c r="E1436" s="4">
        <v>7.0946012635999704E-5</v>
      </c>
      <c r="F1436" s="1">
        <v>2</v>
      </c>
      <c r="G1436" s="1" t="s">
        <v>1539</v>
      </c>
      <c r="H1436" s="1">
        <v>5</v>
      </c>
      <c r="I1436" s="2">
        <v>6169.9151147251996</v>
      </c>
      <c r="J1436" s="1" t="s">
        <v>490</v>
      </c>
      <c r="K1436" s="2">
        <v>14.199678100713101</v>
      </c>
      <c r="L1436" s="2">
        <v>14.602926700878101</v>
      </c>
      <c r="M1436" s="3">
        <v>14.351843058633801</v>
      </c>
    </row>
    <row r="1437" spans="1:13" ht="16.2" customHeight="1" x14ac:dyDescent="0.3">
      <c r="A1437" s="2">
        <v>6162.8247797331096</v>
      </c>
      <c r="B1437" s="4">
        <v>6165.7025323784501</v>
      </c>
      <c r="C1437" s="5">
        <v>3920.78</v>
      </c>
      <c r="D1437" s="4">
        <v>4.1397075955397001E-4</v>
      </c>
      <c r="E1437" s="4">
        <v>7.00374926788367E-5</v>
      </c>
      <c r="F1437" s="1">
        <v>1</v>
      </c>
      <c r="G1437" s="1" t="s">
        <v>1694</v>
      </c>
      <c r="H1437" s="1">
        <v>5</v>
      </c>
      <c r="I1437" s="2">
        <v>5614.8574480122597</v>
      </c>
      <c r="J1437" s="1" t="s">
        <v>490</v>
      </c>
      <c r="K1437" s="2">
        <v>14.199678100713101</v>
      </c>
      <c r="L1437" s="2">
        <v>14.602926700878101</v>
      </c>
      <c r="M1437" s="3">
        <v>14.351843058633801</v>
      </c>
    </row>
    <row r="1438" spans="1:13" ht="16.2" customHeight="1" x14ac:dyDescent="0.3">
      <c r="A1438" s="2">
        <v>7022.90003974926</v>
      </c>
      <c r="B1438" s="4">
        <v>7026.1848436509199</v>
      </c>
      <c r="C1438" s="5">
        <v>3816.65</v>
      </c>
      <c r="D1438" s="4">
        <v>4.0297632089830498E-4</v>
      </c>
      <c r="E1438" s="4">
        <v>6.8177402565990005E-5</v>
      </c>
      <c r="F1438" s="1">
        <v>2</v>
      </c>
      <c r="G1438" s="1" t="s">
        <v>1539</v>
      </c>
      <c r="H1438" s="1">
        <v>3</v>
      </c>
      <c r="I1438" s="2">
        <v>6474.9327080284002</v>
      </c>
      <c r="J1438" s="1" t="s">
        <v>594</v>
      </c>
      <c r="K1438" s="2">
        <v>14.199678100713101</v>
      </c>
      <c r="L1438" s="2">
        <v>14.504500402577699</v>
      </c>
      <c r="M1438" s="3">
        <v>14.351843058633801</v>
      </c>
    </row>
    <row r="1439" spans="1:13" ht="16.2" customHeight="1" x14ac:dyDescent="0.3">
      <c r="A1439" s="2">
        <v>1749.9807555423699</v>
      </c>
      <c r="B1439" s="4">
        <v>1750.80544130052</v>
      </c>
      <c r="C1439" s="5">
        <v>3767.79</v>
      </c>
      <c r="D1439" s="4">
        <v>3.9781749757442401E-4</v>
      </c>
      <c r="E1439" s="4">
        <v>6.7304608914653296E-5</v>
      </c>
      <c r="F1439" s="1">
        <v>1</v>
      </c>
      <c r="G1439" s="1" t="s">
        <v>1061</v>
      </c>
      <c r="H1439" s="1">
        <v>3</v>
      </c>
      <c r="I1439" s="2">
        <v>1202.0134238215201</v>
      </c>
      <c r="J1439" s="1" t="s">
        <v>594</v>
      </c>
      <c r="K1439" s="2">
        <v>14.199678100713101</v>
      </c>
      <c r="L1439" s="2">
        <v>14.504500402577699</v>
      </c>
      <c r="M1439" s="3">
        <v>14.351843058633801</v>
      </c>
    </row>
    <row r="1440" spans="1:13" ht="16.2" customHeight="1" x14ac:dyDescent="0.3">
      <c r="A1440" s="2">
        <v>928.834591159306</v>
      </c>
      <c r="B1440" s="4">
        <v>929.25338505111301</v>
      </c>
      <c r="C1440" s="5">
        <v>3104.96</v>
      </c>
      <c r="D1440" s="4">
        <v>3.2783340294142798E-4</v>
      </c>
      <c r="E1440" s="4">
        <v>5.5464375269227303E-5</v>
      </c>
      <c r="F1440" s="1">
        <v>1</v>
      </c>
      <c r="G1440" s="1" t="s">
        <v>1061</v>
      </c>
      <c r="H1440" s="1">
        <v>3</v>
      </c>
      <c r="I1440" s="2">
        <v>380.86725943845101</v>
      </c>
      <c r="J1440" s="1" t="s">
        <v>490</v>
      </c>
      <c r="K1440" s="2">
        <v>14.199678100713101</v>
      </c>
      <c r="L1440" s="2">
        <v>14.602926700878101</v>
      </c>
      <c r="M1440" s="3">
        <v>14.351843058633801</v>
      </c>
    </row>
    <row r="1441" spans="1:13" ht="16.2" customHeight="1" x14ac:dyDescent="0.3">
      <c r="A1441" s="2">
        <v>6986.9630371722897</v>
      </c>
      <c r="B1441" s="4">
        <v>6990.2311743611499</v>
      </c>
      <c r="C1441" s="5">
        <v>3009.5</v>
      </c>
      <c r="D1441" s="4">
        <v>3.1775437562874502E-4</v>
      </c>
      <c r="E1441" s="4">
        <v>5.3759158692137601E-5</v>
      </c>
      <c r="F1441" s="1">
        <v>3</v>
      </c>
      <c r="G1441" s="1" t="s">
        <v>2189</v>
      </c>
      <c r="H1441" s="1">
        <v>4</v>
      </c>
      <c r="I1441" s="2">
        <v>6438.9957054514298</v>
      </c>
      <c r="J1441" s="1" t="s">
        <v>923</v>
      </c>
      <c r="K1441" s="2">
        <v>14.1434343512535</v>
      </c>
      <c r="L1441" s="2">
        <v>14.7437615489642</v>
      </c>
      <c r="M1441" s="3">
        <v>14.351843058633801</v>
      </c>
    </row>
    <row r="1442" spans="1:13" ht="16.2" customHeight="1" x14ac:dyDescent="0.3">
      <c r="A1442" s="2">
        <v>6730.8784852561002</v>
      </c>
      <c r="B1442" s="4">
        <v>6734.0234923129801</v>
      </c>
      <c r="C1442" s="5">
        <v>2588.8000000000002</v>
      </c>
      <c r="D1442" s="4">
        <v>2.7333528081996899E-4</v>
      </c>
      <c r="E1442" s="4">
        <v>4.6244130261573602E-5</v>
      </c>
      <c r="F1442" s="1">
        <v>3</v>
      </c>
      <c r="G1442" s="1" t="s">
        <v>1391</v>
      </c>
      <c r="H1442" s="1">
        <v>4</v>
      </c>
      <c r="I1442" s="2">
        <v>6182.9111535352504</v>
      </c>
      <c r="J1442" s="1" t="s">
        <v>607</v>
      </c>
      <c r="K1442" s="2">
        <v>14.255048483181</v>
      </c>
      <c r="L1442" s="2">
        <v>14.7437615489642</v>
      </c>
      <c r="M1442" s="3">
        <v>14.351843058633801</v>
      </c>
    </row>
    <row r="1443" spans="1:13" ht="16.2" customHeight="1" x14ac:dyDescent="0.3">
      <c r="A1443" s="2">
        <v>7038.8758267889398</v>
      </c>
      <c r="B1443" s="4">
        <v>7042.1679782954197</v>
      </c>
      <c r="C1443" s="5">
        <v>2466.69</v>
      </c>
      <c r="D1443" s="4">
        <v>2.6044244586132897E-4</v>
      </c>
      <c r="E1443" s="4">
        <v>4.40628606593483E-5</v>
      </c>
      <c r="F1443" s="1">
        <v>2</v>
      </c>
      <c r="G1443" s="1" t="s">
        <v>1539</v>
      </c>
      <c r="H1443" s="1">
        <v>4</v>
      </c>
      <c r="I1443" s="2">
        <v>6490.9084950680799</v>
      </c>
      <c r="J1443" s="1" t="s">
        <v>1059</v>
      </c>
      <c r="K1443" s="2">
        <v>14.199678100713101</v>
      </c>
      <c r="L1443" s="2">
        <v>14.546640218861899</v>
      </c>
      <c r="M1443" s="3">
        <v>14.351843058633801</v>
      </c>
    </row>
    <row r="1444" spans="1:13" ht="16.2" customHeight="1" x14ac:dyDescent="0.3">
      <c r="A1444" s="2">
        <v>7053.8384823021697</v>
      </c>
      <c r="B1444" s="4">
        <v>7057.1375077346402</v>
      </c>
      <c r="C1444" s="5">
        <v>2279.94</v>
      </c>
      <c r="D1444" s="4">
        <v>2.40724675584317E-4</v>
      </c>
      <c r="E1444" s="4">
        <v>4.0726916852816802E-5</v>
      </c>
      <c r="F1444" s="1">
        <v>1</v>
      </c>
      <c r="G1444" s="1" t="s">
        <v>1694</v>
      </c>
      <c r="H1444" s="1">
        <v>4</v>
      </c>
      <c r="I1444" s="2">
        <v>6505.8711505813098</v>
      </c>
      <c r="J1444" s="1" t="s">
        <v>490</v>
      </c>
      <c r="K1444" s="2">
        <v>14.199678100713101</v>
      </c>
      <c r="L1444" s="2">
        <v>14.602926700878101</v>
      </c>
      <c r="M1444" s="3">
        <v>14.351843058633801</v>
      </c>
    </row>
    <row r="1445" spans="1:13" ht="16.2" customHeight="1" x14ac:dyDescent="0.3">
      <c r="A1445" s="2">
        <v>6310.73541786849</v>
      </c>
      <c r="B1445" s="4">
        <v>6313.6811059031197</v>
      </c>
      <c r="C1445" s="5">
        <v>2171.42</v>
      </c>
      <c r="D1445" s="4">
        <v>2.2926672414945001E-4</v>
      </c>
      <c r="E1445" s="4">
        <v>3.8788407498681298E-5</v>
      </c>
      <c r="F1445" s="1">
        <v>1</v>
      </c>
      <c r="G1445" s="1" t="s">
        <v>1113</v>
      </c>
      <c r="H1445" s="1">
        <v>3</v>
      </c>
      <c r="I1445" s="2">
        <v>5762.7680861476301</v>
      </c>
      <c r="J1445" s="1" t="s">
        <v>1961</v>
      </c>
      <c r="K1445" s="2">
        <v>14.1434343512535</v>
      </c>
      <c r="L1445" s="2">
        <v>14.504500402577699</v>
      </c>
      <c r="M1445" s="3">
        <v>14.351843058633801</v>
      </c>
    </row>
    <row r="1446" spans="1:13" ht="16.2" customHeight="1" x14ac:dyDescent="0.3">
      <c r="A1446" s="2">
        <v>6447.85493527369</v>
      </c>
      <c r="B1446" s="4">
        <v>6450.8615593869799</v>
      </c>
      <c r="C1446" s="5">
        <v>2068.17</v>
      </c>
      <c r="D1446" s="4">
        <v>2.1836519921718001E-4</v>
      </c>
      <c r="E1446" s="4">
        <v>3.6944036960398098E-5</v>
      </c>
      <c r="F1446" s="1">
        <v>1</v>
      </c>
      <c r="G1446" s="1" t="s">
        <v>1694</v>
      </c>
      <c r="H1446" s="1">
        <v>5</v>
      </c>
      <c r="I1446" s="2">
        <v>5899.8876035528401</v>
      </c>
      <c r="J1446" s="1" t="s">
        <v>1428</v>
      </c>
      <c r="K1446" s="2">
        <v>14.1434343512535</v>
      </c>
      <c r="L1446" s="2">
        <v>14.701324635314901</v>
      </c>
      <c r="M1446" s="3">
        <v>14.351843058633801</v>
      </c>
    </row>
    <row r="1447" spans="1:13" ht="16.2" customHeight="1" x14ac:dyDescent="0.3">
      <c r="A1447" s="2">
        <v>6725.8729619983196</v>
      </c>
      <c r="B1447" s="4">
        <v>6729.0155088448601</v>
      </c>
      <c r="C1447" s="5">
        <v>1270.97</v>
      </c>
      <c r="D1447" s="4">
        <v>1.3419381252462699E-4</v>
      </c>
      <c r="E1447" s="4">
        <v>2.2703531458031601E-5</v>
      </c>
      <c r="F1447" s="1">
        <v>1</v>
      </c>
      <c r="G1447" s="1" t="s">
        <v>2188</v>
      </c>
      <c r="H1447" s="1">
        <v>3</v>
      </c>
      <c r="I1447" s="2">
        <v>6177.9056302774597</v>
      </c>
      <c r="J1447" s="1" t="s">
        <v>594</v>
      </c>
      <c r="K1447" s="2">
        <v>14.199678100713101</v>
      </c>
      <c r="L1447" s="2">
        <v>14.504500402577699</v>
      </c>
      <c r="M1447" s="3">
        <v>14.351843058633801</v>
      </c>
    </row>
    <row r="1448" spans="1:13" ht="16.2" customHeight="1" x14ac:dyDescent="0.3">
      <c r="A1448" s="2">
        <v>6513.8362339273499</v>
      </c>
      <c r="B1448" s="4">
        <v>6516.8726026565701</v>
      </c>
      <c r="C1448" s="5">
        <v>1024.6600000000001</v>
      </c>
      <c r="D1448" s="4">
        <v>1.08187472514288E-4</v>
      </c>
      <c r="E1448" s="4">
        <v>1.8303658263992601E-5</v>
      </c>
      <c r="F1448" s="1">
        <v>3</v>
      </c>
      <c r="G1448" s="1" t="s">
        <v>1823</v>
      </c>
      <c r="H1448" s="1">
        <v>3</v>
      </c>
      <c r="I1448" s="2">
        <v>5965.8689022065</v>
      </c>
      <c r="J1448" s="1" t="s">
        <v>521</v>
      </c>
      <c r="K1448" s="2">
        <v>14.1434343512535</v>
      </c>
      <c r="L1448" s="2">
        <v>14.602926700878101</v>
      </c>
      <c r="M1448" s="3">
        <v>14.351843058633801</v>
      </c>
    </row>
    <row r="1449" spans="1:13" ht="16.2" customHeight="1" x14ac:dyDescent="0.3">
      <c r="A1449" s="2">
        <v>6143.8179968455397</v>
      </c>
      <c r="B1449" s="4">
        <v>6146.6868478941897</v>
      </c>
      <c r="C1449" s="5">
        <v>655.58</v>
      </c>
      <c r="D1449" s="4">
        <v>6.9218612252763801E-5</v>
      </c>
      <c r="E1449" s="4">
        <v>1.1710725786805599E-5</v>
      </c>
      <c r="F1449" s="1">
        <v>1</v>
      </c>
      <c r="G1449" s="1" t="s">
        <v>2188</v>
      </c>
      <c r="H1449" s="1">
        <v>4</v>
      </c>
      <c r="I1449" s="2">
        <v>5595.8506651246898</v>
      </c>
      <c r="J1449" s="1" t="s">
        <v>1678</v>
      </c>
      <c r="K1449" s="2">
        <v>13.9451505160014</v>
      </c>
      <c r="L1449" s="2">
        <v>14.504500402577699</v>
      </c>
      <c r="M1449" s="3">
        <v>14.351843058633801</v>
      </c>
    </row>
    <row r="1450" spans="1:13" ht="16.2" customHeight="1" x14ac:dyDescent="0.3">
      <c r="A1450" s="2">
        <v>6957.9728292918699</v>
      </c>
      <c r="B1450" s="4">
        <v>6961.2272917032496</v>
      </c>
      <c r="C1450" s="5">
        <v>562752.99</v>
      </c>
      <c r="D1450" s="4">
        <v>5.94175859679879E-2</v>
      </c>
      <c r="E1450" s="4">
        <v>1.00525427127047E-2</v>
      </c>
      <c r="F1450" s="1">
        <v>8</v>
      </c>
      <c r="G1450" s="1" t="s">
        <v>304</v>
      </c>
      <c r="H1450" s="1">
        <v>11</v>
      </c>
      <c r="I1450" s="2">
        <v>6410.00549757101</v>
      </c>
      <c r="J1450" s="1" t="s">
        <v>1037</v>
      </c>
      <c r="K1450" s="2">
        <v>14.0020296827634</v>
      </c>
      <c r="L1450" s="2">
        <v>14.701324635314901</v>
      </c>
      <c r="M1450" s="3">
        <v>14.4004875258287</v>
      </c>
    </row>
    <row r="1451" spans="1:13" ht="16.2" customHeight="1" x14ac:dyDescent="0.3">
      <c r="A1451" s="2">
        <v>6979.9634122072903</v>
      </c>
      <c r="B1451" s="4">
        <v>6983.2282537050696</v>
      </c>
      <c r="C1451" s="5">
        <v>62493.41</v>
      </c>
      <c r="D1451" s="4">
        <v>6.5982902393956402E-3</v>
      </c>
      <c r="E1451" s="4">
        <v>1.11632933889444E-3</v>
      </c>
      <c r="F1451" s="1">
        <v>6</v>
      </c>
      <c r="G1451" s="1" t="s">
        <v>304</v>
      </c>
      <c r="H1451" s="1">
        <v>8</v>
      </c>
      <c r="I1451" s="2">
        <v>6431.9960804864304</v>
      </c>
      <c r="J1451" s="1" t="s">
        <v>301</v>
      </c>
      <c r="K1451" s="2">
        <v>14.044416615931199</v>
      </c>
      <c r="L1451" s="2">
        <v>14.6450563525836</v>
      </c>
      <c r="M1451" s="3">
        <v>14.4004875258287</v>
      </c>
    </row>
    <row r="1452" spans="1:13" ht="16.2" customHeight="1" x14ac:dyDescent="0.3">
      <c r="A1452" s="2">
        <v>6456.8953498147703</v>
      </c>
      <c r="B1452" s="4">
        <v>6459.9059247389096</v>
      </c>
      <c r="C1452" s="5">
        <v>52105.79</v>
      </c>
      <c r="D1452" s="4">
        <v>5.5015260900789197E-3</v>
      </c>
      <c r="E1452" s="4">
        <v>9.3077369443070096E-4</v>
      </c>
      <c r="F1452" s="1">
        <v>5</v>
      </c>
      <c r="G1452" s="1" t="s">
        <v>2446</v>
      </c>
      <c r="H1452" s="1">
        <v>8</v>
      </c>
      <c r="I1452" s="2">
        <v>5908.9280180939104</v>
      </c>
      <c r="J1452" s="1" t="s">
        <v>2362</v>
      </c>
      <c r="K1452" s="2">
        <v>14.0020296827634</v>
      </c>
      <c r="L1452" s="2">
        <v>14.602926700878101</v>
      </c>
      <c r="M1452" s="3">
        <v>14.4004875258287</v>
      </c>
    </row>
    <row r="1453" spans="1:13" ht="16.2" customHeight="1" x14ac:dyDescent="0.3">
      <c r="A1453" s="2">
        <v>6481.8605482830799</v>
      </c>
      <c r="B1453" s="4">
        <v>6484.8819913609204</v>
      </c>
      <c r="C1453" s="5">
        <v>37473.910000000003</v>
      </c>
      <c r="D1453" s="4">
        <v>3.9566369411589298E-3</v>
      </c>
      <c r="E1453" s="4">
        <v>6.6940218458377799E-4</v>
      </c>
      <c r="F1453" s="1">
        <v>4</v>
      </c>
      <c r="G1453" s="1" t="s">
        <v>756</v>
      </c>
      <c r="H1453" s="1">
        <v>7</v>
      </c>
      <c r="I1453" s="2">
        <v>5933.89321656223</v>
      </c>
      <c r="J1453" s="1" t="s">
        <v>1775</v>
      </c>
      <c r="K1453" s="2">
        <v>14.0020296827634</v>
      </c>
      <c r="L1453" s="2">
        <v>14.6450563525836</v>
      </c>
      <c r="M1453" s="3">
        <v>14.4004875258287</v>
      </c>
    </row>
    <row r="1454" spans="1:13" ht="16.2" customHeight="1" x14ac:dyDescent="0.3">
      <c r="A1454" s="2">
        <v>6431.8711384471198</v>
      </c>
      <c r="B1454" s="4">
        <v>6434.8707574452901</v>
      </c>
      <c r="C1454" s="5">
        <v>24540.25</v>
      </c>
      <c r="D1454" s="4">
        <v>2.59105227330896E-3</v>
      </c>
      <c r="E1454" s="4">
        <v>4.3836623827703199E-4</v>
      </c>
      <c r="F1454" s="1">
        <v>4</v>
      </c>
      <c r="G1454" s="1" t="s">
        <v>1576</v>
      </c>
      <c r="H1454" s="1">
        <v>11</v>
      </c>
      <c r="I1454" s="2">
        <v>5883.90380672627</v>
      </c>
      <c r="J1454" s="1" t="s">
        <v>1582</v>
      </c>
      <c r="K1454" s="2">
        <v>13.902133835919701</v>
      </c>
      <c r="L1454" s="2">
        <v>14.800528817939799</v>
      </c>
      <c r="M1454" s="3">
        <v>14.4004875258287</v>
      </c>
    </row>
    <row r="1455" spans="1:13" ht="16.2" customHeight="1" x14ac:dyDescent="0.3">
      <c r="A1455" s="2">
        <v>7033.8784545279896</v>
      </c>
      <c r="B1455" s="4">
        <v>7037.1683085370396</v>
      </c>
      <c r="C1455" s="5">
        <v>21243.86</v>
      </c>
      <c r="D1455" s="4">
        <v>2.2430069680161101E-3</v>
      </c>
      <c r="E1455" s="4">
        <v>3.7948231964563998E-4</v>
      </c>
      <c r="F1455" s="1">
        <v>5</v>
      </c>
      <c r="G1455" s="1" t="s">
        <v>271</v>
      </c>
      <c r="H1455" s="1">
        <v>7</v>
      </c>
      <c r="I1455" s="2">
        <v>6485.9111228071397</v>
      </c>
      <c r="J1455" s="1" t="s">
        <v>2020</v>
      </c>
      <c r="K1455" s="2">
        <v>14.199678100713101</v>
      </c>
      <c r="L1455" s="2">
        <v>14.999926783212</v>
      </c>
      <c r="M1455" s="3">
        <v>14.4004875258287</v>
      </c>
    </row>
    <row r="1456" spans="1:13" ht="16.2" customHeight="1" x14ac:dyDescent="0.3">
      <c r="A1456" s="2">
        <v>6419.8597162381502</v>
      </c>
      <c r="B1456" s="4">
        <v>6422.8540542293804</v>
      </c>
      <c r="C1456" s="5">
        <v>16333.45</v>
      </c>
      <c r="D1456" s="4">
        <v>1.72454733564158E-3</v>
      </c>
      <c r="E1456" s="4">
        <v>2.9176691494935797E-4</v>
      </c>
      <c r="F1456" s="1">
        <v>3</v>
      </c>
      <c r="G1456" s="1" t="s">
        <v>1823</v>
      </c>
      <c r="H1456" s="1">
        <v>3</v>
      </c>
      <c r="I1456" s="2">
        <v>5871.8923845172903</v>
      </c>
      <c r="J1456" s="1" t="s">
        <v>1246</v>
      </c>
      <c r="K1456" s="2">
        <v>14.255048483181</v>
      </c>
      <c r="L1456" s="2">
        <v>14.546640218861899</v>
      </c>
      <c r="M1456" s="3">
        <v>14.4004875258287</v>
      </c>
    </row>
    <row r="1457" spans="1:13" ht="16.2" customHeight="1" x14ac:dyDescent="0.3">
      <c r="A1457" s="2">
        <v>6559.8017441188704</v>
      </c>
      <c r="B1457" s="4">
        <v>6562.8614603102396</v>
      </c>
      <c r="C1457" s="5">
        <v>16162.79</v>
      </c>
      <c r="D1457" s="4">
        <v>1.7065284083298E-3</v>
      </c>
      <c r="E1457" s="4">
        <v>2.8871838927319997E-4</v>
      </c>
      <c r="F1457" s="1">
        <v>3</v>
      </c>
      <c r="G1457" s="1" t="s">
        <v>1823</v>
      </c>
      <c r="H1457" s="1">
        <v>6</v>
      </c>
      <c r="I1457" s="2">
        <v>6011.8344123980096</v>
      </c>
      <c r="J1457" s="1" t="s">
        <v>865</v>
      </c>
      <c r="K1457" s="2">
        <v>14.199678100713101</v>
      </c>
      <c r="L1457" s="2">
        <v>14.7437615489642</v>
      </c>
      <c r="M1457" s="3">
        <v>14.4004875258287</v>
      </c>
    </row>
    <row r="1458" spans="1:13" ht="16.2" customHeight="1" x14ac:dyDescent="0.3">
      <c r="A1458" s="2">
        <v>6327.7220613455602</v>
      </c>
      <c r="B1458" s="4">
        <v>6330.6754028879805</v>
      </c>
      <c r="C1458" s="5">
        <v>11354.53</v>
      </c>
      <c r="D1458" s="4">
        <v>1.1988541587333E-3</v>
      </c>
      <c r="E1458" s="4">
        <v>2.0282770564699701E-4</v>
      </c>
      <c r="F1458" s="1">
        <v>3</v>
      </c>
      <c r="G1458" s="1" t="s">
        <v>1776</v>
      </c>
      <c r="H1458" s="1">
        <v>3</v>
      </c>
      <c r="I1458" s="2">
        <v>5779.7547296247003</v>
      </c>
      <c r="J1458" s="1" t="s">
        <v>1246</v>
      </c>
      <c r="K1458" s="2">
        <v>14.255048483181</v>
      </c>
      <c r="L1458" s="2">
        <v>14.546640218861899</v>
      </c>
      <c r="M1458" s="3">
        <v>14.4004875258287</v>
      </c>
    </row>
    <row r="1459" spans="1:13" ht="16.2" customHeight="1" x14ac:dyDescent="0.3">
      <c r="A1459" s="2">
        <v>6503.87494015426</v>
      </c>
      <c r="B1459" s="4">
        <v>6506.9062246413496</v>
      </c>
      <c r="C1459" s="5">
        <v>8795.43</v>
      </c>
      <c r="D1459" s="4">
        <v>9.2865471607786498E-4</v>
      </c>
      <c r="E1459" s="4">
        <v>1.5711411102694399E-4</v>
      </c>
      <c r="F1459" s="1">
        <v>3</v>
      </c>
      <c r="G1459" s="1" t="s">
        <v>1823</v>
      </c>
      <c r="H1459" s="1">
        <v>3</v>
      </c>
      <c r="I1459" s="2">
        <v>5955.9076084334101</v>
      </c>
      <c r="J1459" s="1" t="s">
        <v>1246</v>
      </c>
      <c r="K1459" s="2">
        <v>14.255048483181</v>
      </c>
      <c r="L1459" s="2">
        <v>14.546640218861899</v>
      </c>
      <c r="M1459" s="3">
        <v>14.4004875258287</v>
      </c>
    </row>
    <row r="1460" spans="1:13" ht="16.2" customHeight="1" x14ac:dyDescent="0.3">
      <c r="A1460" s="2">
        <v>7010.9138216895199</v>
      </c>
      <c r="B1460" s="4">
        <v>7014.1931072699199</v>
      </c>
      <c r="C1460" s="5">
        <v>3831.02</v>
      </c>
      <c r="D1460" s="4">
        <v>4.0449355976781399E-4</v>
      </c>
      <c r="E1460" s="4">
        <v>6.8434096073351994E-5</v>
      </c>
      <c r="F1460" s="1">
        <v>2</v>
      </c>
      <c r="G1460" s="1" t="s">
        <v>1539</v>
      </c>
      <c r="H1460" s="1">
        <v>5</v>
      </c>
      <c r="I1460" s="2">
        <v>6462.94648996867</v>
      </c>
      <c r="J1460" s="1" t="s">
        <v>1428</v>
      </c>
      <c r="K1460" s="2">
        <v>14.1434343512535</v>
      </c>
      <c r="L1460" s="2">
        <v>14.701324635314901</v>
      </c>
      <c r="M1460" s="3">
        <v>14.4004875258287</v>
      </c>
    </row>
    <row r="1461" spans="1:13" ht="16.2" customHeight="1" x14ac:dyDescent="0.3">
      <c r="A1461" s="2">
        <v>6665.9583128922704</v>
      </c>
      <c r="B1461" s="4">
        <v>6669.0712477809702</v>
      </c>
      <c r="C1461" s="5">
        <v>3525.29</v>
      </c>
      <c r="D1461" s="4">
        <v>3.7221343175286901E-4</v>
      </c>
      <c r="E1461" s="4">
        <v>6.2972794333213402E-5</v>
      </c>
      <c r="F1461" s="1">
        <v>2</v>
      </c>
      <c r="G1461" s="1" t="s">
        <v>1539</v>
      </c>
      <c r="H1461" s="1">
        <v>5</v>
      </c>
      <c r="I1461" s="2">
        <v>6117.9909811714197</v>
      </c>
      <c r="J1461" s="1" t="s">
        <v>1318</v>
      </c>
      <c r="K1461" s="2">
        <v>14.255048483181</v>
      </c>
      <c r="L1461" s="2">
        <v>14.6450563525836</v>
      </c>
      <c r="M1461" s="3">
        <v>14.4004875258287</v>
      </c>
    </row>
    <row r="1462" spans="1:13" ht="16.2" customHeight="1" x14ac:dyDescent="0.3">
      <c r="A1462" s="2">
        <v>7018.9001925386101</v>
      </c>
      <c r="B1462" s="4">
        <v>7022.18315547982</v>
      </c>
      <c r="C1462" s="5">
        <v>3258.51</v>
      </c>
      <c r="D1462" s="4">
        <v>3.44045791835861E-4</v>
      </c>
      <c r="E1462" s="4">
        <v>5.8207262399042097E-5</v>
      </c>
      <c r="F1462" s="1">
        <v>4</v>
      </c>
      <c r="G1462" s="1" t="s">
        <v>2292</v>
      </c>
      <c r="H1462" s="1">
        <v>3</v>
      </c>
      <c r="I1462" s="2">
        <v>6470.9328608177602</v>
      </c>
      <c r="J1462" s="1" t="s">
        <v>1933</v>
      </c>
      <c r="K1462" s="2">
        <v>14.1434343512535</v>
      </c>
      <c r="L1462" s="2">
        <v>14.546640218861899</v>
      </c>
      <c r="M1462" s="3">
        <v>14.4004875258287</v>
      </c>
    </row>
    <row r="1463" spans="1:13" ht="16.2" customHeight="1" x14ac:dyDescent="0.3">
      <c r="A1463" s="2">
        <v>6459.8760747190099</v>
      </c>
      <c r="B1463" s="4">
        <v>6462.8879504953002</v>
      </c>
      <c r="C1463" s="5">
        <v>3112.18</v>
      </c>
      <c r="D1463" s="4">
        <v>3.2859571780836298E-4</v>
      </c>
      <c r="E1463" s="4">
        <v>5.5593347233260199E-5</v>
      </c>
      <c r="F1463" s="1">
        <v>3</v>
      </c>
      <c r="G1463" s="1" t="s">
        <v>1576</v>
      </c>
      <c r="H1463" s="1">
        <v>3</v>
      </c>
      <c r="I1463" s="2">
        <v>5911.90874299815</v>
      </c>
      <c r="J1463" s="1" t="s">
        <v>1318</v>
      </c>
      <c r="K1463" s="2">
        <v>14.255048483181</v>
      </c>
      <c r="L1463" s="2">
        <v>14.6450563525836</v>
      </c>
      <c r="M1463" s="3">
        <v>14.4004875258287</v>
      </c>
    </row>
    <row r="1464" spans="1:13" ht="16.2" customHeight="1" x14ac:dyDescent="0.3">
      <c r="A1464" s="2">
        <v>6537.8057695424704</v>
      </c>
      <c r="B1464" s="4">
        <v>6540.8543363957397</v>
      </c>
      <c r="C1464" s="5">
        <v>2444.65</v>
      </c>
      <c r="D1464" s="4">
        <v>2.58115379425423E-4</v>
      </c>
      <c r="E1464" s="4">
        <v>4.3669156769142398E-5</v>
      </c>
      <c r="F1464" s="1">
        <v>3</v>
      </c>
      <c r="G1464" s="1" t="s">
        <v>1823</v>
      </c>
      <c r="H1464" s="1">
        <v>5</v>
      </c>
      <c r="I1464" s="2">
        <v>5989.8384378216097</v>
      </c>
      <c r="J1464" s="1" t="s">
        <v>214</v>
      </c>
      <c r="K1464" s="2">
        <v>14.1008967693329</v>
      </c>
      <c r="L1464" s="2">
        <v>14.546640218861899</v>
      </c>
      <c r="M1464" s="3">
        <v>14.4004875258287</v>
      </c>
    </row>
    <row r="1465" spans="1:13" ht="16.2" customHeight="1" x14ac:dyDescent="0.3">
      <c r="A1465" s="2">
        <v>7002.9364230307701</v>
      </c>
      <c r="B1465" s="4">
        <v>7006.2120332549302</v>
      </c>
      <c r="C1465" s="5">
        <v>2140.0500000000002</v>
      </c>
      <c r="D1465" s="4">
        <v>2.25954561078018E-4</v>
      </c>
      <c r="E1465" s="4">
        <v>3.8228040391795601E-5</v>
      </c>
      <c r="F1465" s="1">
        <v>2</v>
      </c>
      <c r="G1465" s="1" t="s">
        <v>1539</v>
      </c>
      <c r="H1465" s="1">
        <v>4</v>
      </c>
      <c r="I1465" s="2">
        <v>6454.9690913099103</v>
      </c>
      <c r="J1465" s="1" t="s">
        <v>1933</v>
      </c>
      <c r="K1465" s="2">
        <v>14.1434343512535</v>
      </c>
      <c r="L1465" s="2">
        <v>14.546640218861899</v>
      </c>
      <c r="M1465" s="3">
        <v>14.4004875258287</v>
      </c>
    </row>
    <row r="1466" spans="1:13" ht="16.2" customHeight="1" x14ac:dyDescent="0.3">
      <c r="A1466" s="2">
        <v>6464.8627881726798</v>
      </c>
      <c r="B1466" s="4">
        <v>6467.87683828833</v>
      </c>
      <c r="C1466" s="5">
        <v>1782.99</v>
      </c>
      <c r="D1466" s="4">
        <v>1.88254817811031E-4</v>
      </c>
      <c r="E1466" s="4">
        <v>3.18498230126248E-5</v>
      </c>
      <c r="F1466" s="1">
        <v>2</v>
      </c>
      <c r="G1466" s="1" t="s">
        <v>615</v>
      </c>
      <c r="H1466" s="1">
        <v>4</v>
      </c>
      <c r="I1466" s="2">
        <v>5916.8954564518199</v>
      </c>
      <c r="J1466" s="1" t="s">
        <v>2152</v>
      </c>
      <c r="K1466" s="2">
        <v>14.1434343512535</v>
      </c>
      <c r="L1466" s="2">
        <v>14.6450563525836</v>
      </c>
      <c r="M1466" s="3">
        <v>14.4004875258287</v>
      </c>
    </row>
    <row r="1467" spans="1:13" ht="16.2" customHeight="1" x14ac:dyDescent="0.3">
      <c r="A1467" s="2">
        <v>746.90910270283598</v>
      </c>
      <c r="B1467" s="4">
        <v>747.24982867136396</v>
      </c>
      <c r="C1467" s="5">
        <v>993748.77</v>
      </c>
      <c r="D1467" s="4">
        <v>0.10492374811204</v>
      </c>
      <c r="E1467" s="4">
        <v>1.7751486235768901E-2</v>
      </c>
      <c r="F1467" s="1">
        <v>1</v>
      </c>
      <c r="G1467" s="1" t="s">
        <v>1061</v>
      </c>
      <c r="H1467" s="1">
        <v>104</v>
      </c>
      <c r="I1467" s="2">
        <v>198.94177098198</v>
      </c>
      <c r="J1467" s="1" t="s">
        <v>1163</v>
      </c>
      <c r="K1467" s="2">
        <v>14.044416615931199</v>
      </c>
      <c r="L1467" s="2">
        <v>25.0007865841865</v>
      </c>
      <c r="M1467" s="3">
        <v>14.4493456339518</v>
      </c>
    </row>
    <row r="1468" spans="1:13" ht="16.2" customHeight="1" x14ac:dyDescent="0.3">
      <c r="A1468" s="2">
        <v>6322.7354923023904</v>
      </c>
      <c r="B1468" s="4">
        <v>6325.6865902238196</v>
      </c>
      <c r="C1468" s="5">
        <v>37882.92</v>
      </c>
      <c r="D1468" s="4">
        <v>3.99982176161944E-3</v>
      </c>
      <c r="E1468" s="4">
        <v>6.7670839275678796E-4</v>
      </c>
      <c r="F1468" s="1">
        <v>3</v>
      </c>
      <c r="G1468" s="1" t="s">
        <v>1776</v>
      </c>
      <c r="H1468" s="1">
        <v>9</v>
      </c>
      <c r="I1468" s="2">
        <v>5774.7681605815296</v>
      </c>
      <c r="J1468" s="1" t="s">
        <v>1870</v>
      </c>
      <c r="K1468" s="2">
        <v>14.1434343512535</v>
      </c>
      <c r="L1468" s="2">
        <v>14.800528817939799</v>
      </c>
      <c r="M1468" s="3">
        <v>14.4493456339518</v>
      </c>
    </row>
    <row r="1469" spans="1:13" ht="16.2" customHeight="1" x14ac:dyDescent="0.3">
      <c r="A1469" s="2">
        <v>921.97817204397495</v>
      </c>
      <c r="B1469" s="4">
        <v>922.39422768274505</v>
      </c>
      <c r="C1469" s="5">
        <v>31172.35</v>
      </c>
      <c r="D1469" s="4">
        <v>3.2912944379899401E-3</v>
      </c>
      <c r="E1469" s="4">
        <v>5.5683645471236195E-4</v>
      </c>
      <c r="F1469" s="1">
        <v>1</v>
      </c>
      <c r="G1469" s="1" t="s">
        <v>1061</v>
      </c>
      <c r="H1469" s="1">
        <v>7</v>
      </c>
      <c r="I1469" s="2">
        <v>374.010840323119</v>
      </c>
      <c r="J1469" s="1" t="s">
        <v>301</v>
      </c>
      <c r="K1469" s="2">
        <v>14.044416615931199</v>
      </c>
      <c r="L1469" s="2">
        <v>14.6450563525836</v>
      </c>
      <c r="M1469" s="3">
        <v>14.4493456339518</v>
      </c>
    </row>
    <row r="1470" spans="1:13" ht="16.2" customHeight="1" x14ac:dyDescent="0.3">
      <c r="A1470" s="2">
        <v>6393.8517863616598</v>
      </c>
      <c r="B1470" s="4">
        <v>6396.83463982801</v>
      </c>
      <c r="C1470" s="5">
        <v>16569.46</v>
      </c>
      <c r="D1470" s="4">
        <v>1.7494661627530999E-3</v>
      </c>
      <c r="E1470" s="4">
        <v>2.9598279766839198E-4</v>
      </c>
      <c r="F1470" s="1">
        <v>3</v>
      </c>
      <c r="G1470" s="1" t="s">
        <v>1823</v>
      </c>
      <c r="H1470" s="1">
        <v>8</v>
      </c>
      <c r="I1470" s="2">
        <v>5845.8844546408</v>
      </c>
      <c r="J1470" s="1" t="s">
        <v>1428</v>
      </c>
      <c r="K1470" s="2">
        <v>14.1434343512535</v>
      </c>
      <c r="L1470" s="2">
        <v>14.701324635314901</v>
      </c>
      <c r="M1470" s="3">
        <v>14.4493456339518</v>
      </c>
    </row>
    <row r="1471" spans="1:13" ht="16.2" customHeight="1" x14ac:dyDescent="0.3">
      <c r="A1471" s="2">
        <v>6271.78189330431</v>
      </c>
      <c r="B1471" s="4">
        <v>6274.7099163756702</v>
      </c>
      <c r="C1471" s="5">
        <v>12118.99</v>
      </c>
      <c r="D1471" s="4">
        <v>1.2795687325805E-3</v>
      </c>
      <c r="E1471" s="4">
        <v>2.16483371522987E-4</v>
      </c>
      <c r="F1471" s="1">
        <v>2</v>
      </c>
      <c r="G1471" s="1" t="s">
        <v>1392</v>
      </c>
      <c r="H1471" s="1">
        <v>5</v>
      </c>
      <c r="I1471" s="2">
        <v>5723.8145615834501</v>
      </c>
      <c r="J1471" s="1" t="s">
        <v>301</v>
      </c>
      <c r="K1471" s="2">
        <v>14.044416615931199</v>
      </c>
      <c r="L1471" s="2">
        <v>14.6450563525836</v>
      </c>
      <c r="M1471" s="3">
        <v>14.4493456339518</v>
      </c>
    </row>
    <row r="1472" spans="1:13" ht="16.2" customHeight="1" x14ac:dyDescent="0.3">
      <c r="A1472" s="2">
        <v>927.83486335168902</v>
      </c>
      <c r="B1472" s="4">
        <v>928.25325891273201</v>
      </c>
      <c r="C1472" s="5">
        <v>11395.15</v>
      </c>
      <c r="D1472" s="4">
        <v>1.20314297173813E-3</v>
      </c>
      <c r="E1472" s="4">
        <v>2.03553306918329E-4</v>
      </c>
      <c r="F1472" s="1">
        <v>1</v>
      </c>
      <c r="G1472" s="1" t="s">
        <v>1061</v>
      </c>
      <c r="H1472" s="1">
        <v>6</v>
      </c>
      <c r="I1472" s="2">
        <v>379.86753163083301</v>
      </c>
      <c r="J1472" s="1" t="s">
        <v>5</v>
      </c>
      <c r="K1472" s="2">
        <v>14.199678100713101</v>
      </c>
      <c r="L1472" s="2">
        <v>14.8999115999222</v>
      </c>
      <c r="M1472" s="3">
        <v>14.4493456339518</v>
      </c>
    </row>
    <row r="1473" spans="1:13" ht="16.2" customHeight="1" x14ac:dyDescent="0.3">
      <c r="A1473" s="2">
        <v>6508.8720172472003</v>
      </c>
      <c r="B1473" s="4">
        <v>6511.9058533546504</v>
      </c>
      <c r="C1473" s="5">
        <v>10610.42</v>
      </c>
      <c r="D1473" s="4">
        <v>1.12028821473957E-3</v>
      </c>
      <c r="E1473" s="4">
        <v>1.8953555493278999E-4</v>
      </c>
      <c r="F1473" s="1">
        <v>3</v>
      </c>
      <c r="G1473" s="1" t="s">
        <v>1823</v>
      </c>
      <c r="H1473" s="1">
        <v>5</v>
      </c>
      <c r="I1473" s="2">
        <v>5960.9046855263396</v>
      </c>
      <c r="J1473" s="1" t="s">
        <v>607</v>
      </c>
      <c r="K1473" s="2">
        <v>14.255048483181</v>
      </c>
      <c r="L1473" s="2">
        <v>14.7437615489642</v>
      </c>
      <c r="M1473" s="3">
        <v>14.4493456339518</v>
      </c>
    </row>
    <row r="1474" spans="1:13" ht="16.2" customHeight="1" x14ac:dyDescent="0.3">
      <c r="A1474" s="2">
        <v>6072.8074159081898</v>
      </c>
      <c r="B1474" s="4">
        <v>6075.6426541148103</v>
      </c>
      <c r="C1474" s="5">
        <v>8197.98</v>
      </c>
      <c r="D1474" s="4">
        <v>8.6557368875791302E-4</v>
      </c>
      <c r="E1474" s="4">
        <v>1.4644177031897999E-4</v>
      </c>
      <c r="F1474" s="1">
        <v>4</v>
      </c>
      <c r="G1474" s="1" t="s">
        <v>911</v>
      </c>
      <c r="H1474" s="1">
        <v>11</v>
      </c>
      <c r="I1474" s="2">
        <v>5524.8400841873299</v>
      </c>
      <c r="J1474" s="1" t="s">
        <v>1648</v>
      </c>
      <c r="K1474" s="2">
        <v>13.298718569246899</v>
      </c>
      <c r="L1474" s="2">
        <v>14.701324635314901</v>
      </c>
      <c r="M1474" s="3">
        <v>14.4493456339518</v>
      </c>
    </row>
    <row r="1475" spans="1:13" ht="16.2" customHeight="1" x14ac:dyDescent="0.3">
      <c r="A1475" s="2">
        <v>6292.7626181711303</v>
      </c>
      <c r="B1475" s="4">
        <v>6295.7001755643796</v>
      </c>
      <c r="C1475" s="5">
        <v>6489.36</v>
      </c>
      <c r="D1475" s="4">
        <v>6.8517113641141498E-4</v>
      </c>
      <c r="E1475" s="4">
        <v>1.15920429988506E-4</v>
      </c>
      <c r="F1475" s="1">
        <v>3</v>
      </c>
      <c r="G1475" s="1" t="s">
        <v>1776</v>
      </c>
      <c r="H1475" s="1">
        <v>4</v>
      </c>
      <c r="I1475" s="2">
        <v>5744.7952864502704</v>
      </c>
      <c r="J1475" s="1" t="s">
        <v>1516</v>
      </c>
      <c r="K1475" s="2">
        <v>14.296474649079601</v>
      </c>
      <c r="L1475" s="2">
        <v>14.6450563525836</v>
      </c>
      <c r="M1475" s="3">
        <v>14.4493456339518</v>
      </c>
    </row>
    <row r="1476" spans="1:13" ht="16.2" customHeight="1" x14ac:dyDescent="0.3">
      <c r="A1476" s="2">
        <v>6598.8031175419401</v>
      </c>
      <c r="B1476" s="4">
        <v>6601.8824990192397</v>
      </c>
      <c r="C1476" s="5">
        <v>4814.8599999999997</v>
      </c>
      <c r="D1476" s="4">
        <v>5.0837110252195401E-4</v>
      </c>
      <c r="E1476" s="4">
        <v>8.6008580435429599E-5</v>
      </c>
      <c r="F1476" s="1">
        <v>3</v>
      </c>
      <c r="G1476" s="1" t="s">
        <v>1823</v>
      </c>
      <c r="H1476" s="1">
        <v>3</v>
      </c>
      <c r="I1476" s="2">
        <v>6050.8357858210902</v>
      </c>
      <c r="J1476" s="1" t="s">
        <v>88</v>
      </c>
      <c r="K1476" s="2">
        <v>14.296474649079601</v>
      </c>
      <c r="L1476" s="2">
        <v>14.602926700878101</v>
      </c>
      <c r="M1476" s="3">
        <v>14.4493456339518</v>
      </c>
    </row>
    <row r="1477" spans="1:13" ht="16.2" customHeight="1" x14ac:dyDescent="0.3">
      <c r="A1477" s="2">
        <v>666.89717453290496</v>
      </c>
      <c r="B1477" s="4">
        <v>667.19960429865398</v>
      </c>
      <c r="C1477" s="5">
        <v>4333.16</v>
      </c>
      <c r="D1477" s="4">
        <v>4.5751139734156998E-4</v>
      </c>
      <c r="E1477" s="4">
        <v>7.7403899677163204E-5</v>
      </c>
      <c r="F1477" s="1">
        <v>1</v>
      </c>
      <c r="G1477" s="1" t="s">
        <v>1061</v>
      </c>
      <c r="H1477" s="1">
        <v>3</v>
      </c>
      <c r="I1477" s="2">
        <v>118.929842812049</v>
      </c>
      <c r="J1477" s="1" t="s">
        <v>1039</v>
      </c>
      <c r="K1477" s="2">
        <v>14.3520510490417</v>
      </c>
      <c r="L1477" s="2">
        <v>14.6450563525836</v>
      </c>
      <c r="M1477" s="3">
        <v>14.4493456339518</v>
      </c>
    </row>
    <row r="1478" spans="1:13" ht="16.2" customHeight="1" x14ac:dyDescent="0.3">
      <c r="A1478" s="2">
        <v>6085.8426824205699</v>
      </c>
      <c r="B1478" s="4">
        <v>6088.6841333348102</v>
      </c>
      <c r="C1478" s="5">
        <v>3190.66</v>
      </c>
      <c r="D1478" s="4">
        <v>3.3688193259465398E-4</v>
      </c>
      <c r="E1478" s="4">
        <v>5.6995247473884598E-5</v>
      </c>
      <c r="F1478" s="1">
        <v>2</v>
      </c>
      <c r="G1478" s="1" t="s">
        <v>615</v>
      </c>
      <c r="H1478" s="1">
        <v>5</v>
      </c>
      <c r="I1478" s="2">
        <v>5537.87535069971</v>
      </c>
      <c r="J1478" s="1" t="s">
        <v>1318</v>
      </c>
      <c r="K1478" s="2">
        <v>14.255048483181</v>
      </c>
      <c r="L1478" s="2">
        <v>14.6450563525836</v>
      </c>
      <c r="M1478" s="3">
        <v>14.4493456339518</v>
      </c>
    </row>
    <row r="1479" spans="1:13" ht="16.2" customHeight="1" x14ac:dyDescent="0.3">
      <c r="A1479" s="2">
        <v>6531.8287113652596</v>
      </c>
      <c r="B1479" s="4">
        <v>6534.8742412372903</v>
      </c>
      <c r="C1479" s="5">
        <v>2888.1</v>
      </c>
      <c r="D1479" s="4">
        <v>3.0493650515148001E-4</v>
      </c>
      <c r="E1479" s="4">
        <v>5.1590571928480601E-5</v>
      </c>
      <c r="F1479" s="1">
        <v>2</v>
      </c>
      <c r="G1479" s="1" t="s">
        <v>615</v>
      </c>
      <c r="H1479" s="1">
        <v>3</v>
      </c>
      <c r="I1479" s="2">
        <v>5983.8613796443997</v>
      </c>
      <c r="J1479" s="1" t="s">
        <v>1225</v>
      </c>
      <c r="K1479" s="2">
        <v>14.296474649079601</v>
      </c>
      <c r="L1479" s="2">
        <v>14.7437615489642</v>
      </c>
      <c r="M1479" s="3">
        <v>14.4493456339518</v>
      </c>
    </row>
    <row r="1480" spans="1:13" ht="16.2" customHeight="1" x14ac:dyDescent="0.3">
      <c r="A1480" s="2">
        <v>6362.66858913956</v>
      </c>
      <c r="B1480" s="4">
        <v>6365.6375822685304</v>
      </c>
      <c r="C1480" s="5">
        <v>1609.88</v>
      </c>
      <c r="D1480" s="4">
        <v>1.6997721024662E-4</v>
      </c>
      <c r="E1480" s="4">
        <v>2.8757532611828701E-5</v>
      </c>
      <c r="F1480" s="1">
        <v>1</v>
      </c>
      <c r="G1480" s="1" t="s">
        <v>1113</v>
      </c>
      <c r="H1480" s="1">
        <v>3</v>
      </c>
      <c r="I1480" s="2">
        <v>5814.7012574187102</v>
      </c>
      <c r="J1480" s="1" t="s">
        <v>88</v>
      </c>
      <c r="K1480" s="2">
        <v>14.296474649079601</v>
      </c>
      <c r="L1480" s="2">
        <v>14.602926700878101</v>
      </c>
      <c r="M1480" s="3">
        <v>14.4493456339518</v>
      </c>
    </row>
    <row r="1481" spans="1:13" ht="16.2" customHeight="1" x14ac:dyDescent="0.3">
      <c r="A1481" s="2">
        <v>6486.8720077154303</v>
      </c>
      <c r="B1481" s="4">
        <v>6489.8956250123201</v>
      </c>
      <c r="C1481" s="5">
        <v>1396.94</v>
      </c>
      <c r="D1481" s="4">
        <v>1.4749420086088001E-4</v>
      </c>
      <c r="E1481" s="4">
        <v>2.4953752830501599E-5</v>
      </c>
      <c r="F1481" s="1">
        <v>2</v>
      </c>
      <c r="G1481" s="1" t="s">
        <v>615</v>
      </c>
      <c r="H1481" s="1">
        <v>5</v>
      </c>
      <c r="I1481" s="2">
        <v>5938.9046759945804</v>
      </c>
      <c r="J1481" s="1" t="s">
        <v>754</v>
      </c>
      <c r="K1481" s="2">
        <v>14.044416615931199</v>
      </c>
      <c r="L1481" s="2">
        <v>14.602926700878101</v>
      </c>
      <c r="M1481" s="3">
        <v>14.4493456339518</v>
      </c>
    </row>
    <row r="1482" spans="1:13" ht="16.2" customHeight="1" x14ac:dyDescent="0.3">
      <c r="A1482" s="2">
        <v>1185.88205743136</v>
      </c>
      <c r="B1482" s="4">
        <v>1186.4338096870399</v>
      </c>
      <c r="C1482" s="5">
        <v>2864614.91</v>
      </c>
      <c r="D1482" s="4">
        <v>0.30245686065587102</v>
      </c>
      <c r="E1482" s="4">
        <v>5.11710541746314E-2</v>
      </c>
      <c r="F1482" s="1">
        <v>1</v>
      </c>
      <c r="G1482" s="1" t="s">
        <v>1061</v>
      </c>
      <c r="H1482" s="1">
        <v>426</v>
      </c>
      <c r="I1482" s="2">
        <v>637.91472571050201</v>
      </c>
      <c r="J1482" s="1" t="s">
        <v>1795</v>
      </c>
      <c r="K1482" s="2">
        <v>1.3554178015073099</v>
      </c>
      <c r="L1482" s="2">
        <v>25.0007865841865</v>
      </c>
      <c r="M1482" s="3">
        <v>14.498128224976901</v>
      </c>
    </row>
    <row r="1483" spans="1:13" ht="16.2" customHeight="1" x14ac:dyDescent="0.3">
      <c r="A1483" s="2">
        <v>6284.79060371168</v>
      </c>
      <c r="B1483" s="4">
        <v>6287.7245438249402</v>
      </c>
      <c r="C1483" s="5">
        <v>181342.95</v>
      </c>
      <c r="D1483" s="4">
        <v>1.9146873517835099E-2</v>
      </c>
      <c r="E1483" s="4">
        <v>3.2393568455724802E-3</v>
      </c>
      <c r="F1483" s="1">
        <v>5</v>
      </c>
      <c r="G1483" s="1" t="s">
        <v>2453</v>
      </c>
      <c r="H1483" s="1">
        <v>11</v>
      </c>
      <c r="I1483" s="2">
        <v>5736.8232719908201</v>
      </c>
      <c r="J1483" s="1" t="s">
        <v>1512</v>
      </c>
      <c r="K1483" s="2">
        <v>14.1008967693329</v>
      </c>
      <c r="L1483" s="2">
        <v>14.800528817939799</v>
      </c>
      <c r="M1483" s="3">
        <v>14.498128224976901</v>
      </c>
    </row>
    <row r="1484" spans="1:13" ht="16.2" customHeight="1" x14ac:dyDescent="0.3">
      <c r="A1484" s="2">
        <v>6495.8583823974996</v>
      </c>
      <c r="B1484" s="4">
        <v>6498.8858922986601</v>
      </c>
      <c r="C1484" s="5">
        <v>40286.559999999998</v>
      </c>
      <c r="D1484" s="4">
        <v>4.2536071503671601E-3</v>
      </c>
      <c r="E1484" s="4">
        <v>7.1964498162496097E-4</v>
      </c>
      <c r="F1484" s="1">
        <v>4</v>
      </c>
      <c r="G1484" s="1" t="s">
        <v>756</v>
      </c>
      <c r="H1484" s="1">
        <v>10</v>
      </c>
      <c r="I1484" s="2">
        <v>5947.8910506766497</v>
      </c>
      <c r="J1484" s="1" t="s">
        <v>1512</v>
      </c>
      <c r="K1484" s="2">
        <v>14.1008967693329</v>
      </c>
      <c r="L1484" s="2">
        <v>14.800528817939799</v>
      </c>
      <c r="M1484" s="3">
        <v>14.498128224976901</v>
      </c>
    </row>
    <row r="1485" spans="1:13" ht="16.2" customHeight="1" x14ac:dyDescent="0.3">
      <c r="A1485" s="2">
        <v>6469.8733540589101</v>
      </c>
      <c r="B1485" s="4">
        <v>6472.8895864059696</v>
      </c>
      <c r="C1485" s="5">
        <v>36348.400000000001</v>
      </c>
      <c r="D1485" s="4">
        <v>3.8378013447761699E-3</v>
      </c>
      <c r="E1485" s="4">
        <v>6.4929702734849398E-4</v>
      </c>
      <c r="F1485" s="1">
        <v>4</v>
      </c>
      <c r="G1485" s="1" t="s">
        <v>756</v>
      </c>
      <c r="H1485" s="1">
        <v>5</v>
      </c>
      <c r="I1485" s="2">
        <v>5921.9060223380602</v>
      </c>
      <c r="J1485" s="1" t="s">
        <v>1225</v>
      </c>
      <c r="K1485" s="2">
        <v>14.296474649079601</v>
      </c>
      <c r="L1485" s="2">
        <v>14.7437615489642</v>
      </c>
      <c r="M1485" s="3">
        <v>14.498128224976901</v>
      </c>
    </row>
    <row r="1486" spans="1:13" ht="16.2" customHeight="1" x14ac:dyDescent="0.3">
      <c r="A1486" s="2">
        <v>6985.9629578920203</v>
      </c>
      <c r="B1486" s="4">
        <v>6989.2306244371503</v>
      </c>
      <c r="C1486" s="5">
        <v>24406.68</v>
      </c>
      <c r="D1486" s="4">
        <v>2.57694944827067E-3</v>
      </c>
      <c r="E1486" s="4">
        <v>4.3598025694242202E-4</v>
      </c>
      <c r="F1486" s="1">
        <v>4</v>
      </c>
      <c r="G1486" s="1" t="s">
        <v>2292</v>
      </c>
      <c r="H1486" s="1">
        <v>6</v>
      </c>
      <c r="I1486" s="2">
        <v>6437.9956261711604</v>
      </c>
      <c r="J1486" s="1" t="s">
        <v>1225</v>
      </c>
      <c r="K1486" s="2">
        <v>14.296474649079601</v>
      </c>
      <c r="L1486" s="2">
        <v>14.7437615489642</v>
      </c>
      <c r="M1486" s="3">
        <v>14.498128224976901</v>
      </c>
    </row>
    <row r="1487" spans="1:13" ht="16.2" customHeight="1" x14ac:dyDescent="0.3">
      <c r="A1487" s="2">
        <v>6341.71049513255</v>
      </c>
      <c r="B1487" s="4">
        <v>6344.6701168405198</v>
      </c>
      <c r="C1487" s="5">
        <v>23193.23</v>
      </c>
      <c r="D1487" s="4">
        <v>2.4488288145751401E-3</v>
      </c>
      <c r="E1487" s="4">
        <v>4.1430421403995503E-4</v>
      </c>
      <c r="F1487" s="1">
        <v>3</v>
      </c>
      <c r="G1487" s="1" t="s">
        <v>1776</v>
      </c>
      <c r="H1487" s="1">
        <v>9</v>
      </c>
      <c r="I1487" s="2">
        <v>5793.7431634116901</v>
      </c>
      <c r="J1487" s="1" t="s">
        <v>923</v>
      </c>
      <c r="K1487" s="2">
        <v>14.1434343512535</v>
      </c>
      <c r="L1487" s="2">
        <v>14.7437615489642</v>
      </c>
      <c r="M1487" s="3">
        <v>14.498128224976901</v>
      </c>
    </row>
    <row r="1488" spans="1:13" ht="16.2" customHeight="1" x14ac:dyDescent="0.3">
      <c r="A1488" s="2">
        <v>6432.8793342541303</v>
      </c>
      <c r="B1488" s="4">
        <v>6435.8793958737297</v>
      </c>
      <c r="C1488" s="5">
        <v>16486.13</v>
      </c>
      <c r="D1488" s="4">
        <v>1.7406678666503799E-3</v>
      </c>
      <c r="E1488" s="4">
        <v>2.9449426113613899E-4</v>
      </c>
      <c r="F1488" s="1">
        <v>4</v>
      </c>
      <c r="G1488" s="1" t="s">
        <v>1576</v>
      </c>
      <c r="H1488" s="1">
        <v>7</v>
      </c>
      <c r="I1488" s="2">
        <v>5884.9120025332704</v>
      </c>
      <c r="J1488" s="1" t="s">
        <v>1631</v>
      </c>
      <c r="K1488" s="2">
        <v>13.9451505160014</v>
      </c>
      <c r="L1488" s="2">
        <v>14.701324635314901</v>
      </c>
      <c r="M1488" s="3">
        <v>14.498128224976901</v>
      </c>
    </row>
    <row r="1489" spans="1:13" ht="16.2" customHeight="1" x14ac:dyDescent="0.3">
      <c r="A1489" s="2">
        <v>993.76948725963996</v>
      </c>
      <c r="B1489" s="4">
        <v>994.21349746035105</v>
      </c>
      <c r="C1489" s="5">
        <v>7111.73</v>
      </c>
      <c r="D1489" s="4">
        <v>7.50883311443833E-4</v>
      </c>
      <c r="E1489" s="4">
        <v>1.27037920467066E-4</v>
      </c>
      <c r="F1489" s="1">
        <v>1</v>
      </c>
      <c r="G1489" s="1" t="s">
        <v>1061</v>
      </c>
      <c r="H1489" s="1">
        <v>3</v>
      </c>
      <c r="I1489" s="2">
        <v>445.80215553878401</v>
      </c>
      <c r="J1489" s="1" t="s">
        <v>883</v>
      </c>
      <c r="K1489" s="2">
        <v>14.3520510490417</v>
      </c>
      <c r="L1489" s="2">
        <v>14.701324635314901</v>
      </c>
      <c r="M1489" s="3">
        <v>14.498128224976901</v>
      </c>
    </row>
    <row r="1490" spans="1:13" ht="16.2" customHeight="1" x14ac:dyDescent="0.3">
      <c r="A1490" s="2">
        <v>6283.7879624750403</v>
      </c>
      <c r="B1490" s="4">
        <v>6286.7214471626103</v>
      </c>
      <c r="C1490" s="5">
        <v>3445.28</v>
      </c>
      <c r="D1490" s="4">
        <v>3.6376567378840397E-4</v>
      </c>
      <c r="E1490" s="4">
        <v>6.1543563468631905E-5</v>
      </c>
      <c r="F1490" s="1">
        <v>2</v>
      </c>
      <c r="G1490" s="1" t="s">
        <v>1015</v>
      </c>
      <c r="H1490" s="1">
        <v>5</v>
      </c>
      <c r="I1490" s="2">
        <v>5735.8206307541795</v>
      </c>
      <c r="J1490" s="1" t="s">
        <v>1225</v>
      </c>
      <c r="K1490" s="2">
        <v>14.296474649079601</v>
      </c>
      <c r="L1490" s="2">
        <v>14.7437615489642</v>
      </c>
      <c r="M1490" s="3">
        <v>14.498128224976901</v>
      </c>
    </row>
    <row r="1491" spans="1:13" ht="16.2" customHeight="1" x14ac:dyDescent="0.3">
      <c r="A1491" s="2">
        <v>6543.8470344565303</v>
      </c>
      <c r="B1491" s="4">
        <v>6546.8986677365801</v>
      </c>
      <c r="C1491" s="5">
        <v>2810.44</v>
      </c>
      <c r="D1491" s="4">
        <v>2.9673686906198701E-4</v>
      </c>
      <c r="E1491" s="4">
        <v>5.02033194732451E-5</v>
      </c>
      <c r="F1491" s="1">
        <v>2</v>
      </c>
      <c r="G1491" s="1" t="s">
        <v>615</v>
      </c>
      <c r="H1491" s="1">
        <v>5</v>
      </c>
      <c r="I1491" s="2">
        <v>5995.8797027356704</v>
      </c>
      <c r="J1491" s="1" t="s">
        <v>1318</v>
      </c>
      <c r="K1491" s="2">
        <v>14.255048483181</v>
      </c>
      <c r="L1491" s="2">
        <v>14.6450563525836</v>
      </c>
      <c r="M1491" s="3">
        <v>14.498128224976901</v>
      </c>
    </row>
    <row r="1492" spans="1:13" ht="16.2" customHeight="1" x14ac:dyDescent="0.3">
      <c r="A1492" s="2">
        <v>6460.8824958756804</v>
      </c>
      <c r="B1492" s="4">
        <v>6463.89481067211</v>
      </c>
      <c r="C1492" s="5">
        <v>2382.94</v>
      </c>
      <c r="D1492" s="4">
        <v>2.5159980457244098E-4</v>
      </c>
      <c r="E1492" s="4">
        <v>4.25668216028717E-5</v>
      </c>
      <c r="F1492" s="1">
        <v>3</v>
      </c>
      <c r="G1492" s="1" t="s">
        <v>1391</v>
      </c>
      <c r="H1492" s="1">
        <v>4</v>
      </c>
      <c r="I1492" s="2">
        <v>5912.9151641548297</v>
      </c>
      <c r="J1492" s="1" t="s">
        <v>60</v>
      </c>
      <c r="K1492" s="2">
        <v>14.296474649079601</v>
      </c>
      <c r="L1492" s="2">
        <v>14.701324635314901</v>
      </c>
      <c r="M1492" s="3">
        <v>14.498128224976901</v>
      </c>
    </row>
    <row r="1493" spans="1:13" ht="16.2" customHeight="1" x14ac:dyDescent="0.3">
      <c r="A1493" s="2">
        <v>6461.8848487347004</v>
      </c>
      <c r="B1493" s="4">
        <v>6464.8976006891398</v>
      </c>
      <c r="C1493" s="5">
        <v>2199.48</v>
      </c>
      <c r="D1493" s="4">
        <v>2.3222940492039E-4</v>
      </c>
      <c r="E1493" s="4">
        <v>3.9289647569424403E-5</v>
      </c>
      <c r="F1493" s="1">
        <v>2</v>
      </c>
      <c r="G1493" s="1" t="s">
        <v>615</v>
      </c>
      <c r="H1493" s="1">
        <v>3</v>
      </c>
      <c r="I1493" s="2">
        <v>5913.9175170138396</v>
      </c>
      <c r="J1493" s="1" t="s">
        <v>1318</v>
      </c>
      <c r="K1493" s="2">
        <v>14.255048483181</v>
      </c>
      <c r="L1493" s="2">
        <v>14.6450563525836</v>
      </c>
      <c r="M1493" s="3">
        <v>14.498128224976901</v>
      </c>
    </row>
    <row r="1494" spans="1:13" ht="16.2" customHeight="1" x14ac:dyDescent="0.3">
      <c r="A1494" s="2">
        <v>6299.77220512236</v>
      </c>
      <c r="B1494" s="4">
        <v>6302.7129375731902</v>
      </c>
      <c r="C1494" s="5">
        <v>1979.75</v>
      </c>
      <c r="D1494" s="4">
        <v>2.09029481691646E-4</v>
      </c>
      <c r="E1494" s="4">
        <v>3.5364576979817001E-5</v>
      </c>
      <c r="F1494" s="1">
        <v>1</v>
      </c>
      <c r="G1494" s="1" t="s">
        <v>1113</v>
      </c>
      <c r="H1494" s="1">
        <v>3</v>
      </c>
      <c r="I1494" s="2">
        <v>5751.8048734015101</v>
      </c>
      <c r="J1494" s="1" t="s">
        <v>1039</v>
      </c>
      <c r="K1494" s="2">
        <v>14.3520510490417</v>
      </c>
      <c r="L1494" s="2">
        <v>14.6450563525836</v>
      </c>
      <c r="M1494" s="3">
        <v>14.498128224976901</v>
      </c>
    </row>
    <row r="1495" spans="1:13" ht="16.2" customHeight="1" x14ac:dyDescent="0.3">
      <c r="A1495" s="2">
        <v>6360.6793808545299</v>
      </c>
      <c r="B1495" s="4">
        <v>6363.6474864516804</v>
      </c>
      <c r="C1495" s="5">
        <v>1487.14</v>
      </c>
      <c r="D1495" s="4">
        <v>1.5701785750873301E-4</v>
      </c>
      <c r="E1495" s="4">
        <v>2.6565009223268099E-5</v>
      </c>
      <c r="F1495" s="1">
        <v>1</v>
      </c>
      <c r="G1495" s="1" t="s">
        <v>724</v>
      </c>
      <c r="H1495" s="1">
        <v>3</v>
      </c>
      <c r="I1495" s="2">
        <v>5812.71204913367</v>
      </c>
      <c r="J1495" s="1" t="s">
        <v>1039</v>
      </c>
      <c r="K1495" s="2">
        <v>14.3520510490417</v>
      </c>
      <c r="L1495" s="2">
        <v>14.6450563525836</v>
      </c>
      <c r="M1495" s="3">
        <v>14.498128224976901</v>
      </c>
    </row>
    <row r="1496" spans="1:13" ht="16.2" customHeight="1" x14ac:dyDescent="0.3">
      <c r="A1496" s="2">
        <v>6440.87088163104</v>
      </c>
      <c r="B1496" s="4">
        <v>6443.8744480356399</v>
      </c>
      <c r="C1496" s="5">
        <v>35366.89</v>
      </c>
      <c r="D1496" s="4">
        <v>3.7341698122214701E-3</v>
      </c>
      <c r="E1496" s="4">
        <v>6.31764164132704E-4</v>
      </c>
      <c r="F1496" s="1">
        <v>4</v>
      </c>
      <c r="G1496" s="1" t="s">
        <v>1576</v>
      </c>
      <c r="H1496" s="1">
        <v>14</v>
      </c>
      <c r="I1496" s="2">
        <v>5892.9035499101801</v>
      </c>
      <c r="J1496" s="1" t="s">
        <v>776</v>
      </c>
      <c r="K1496" s="2">
        <v>13.6998853023529</v>
      </c>
      <c r="L1496" s="2">
        <v>14.843034034538301</v>
      </c>
      <c r="M1496" s="3">
        <v>14.5468469933351</v>
      </c>
    </row>
    <row r="1497" spans="1:13" ht="16.2" customHeight="1" x14ac:dyDescent="0.3">
      <c r="A1497" s="2">
        <v>747.92958283704002</v>
      </c>
      <c r="B1497" s="4">
        <v>748.27078040618903</v>
      </c>
      <c r="C1497" s="5">
        <v>29354.959999999999</v>
      </c>
      <c r="D1497" s="4">
        <v>3.0994075382644302E-3</v>
      </c>
      <c r="E1497" s="4">
        <v>5.2437213923952502E-4</v>
      </c>
      <c r="F1497" s="1">
        <v>1</v>
      </c>
      <c r="G1497" s="1" t="s">
        <v>1061</v>
      </c>
      <c r="H1497" s="1">
        <v>6</v>
      </c>
      <c r="I1497" s="2">
        <v>199.96225111618401</v>
      </c>
      <c r="J1497" s="1" t="s">
        <v>886</v>
      </c>
      <c r="K1497" s="2">
        <v>14.296474649079601</v>
      </c>
      <c r="L1497" s="2">
        <v>14.8999115999222</v>
      </c>
      <c r="M1497" s="3">
        <v>14.5468469933351</v>
      </c>
    </row>
    <row r="1498" spans="1:13" ht="16.2" customHeight="1" x14ac:dyDescent="0.3">
      <c r="A1498" s="2">
        <v>935.84924831764499</v>
      </c>
      <c r="B1498" s="4">
        <v>936.27082836269301</v>
      </c>
      <c r="C1498" s="5">
        <v>15245.3</v>
      </c>
      <c r="D1498" s="4">
        <v>1.60965634915199E-3</v>
      </c>
      <c r="E1498" s="4">
        <v>2.7232912510690999E-4</v>
      </c>
      <c r="F1498" s="1">
        <v>1</v>
      </c>
      <c r="G1498" s="1" t="s">
        <v>1061</v>
      </c>
      <c r="H1498" s="1">
        <v>4</v>
      </c>
      <c r="I1498" s="2">
        <v>387.88191659679001</v>
      </c>
      <c r="J1498" s="1" t="s">
        <v>60</v>
      </c>
      <c r="K1498" s="2">
        <v>14.296474649079601</v>
      </c>
      <c r="L1498" s="2">
        <v>14.701324635314901</v>
      </c>
      <c r="M1498" s="3">
        <v>14.5468469933351</v>
      </c>
    </row>
    <row r="1499" spans="1:13" ht="16.2" customHeight="1" x14ac:dyDescent="0.3">
      <c r="A1499" s="2">
        <v>6504.88586847431</v>
      </c>
      <c r="B1499" s="4">
        <v>6507.9176693398604</v>
      </c>
      <c r="C1499" s="5">
        <v>14513.02</v>
      </c>
      <c r="D1499" s="4">
        <v>1.53233946123525E-3</v>
      </c>
      <c r="E1499" s="4">
        <v>2.59248295491665E-4</v>
      </c>
      <c r="F1499" s="1">
        <v>4</v>
      </c>
      <c r="G1499" s="1" t="s">
        <v>1576</v>
      </c>
      <c r="H1499" s="1">
        <v>3</v>
      </c>
      <c r="I1499" s="2">
        <v>5956.9185367534501</v>
      </c>
      <c r="J1499" s="1" t="s">
        <v>302</v>
      </c>
      <c r="K1499" s="2">
        <v>14.393329749075599</v>
      </c>
      <c r="L1499" s="2">
        <v>14.701324635314901</v>
      </c>
      <c r="M1499" s="3">
        <v>14.5468469933351</v>
      </c>
    </row>
    <row r="1500" spans="1:13" ht="16.2" customHeight="1" x14ac:dyDescent="0.3">
      <c r="A1500" s="2">
        <v>7279.9970856071404</v>
      </c>
      <c r="B1500" s="4">
        <v>7283.3991099864897</v>
      </c>
      <c r="C1500" s="5">
        <v>10840.79</v>
      </c>
      <c r="D1500" s="4">
        <v>1.14461154935117E-3</v>
      </c>
      <c r="E1500" s="4">
        <v>1.93650689469393E-4</v>
      </c>
      <c r="F1500" s="1">
        <v>3</v>
      </c>
      <c r="G1500" s="1" t="s">
        <v>2292</v>
      </c>
      <c r="H1500" s="1">
        <v>5</v>
      </c>
      <c r="I1500" s="2">
        <v>6732.0297538862797</v>
      </c>
      <c r="J1500" s="1" t="s">
        <v>314</v>
      </c>
      <c r="K1500" s="2">
        <v>14.3520510490417</v>
      </c>
      <c r="L1500" s="2">
        <v>14.7437615489642</v>
      </c>
      <c r="M1500" s="3">
        <v>14.5468469933351</v>
      </c>
    </row>
    <row r="1501" spans="1:13" ht="16.2" customHeight="1" x14ac:dyDescent="0.3">
      <c r="A1501" s="2">
        <v>1081.81757153539</v>
      </c>
      <c r="B1501" s="4">
        <v>1082.3127793418701</v>
      </c>
      <c r="C1501" s="5">
        <v>8369.69</v>
      </c>
      <c r="D1501" s="4">
        <v>8.8370347903510597E-4</v>
      </c>
      <c r="E1501" s="4">
        <v>1.49509052305698E-4</v>
      </c>
      <c r="F1501" s="1">
        <v>1</v>
      </c>
      <c r="G1501" s="1" t="s">
        <v>1061</v>
      </c>
      <c r="H1501" s="1">
        <v>4</v>
      </c>
      <c r="I1501" s="2">
        <v>533.850239814529</v>
      </c>
      <c r="J1501" s="1" t="s">
        <v>371</v>
      </c>
      <c r="K1501" s="2">
        <v>14.3520510490417</v>
      </c>
      <c r="L1501" s="2">
        <v>14.800528817939799</v>
      </c>
      <c r="M1501" s="3">
        <v>14.5468469933351</v>
      </c>
    </row>
    <row r="1502" spans="1:13" ht="16.2" customHeight="1" x14ac:dyDescent="0.3">
      <c r="A1502" s="2">
        <v>785.87672083050597</v>
      </c>
      <c r="B1502" s="4">
        <v>786.23516912364596</v>
      </c>
      <c r="C1502" s="5">
        <v>8030.29</v>
      </c>
      <c r="D1502" s="4">
        <v>8.4786834526258696E-4</v>
      </c>
      <c r="E1502" s="4">
        <v>1.4344629820697301E-4</v>
      </c>
      <c r="F1502" s="1">
        <v>1</v>
      </c>
      <c r="G1502" s="1" t="s">
        <v>1061</v>
      </c>
      <c r="H1502" s="1">
        <v>4</v>
      </c>
      <c r="I1502" s="2">
        <v>237.90938910964999</v>
      </c>
      <c r="J1502" s="1" t="s">
        <v>853</v>
      </c>
      <c r="K1502" s="2">
        <v>14.393329749075599</v>
      </c>
      <c r="L1502" s="2">
        <v>14.999926783212</v>
      </c>
      <c r="M1502" s="3">
        <v>14.5468469933351</v>
      </c>
    </row>
    <row r="1503" spans="1:13" ht="16.2" customHeight="1" x14ac:dyDescent="0.3">
      <c r="A1503" s="2">
        <v>6786.9038616559001</v>
      </c>
      <c r="B1503" s="4">
        <v>6790.0762631602902</v>
      </c>
      <c r="C1503" s="5">
        <v>7940.96</v>
      </c>
      <c r="D1503" s="4">
        <v>8.3843654650036202E-4</v>
      </c>
      <c r="E1503" s="4">
        <v>1.4185058275724099E-4</v>
      </c>
      <c r="F1503" s="1">
        <v>3</v>
      </c>
      <c r="G1503" s="1" t="s">
        <v>1576</v>
      </c>
      <c r="H1503" s="1">
        <v>6</v>
      </c>
      <c r="I1503" s="2">
        <v>6238.9365299350402</v>
      </c>
      <c r="J1503" s="1" t="s">
        <v>1063</v>
      </c>
      <c r="K1503" s="2">
        <v>14.296474649079601</v>
      </c>
      <c r="L1503" s="2">
        <v>14.942903250026699</v>
      </c>
      <c r="M1503" s="3">
        <v>14.5468469933351</v>
      </c>
    </row>
    <row r="1504" spans="1:13" ht="16.2" customHeight="1" x14ac:dyDescent="0.3">
      <c r="A1504" s="2">
        <v>6491.8423929844603</v>
      </c>
      <c r="B1504" s="4">
        <v>6494.8681642773799</v>
      </c>
      <c r="C1504" s="5">
        <v>7175.36</v>
      </c>
      <c r="D1504" s="4">
        <v>7.5760160714785597E-4</v>
      </c>
      <c r="E1504" s="4">
        <v>1.2817455288693E-4</v>
      </c>
      <c r="F1504" s="1">
        <v>2</v>
      </c>
      <c r="G1504" s="1" t="s">
        <v>615</v>
      </c>
      <c r="H1504" s="1">
        <v>6</v>
      </c>
      <c r="I1504" s="2">
        <v>5943.8750612636104</v>
      </c>
      <c r="J1504" s="1" t="s">
        <v>371</v>
      </c>
      <c r="K1504" s="2">
        <v>14.3520510490417</v>
      </c>
      <c r="L1504" s="2">
        <v>14.800528817939799</v>
      </c>
      <c r="M1504" s="3">
        <v>14.5468469933351</v>
      </c>
    </row>
    <row r="1505" spans="1:13" ht="16.2" customHeight="1" x14ac:dyDescent="0.3">
      <c r="A1505" s="2">
        <v>6533.83153597819</v>
      </c>
      <c r="B1505" s="4">
        <v>6536.8780838308003</v>
      </c>
      <c r="C1505" s="5">
        <v>4513.04</v>
      </c>
      <c r="D1505" s="4">
        <v>4.7650380707345101E-4</v>
      </c>
      <c r="E1505" s="4">
        <v>8.0617123623181398E-5</v>
      </c>
      <c r="F1505" s="1">
        <v>3</v>
      </c>
      <c r="G1505" s="1" t="s">
        <v>1823</v>
      </c>
      <c r="H1505" s="1">
        <v>3</v>
      </c>
      <c r="I1505" s="2">
        <v>5985.8642042573301</v>
      </c>
      <c r="J1505" s="1" t="s">
        <v>302</v>
      </c>
      <c r="K1505" s="2">
        <v>14.393329749075599</v>
      </c>
      <c r="L1505" s="2">
        <v>14.701324635314901</v>
      </c>
      <c r="M1505" s="3">
        <v>14.5468469933351</v>
      </c>
    </row>
    <row r="1506" spans="1:13" ht="16.2" customHeight="1" x14ac:dyDescent="0.3">
      <c r="A1506" s="2">
        <v>6560.8075526148696</v>
      </c>
      <c r="B1506" s="4">
        <v>6563.8677776160903</v>
      </c>
      <c r="C1506" s="5">
        <v>4510.17</v>
      </c>
      <c r="D1506" s="4">
        <v>4.7620078163465601E-4</v>
      </c>
      <c r="E1506" s="4">
        <v>8.0565856374320699E-5</v>
      </c>
      <c r="F1506" s="1">
        <v>3</v>
      </c>
      <c r="G1506" s="1" t="s">
        <v>1823</v>
      </c>
      <c r="H1506" s="1">
        <v>5</v>
      </c>
      <c r="I1506" s="2">
        <v>6012.8402208940097</v>
      </c>
      <c r="J1506" s="1" t="s">
        <v>2152</v>
      </c>
      <c r="K1506" s="2">
        <v>14.1434343512535</v>
      </c>
      <c r="L1506" s="2">
        <v>14.6450563525836</v>
      </c>
      <c r="M1506" s="3">
        <v>14.5468469933351</v>
      </c>
    </row>
    <row r="1507" spans="1:13" ht="16.2" customHeight="1" x14ac:dyDescent="0.3">
      <c r="A1507" s="2">
        <v>6744.9045627469404</v>
      </c>
      <c r="B1507" s="4">
        <v>6748.0564525563695</v>
      </c>
      <c r="C1507" s="5">
        <v>4308.72</v>
      </c>
      <c r="D1507" s="4">
        <v>4.5493092984186299E-4</v>
      </c>
      <c r="E1507" s="4">
        <v>7.69673242199658E-5</v>
      </c>
      <c r="F1507" s="1">
        <v>4</v>
      </c>
      <c r="G1507" s="1" t="s">
        <v>2292</v>
      </c>
      <c r="H1507" s="1">
        <v>5</v>
      </c>
      <c r="I1507" s="2">
        <v>6196.9372310260896</v>
      </c>
      <c r="J1507" s="1" t="s">
        <v>396</v>
      </c>
      <c r="K1507" s="2">
        <v>14.044416615931199</v>
      </c>
      <c r="L1507" s="2">
        <v>14.701324635314901</v>
      </c>
      <c r="M1507" s="3">
        <v>14.5468469933351</v>
      </c>
    </row>
    <row r="1508" spans="1:13" ht="16.2" customHeight="1" x14ac:dyDescent="0.3">
      <c r="A1508" s="2">
        <v>6511.8514443596096</v>
      </c>
      <c r="B1508" s="4">
        <v>6514.8868007651199</v>
      </c>
      <c r="C1508" s="5">
        <v>4282.68</v>
      </c>
      <c r="D1508" s="4">
        <v>4.5218152829962297E-4</v>
      </c>
      <c r="E1508" s="4">
        <v>7.6502167718107205E-5</v>
      </c>
      <c r="F1508" s="1">
        <v>3</v>
      </c>
      <c r="G1508" s="1" t="s">
        <v>1823</v>
      </c>
      <c r="H1508" s="1">
        <v>3</v>
      </c>
      <c r="I1508" s="2">
        <v>5963.8841126387497</v>
      </c>
      <c r="J1508" s="1" t="s">
        <v>302</v>
      </c>
      <c r="K1508" s="2">
        <v>14.393329749075599</v>
      </c>
      <c r="L1508" s="2">
        <v>14.701324635314901</v>
      </c>
      <c r="M1508" s="3">
        <v>14.5468469933351</v>
      </c>
    </row>
    <row r="1509" spans="1:13" ht="16.2" customHeight="1" x14ac:dyDescent="0.3">
      <c r="A1509" s="2">
        <v>7024.9138783302797</v>
      </c>
      <c r="B1509" s="4">
        <v>7028.1996089080103</v>
      </c>
      <c r="C1509" s="5">
        <v>4212.79</v>
      </c>
      <c r="D1509" s="4">
        <v>4.4480227815418599E-4</v>
      </c>
      <c r="E1509" s="4">
        <v>7.5253711961006906E-5</v>
      </c>
      <c r="F1509" s="1">
        <v>2</v>
      </c>
      <c r="G1509" s="1" t="s">
        <v>1539</v>
      </c>
      <c r="H1509" s="1">
        <v>5</v>
      </c>
      <c r="I1509" s="2">
        <v>6476.9465466094198</v>
      </c>
      <c r="J1509" s="1" t="s">
        <v>314</v>
      </c>
      <c r="K1509" s="2">
        <v>14.3520510490417</v>
      </c>
      <c r="L1509" s="2">
        <v>14.7437615489642</v>
      </c>
      <c r="M1509" s="3">
        <v>14.5468469933351</v>
      </c>
    </row>
    <row r="1510" spans="1:13" ht="16.2" customHeight="1" x14ac:dyDescent="0.3">
      <c r="A1510" s="2">
        <v>6528.8080714286198</v>
      </c>
      <c r="B1510" s="4">
        <v>6531.8520652953503</v>
      </c>
      <c r="C1510" s="5">
        <v>2802.21</v>
      </c>
      <c r="D1510" s="4">
        <v>2.9586791458070301E-4</v>
      </c>
      <c r="E1510" s="4">
        <v>5.0056305724769797E-5</v>
      </c>
      <c r="F1510" s="1">
        <v>2</v>
      </c>
      <c r="G1510" s="1" t="s">
        <v>1392</v>
      </c>
      <c r="H1510" s="1">
        <v>4</v>
      </c>
      <c r="I1510" s="2">
        <v>5980.8407397077699</v>
      </c>
      <c r="J1510" s="1" t="s">
        <v>859</v>
      </c>
      <c r="K1510" s="2">
        <v>14.393329749075599</v>
      </c>
      <c r="L1510" s="2">
        <v>14.7437615489642</v>
      </c>
      <c r="M1510" s="3">
        <v>14.5468469933351</v>
      </c>
    </row>
    <row r="1511" spans="1:13" ht="16.2" customHeight="1" x14ac:dyDescent="0.3">
      <c r="A1511" s="2">
        <v>6793.9097712862604</v>
      </c>
      <c r="B1511" s="4">
        <v>6797.0855801565003</v>
      </c>
      <c r="C1511" s="5">
        <v>1805.86</v>
      </c>
      <c r="D1511" s="4">
        <v>1.9066951878150099E-4</v>
      </c>
      <c r="E1511" s="4">
        <v>3.2258353319748603E-5</v>
      </c>
      <c r="F1511" s="1">
        <v>3</v>
      </c>
      <c r="G1511" s="1" t="s">
        <v>1391</v>
      </c>
      <c r="H1511" s="1">
        <v>5</v>
      </c>
      <c r="I1511" s="2">
        <v>6245.9424395653996</v>
      </c>
      <c r="J1511" s="1" t="s">
        <v>906</v>
      </c>
      <c r="K1511" s="2">
        <v>14.393329749075599</v>
      </c>
      <c r="L1511" s="2">
        <v>14.800528817939799</v>
      </c>
      <c r="M1511" s="3">
        <v>14.5468469933351</v>
      </c>
    </row>
    <row r="1512" spans="1:13" ht="16.2" customHeight="1" x14ac:dyDescent="0.3">
      <c r="A1512" s="2">
        <v>6551.7978799110297</v>
      </c>
      <c r="B1512" s="4">
        <v>6554.8535440185797</v>
      </c>
      <c r="C1512" s="5">
        <v>1328.49</v>
      </c>
      <c r="D1512" s="4">
        <v>1.4026699135372399E-4</v>
      </c>
      <c r="E1512" s="4">
        <v>2.3731020013596198E-5</v>
      </c>
      <c r="F1512" s="1">
        <v>2</v>
      </c>
      <c r="G1512" s="1" t="s">
        <v>1392</v>
      </c>
      <c r="H1512" s="1">
        <v>3</v>
      </c>
      <c r="I1512" s="2">
        <v>6003.8305481901698</v>
      </c>
      <c r="J1512" s="1" t="s">
        <v>883</v>
      </c>
      <c r="K1512" s="2">
        <v>14.3520510490417</v>
      </c>
      <c r="L1512" s="2">
        <v>14.701324635314901</v>
      </c>
      <c r="M1512" s="3">
        <v>14.5468469933351</v>
      </c>
    </row>
    <row r="1513" spans="1:13" ht="16.2" customHeight="1" x14ac:dyDescent="0.3">
      <c r="A1513" s="2">
        <v>1295.8653990135499</v>
      </c>
      <c r="B1513" s="4">
        <v>1296.47128214541</v>
      </c>
      <c r="C1513" s="5">
        <v>862177.05</v>
      </c>
      <c r="D1513" s="4">
        <v>9.1031909022822197E-2</v>
      </c>
      <c r="E1513" s="4">
        <v>1.5401200482362201E-2</v>
      </c>
      <c r="F1513" s="1">
        <v>1</v>
      </c>
      <c r="G1513" s="1" t="s">
        <v>1061</v>
      </c>
      <c r="H1513" s="1">
        <v>96</v>
      </c>
      <c r="I1513" s="2">
        <v>747.89806729269299</v>
      </c>
      <c r="J1513" s="1" t="s">
        <v>2173</v>
      </c>
      <c r="K1513" s="2">
        <v>13.6998853023529</v>
      </c>
      <c r="L1513" s="2">
        <v>21.094244052537299</v>
      </c>
      <c r="M1513" s="3">
        <v>14.602912518946299</v>
      </c>
    </row>
    <row r="1514" spans="1:13" ht="16.2" customHeight="1" x14ac:dyDescent="0.3">
      <c r="A1514" s="2">
        <v>822.10248195141003</v>
      </c>
      <c r="B1514" s="4">
        <v>822.47689482278304</v>
      </c>
      <c r="C1514" s="5">
        <v>51526.74</v>
      </c>
      <c r="D1514" s="4">
        <v>5.4403878042481096E-3</v>
      </c>
      <c r="E1514" s="4">
        <v>9.2043003573633899E-4</v>
      </c>
      <c r="F1514" s="1">
        <v>1</v>
      </c>
      <c r="G1514" s="1" t="s">
        <v>1061</v>
      </c>
      <c r="H1514" s="1">
        <v>5</v>
      </c>
      <c r="I1514" s="2">
        <v>274.13515023055402</v>
      </c>
      <c r="J1514" s="1" t="s">
        <v>906</v>
      </c>
      <c r="K1514" s="2">
        <v>14.393329749075599</v>
      </c>
      <c r="L1514" s="2">
        <v>14.800528817939799</v>
      </c>
      <c r="M1514" s="3">
        <v>14.602912518946299</v>
      </c>
    </row>
    <row r="1515" spans="1:13" ht="16.2" customHeight="1" x14ac:dyDescent="0.3">
      <c r="A1515" s="2">
        <v>7319.9293137487102</v>
      </c>
      <c r="B1515" s="4">
        <v>7323.3493508411202</v>
      </c>
      <c r="C1515" s="5">
        <v>28254.86</v>
      </c>
      <c r="D1515" s="4">
        <v>2.9832548256446601E-3</v>
      </c>
      <c r="E1515" s="4">
        <v>5.0472088471976398E-4</v>
      </c>
      <c r="F1515" s="1">
        <v>4</v>
      </c>
      <c r="G1515" s="1" t="s">
        <v>2292</v>
      </c>
      <c r="H1515" s="1">
        <v>9</v>
      </c>
      <c r="I1515" s="2">
        <v>6771.9619820278604</v>
      </c>
      <c r="J1515" s="1" t="s">
        <v>1063</v>
      </c>
      <c r="K1515" s="2">
        <v>14.296474649079601</v>
      </c>
      <c r="L1515" s="2">
        <v>14.942903250026699</v>
      </c>
      <c r="M1515" s="3">
        <v>14.602912518946299</v>
      </c>
    </row>
    <row r="1516" spans="1:13" ht="16.2" customHeight="1" x14ac:dyDescent="0.3">
      <c r="A1516" s="2">
        <v>6454.8958143178497</v>
      </c>
      <c r="B1516" s="4">
        <v>6457.9055161127299</v>
      </c>
      <c r="C1516" s="5">
        <v>18487.7</v>
      </c>
      <c r="D1516" s="4">
        <v>1.95200118634708E-3</v>
      </c>
      <c r="E1516" s="4">
        <v>3.3024861211252099E-4</v>
      </c>
      <c r="F1516" s="1">
        <v>4</v>
      </c>
      <c r="G1516" s="1" t="s">
        <v>1576</v>
      </c>
      <c r="H1516" s="1">
        <v>4</v>
      </c>
      <c r="I1516" s="2">
        <v>5906.9284825969899</v>
      </c>
      <c r="J1516" s="1" t="s">
        <v>2231</v>
      </c>
      <c r="K1516" s="2">
        <v>14.4486376340866</v>
      </c>
      <c r="L1516" s="2">
        <v>14.843034034538301</v>
      </c>
      <c r="M1516" s="3">
        <v>14.602912518946299</v>
      </c>
    </row>
    <row r="1517" spans="1:13" ht="16.2" customHeight="1" x14ac:dyDescent="0.3">
      <c r="A1517" s="2">
        <v>753.98679624352701</v>
      </c>
      <c r="B1517" s="4">
        <v>754.33078466427605</v>
      </c>
      <c r="C1517" s="5">
        <v>11860.86</v>
      </c>
      <c r="D1517" s="4">
        <v>1.2523143923309399E-3</v>
      </c>
      <c r="E1517" s="4">
        <v>2.11872355861514E-4</v>
      </c>
      <c r="F1517" s="1">
        <v>1</v>
      </c>
      <c r="G1517" s="1" t="s">
        <v>1061</v>
      </c>
      <c r="H1517" s="1">
        <v>5</v>
      </c>
      <c r="I1517" s="2">
        <v>206.019464522671</v>
      </c>
      <c r="J1517" s="1" t="s">
        <v>1900</v>
      </c>
      <c r="K1517" s="2">
        <v>14.3520510490417</v>
      </c>
      <c r="L1517" s="2">
        <v>14.8999115999222</v>
      </c>
      <c r="M1517" s="3">
        <v>14.602912518946299</v>
      </c>
    </row>
    <row r="1518" spans="1:13" ht="16.2" customHeight="1" x14ac:dyDescent="0.3">
      <c r="A1518" s="2">
        <v>6468.8719727600501</v>
      </c>
      <c r="B1518" s="4">
        <v>6471.8877691876696</v>
      </c>
      <c r="C1518" s="5">
        <v>11623.48</v>
      </c>
      <c r="D1518" s="4">
        <v>1.2272509154454901E-3</v>
      </c>
      <c r="E1518" s="4">
        <v>2.0763200062298999E-4</v>
      </c>
      <c r="F1518" s="1">
        <v>4</v>
      </c>
      <c r="G1518" s="1" t="s">
        <v>756</v>
      </c>
      <c r="H1518" s="1">
        <v>5</v>
      </c>
      <c r="I1518" s="2">
        <v>5920.9046410391902</v>
      </c>
      <c r="J1518" s="1" t="s">
        <v>2264</v>
      </c>
      <c r="K1518" s="2">
        <v>14.504500402577699</v>
      </c>
      <c r="L1518" s="2">
        <v>14.942903250026699</v>
      </c>
      <c r="M1518" s="3">
        <v>14.602912518946299</v>
      </c>
    </row>
    <row r="1519" spans="1:13" ht="16.2" customHeight="1" x14ac:dyDescent="0.3">
      <c r="A1519" s="2">
        <v>6599.8052925402199</v>
      </c>
      <c r="B1519" s="4">
        <v>6602.8851775840303</v>
      </c>
      <c r="C1519" s="5">
        <v>9236.2000000000007</v>
      </c>
      <c r="D1519" s="4">
        <v>9.75192877282677E-4</v>
      </c>
      <c r="E1519" s="4">
        <v>1.64987652936475E-4</v>
      </c>
      <c r="F1519" s="1">
        <v>4</v>
      </c>
      <c r="G1519" s="1" t="s">
        <v>2453</v>
      </c>
      <c r="H1519" s="1">
        <v>4</v>
      </c>
      <c r="I1519" s="2">
        <v>6051.83796081937</v>
      </c>
      <c r="J1519" s="1" t="s">
        <v>309</v>
      </c>
      <c r="K1519" s="2">
        <v>14.4486376340866</v>
      </c>
      <c r="L1519" s="2">
        <v>14.800528817939799</v>
      </c>
      <c r="M1519" s="3">
        <v>14.602912518946299</v>
      </c>
    </row>
    <row r="1520" spans="1:13" ht="16.2" customHeight="1" x14ac:dyDescent="0.3">
      <c r="A1520" s="2">
        <v>6477.9005759612301</v>
      </c>
      <c r="B1520" s="4">
        <v>6480.9202992352402</v>
      </c>
      <c r="C1520" s="5">
        <v>8321.14</v>
      </c>
      <c r="D1520" s="4">
        <v>8.7857738668196603E-4</v>
      </c>
      <c r="E1520" s="4">
        <v>1.4864179623176401E-4</v>
      </c>
      <c r="F1520" s="1">
        <v>4</v>
      </c>
      <c r="G1520" s="1" t="s">
        <v>1576</v>
      </c>
      <c r="H1520" s="1">
        <v>4</v>
      </c>
      <c r="I1520" s="2">
        <v>5929.9332442403702</v>
      </c>
      <c r="J1520" s="1" t="s">
        <v>314</v>
      </c>
      <c r="K1520" s="2">
        <v>14.3520510490417</v>
      </c>
      <c r="L1520" s="2">
        <v>14.7437615489642</v>
      </c>
      <c r="M1520" s="3">
        <v>14.602912518946299</v>
      </c>
    </row>
    <row r="1521" spans="1:13" ht="16.2" customHeight="1" x14ac:dyDescent="0.3">
      <c r="A1521" s="2">
        <v>6748.8785179168099</v>
      </c>
      <c r="B1521" s="4">
        <v>6752.0323548038796</v>
      </c>
      <c r="C1521" s="5">
        <v>8176.9</v>
      </c>
      <c r="D1521" s="4">
        <v>8.6334798274752798E-4</v>
      </c>
      <c r="E1521" s="4">
        <v>1.46065215055571E-4</v>
      </c>
      <c r="F1521" s="1">
        <v>3</v>
      </c>
      <c r="G1521" s="1" t="s">
        <v>1823</v>
      </c>
      <c r="H1521" s="1">
        <v>7</v>
      </c>
      <c r="I1521" s="2">
        <v>6200.91118619596</v>
      </c>
      <c r="J1521" s="1" t="s">
        <v>891</v>
      </c>
      <c r="K1521" s="2">
        <v>14.0020296827634</v>
      </c>
      <c r="L1521" s="2">
        <v>14.800528817939799</v>
      </c>
      <c r="M1521" s="3">
        <v>14.602912518946299</v>
      </c>
    </row>
    <row r="1522" spans="1:13" ht="16.2" customHeight="1" x14ac:dyDescent="0.3">
      <c r="A1522" s="2">
        <v>6826.9059286667698</v>
      </c>
      <c r="B1522" s="4">
        <v>6830.0977312298501</v>
      </c>
      <c r="C1522" s="5">
        <v>7189.3</v>
      </c>
      <c r="D1522" s="4">
        <v>7.5907344499343303E-4</v>
      </c>
      <c r="E1522" s="4">
        <v>1.2842356523853901E-4</v>
      </c>
      <c r="F1522" s="1">
        <v>2</v>
      </c>
      <c r="G1522" s="1" t="s">
        <v>615</v>
      </c>
      <c r="H1522" s="1">
        <v>3</v>
      </c>
      <c r="I1522" s="2">
        <v>6278.9385969459099</v>
      </c>
      <c r="J1522" s="1" t="s">
        <v>1984</v>
      </c>
      <c r="K1522" s="2">
        <v>14.4486376340866</v>
      </c>
      <c r="L1522" s="2">
        <v>14.7437615489642</v>
      </c>
      <c r="M1522" s="3">
        <v>14.602912518946299</v>
      </c>
    </row>
    <row r="1523" spans="1:13" ht="16.2" customHeight="1" x14ac:dyDescent="0.3">
      <c r="A1523" s="2">
        <v>6652.7502515037404</v>
      </c>
      <c r="B1523" s="4">
        <v>6655.85661761147</v>
      </c>
      <c r="C1523" s="5">
        <v>6102.8</v>
      </c>
      <c r="D1523" s="4">
        <v>6.4435667173520696E-4</v>
      </c>
      <c r="E1523" s="4">
        <v>1.09015249598397E-4</v>
      </c>
      <c r="F1523" s="1">
        <v>2</v>
      </c>
      <c r="G1523" s="1" t="s">
        <v>1392</v>
      </c>
      <c r="H1523" s="1">
        <v>4</v>
      </c>
      <c r="I1523" s="2">
        <v>6104.7829197828796</v>
      </c>
      <c r="J1523" s="1" t="s">
        <v>402</v>
      </c>
      <c r="K1523" s="2">
        <v>14.4486376340866</v>
      </c>
      <c r="L1523" s="2">
        <v>14.942903250026699</v>
      </c>
      <c r="M1523" s="3">
        <v>14.602912518946299</v>
      </c>
    </row>
    <row r="1524" spans="1:13" ht="16.2" customHeight="1" x14ac:dyDescent="0.3">
      <c r="A1524" s="2">
        <v>6814.8887834369898</v>
      </c>
      <c r="B1524" s="4">
        <v>6818.0747714335403</v>
      </c>
      <c r="C1524" s="5">
        <v>5167.8999999999996</v>
      </c>
      <c r="D1524" s="4">
        <v>5.4564639900707499E-4</v>
      </c>
      <c r="E1524" s="4">
        <v>9.2314987939889602E-5</v>
      </c>
      <c r="F1524" s="1">
        <v>3</v>
      </c>
      <c r="G1524" s="1" t="s">
        <v>1823</v>
      </c>
      <c r="H1524" s="1">
        <v>6</v>
      </c>
      <c r="I1524" s="2">
        <v>6266.9214517161299</v>
      </c>
      <c r="J1524" s="1" t="s">
        <v>2059</v>
      </c>
      <c r="K1524" s="2">
        <v>14.393329749075599</v>
      </c>
      <c r="L1524" s="2">
        <v>15.056982451248199</v>
      </c>
      <c r="M1524" s="3">
        <v>14.602912518946299</v>
      </c>
    </row>
    <row r="1525" spans="1:13" ht="16.2" customHeight="1" x14ac:dyDescent="0.3">
      <c r="A1525" s="2">
        <v>6512.8451338675004</v>
      </c>
      <c r="B1525" s="4">
        <v>6515.8809971320197</v>
      </c>
      <c r="C1525" s="5">
        <v>4786.92</v>
      </c>
      <c r="D1525" s="4">
        <v>5.0542109180420403E-4</v>
      </c>
      <c r="E1525" s="4">
        <v>8.5509483943036101E-5</v>
      </c>
      <c r="F1525" s="1">
        <v>3</v>
      </c>
      <c r="G1525" s="1" t="s">
        <v>1823</v>
      </c>
      <c r="H1525" s="1">
        <v>6</v>
      </c>
      <c r="I1525" s="2">
        <v>5964.8778021466396</v>
      </c>
      <c r="J1525" s="1" t="s">
        <v>1571</v>
      </c>
      <c r="K1525" s="2">
        <v>14.3520510490417</v>
      </c>
      <c r="L1525" s="2">
        <v>14.843034034538301</v>
      </c>
      <c r="M1525" s="3">
        <v>14.602912518946299</v>
      </c>
    </row>
    <row r="1526" spans="1:13" ht="16.2" customHeight="1" x14ac:dyDescent="0.3">
      <c r="A1526" s="2">
        <v>6573.8070244844303</v>
      </c>
      <c r="B1526" s="4">
        <v>6576.8738176448896</v>
      </c>
      <c r="C1526" s="5">
        <v>4432.9399999999996</v>
      </c>
      <c r="D1526" s="4">
        <v>4.6804654656909398E-4</v>
      </c>
      <c r="E1526" s="4">
        <v>7.9186285074837797E-5</v>
      </c>
      <c r="F1526" s="1">
        <v>2</v>
      </c>
      <c r="G1526" s="1" t="s">
        <v>1823</v>
      </c>
      <c r="H1526" s="1">
        <v>6</v>
      </c>
      <c r="I1526" s="2">
        <v>6025.8396927635704</v>
      </c>
      <c r="J1526" s="1" t="s">
        <v>371</v>
      </c>
      <c r="K1526" s="2">
        <v>14.3520510490417</v>
      </c>
      <c r="L1526" s="2">
        <v>14.800528817939799</v>
      </c>
      <c r="M1526" s="3">
        <v>14.602912518946299</v>
      </c>
    </row>
    <row r="1527" spans="1:13" ht="16.2" customHeight="1" x14ac:dyDescent="0.3">
      <c r="A1527" s="2">
        <v>7339.9063589869602</v>
      </c>
      <c r="B1527" s="4">
        <v>7343.3353880322402</v>
      </c>
      <c r="C1527" s="5">
        <v>3848.41</v>
      </c>
      <c r="D1527" s="4">
        <v>4.0632966164260499E-4</v>
      </c>
      <c r="E1527" s="4">
        <v>6.8744736302511804E-5</v>
      </c>
      <c r="F1527" s="1">
        <v>3</v>
      </c>
      <c r="G1527" s="1" t="s">
        <v>1391</v>
      </c>
      <c r="H1527" s="1">
        <v>3</v>
      </c>
      <c r="I1527" s="2">
        <v>6791.9390272661003</v>
      </c>
      <c r="J1527" s="1" t="s">
        <v>309</v>
      </c>
      <c r="K1527" s="2">
        <v>14.4486376340866</v>
      </c>
      <c r="L1527" s="2">
        <v>14.800528817939799</v>
      </c>
      <c r="M1527" s="3">
        <v>14.602912518946299</v>
      </c>
    </row>
    <row r="1528" spans="1:13" ht="16.2" customHeight="1" x14ac:dyDescent="0.3">
      <c r="A1528" s="2">
        <v>7324.9258566235203</v>
      </c>
      <c r="B1528" s="4">
        <v>7328.3481439323004</v>
      </c>
      <c r="C1528" s="5">
        <v>2892.42</v>
      </c>
      <c r="D1528" s="4">
        <v>3.0539262706632202E-4</v>
      </c>
      <c r="E1528" s="4">
        <v>5.1667740749065499E-5</v>
      </c>
      <c r="F1528" s="1">
        <v>2</v>
      </c>
      <c r="G1528" s="1" t="s">
        <v>1539</v>
      </c>
      <c r="H1528" s="1">
        <v>3</v>
      </c>
      <c r="I1528" s="2">
        <v>6776.9585249026604</v>
      </c>
      <c r="J1528" s="1" t="s">
        <v>2231</v>
      </c>
      <c r="K1528" s="2">
        <v>14.4486376340866</v>
      </c>
      <c r="L1528" s="2">
        <v>14.843034034538301</v>
      </c>
      <c r="M1528" s="3">
        <v>14.602912518946299</v>
      </c>
    </row>
    <row r="1529" spans="1:13" ht="16.2" customHeight="1" x14ac:dyDescent="0.3">
      <c r="A1529" s="2">
        <v>6311.7720682374602</v>
      </c>
      <c r="B1529" s="4">
        <v>6314.7182242021299</v>
      </c>
      <c r="C1529" s="5">
        <v>1606.83</v>
      </c>
      <c r="D1529" s="4">
        <v>1.6965517972803999E-4</v>
      </c>
      <c r="E1529" s="4">
        <v>2.8703049995443599E-5</v>
      </c>
      <c r="F1529" s="1">
        <v>2</v>
      </c>
      <c r="G1529" s="1" t="s">
        <v>1392</v>
      </c>
      <c r="H1529" s="1">
        <v>4</v>
      </c>
      <c r="I1529" s="2">
        <v>5763.8047365166103</v>
      </c>
      <c r="J1529" s="1" t="s">
        <v>314</v>
      </c>
      <c r="K1529" s="2">
        <v>14.3520510490417</v>
      </c>
      <c r="L1529" s="2">
        <v>14.7437615489642</v>
      </c>
      <c r="M1529" s="3">
        <v>14.602912518946299</v>
      </c>
    </row>
    <row r="1530" spans="1:13" ht="16.2" customHeight="1" x14ac:dyDescent="0.3">
      <c r="A1530" s="2">
        <v>1046.8526712763201</v>
      </c>
      <c r="B1530" s="4">
        <v>1047.3275750144501</v>
      </c>
      <c r="C1530" s="5">
        <v>355857.73</v>
      </c>
      <c r="D1530" s="4">
        <v>3.7572803059914499E-2</v>
      </c>
      <c r="E1530" s="4">
        <v>6.3567410463179399E-3</v>
      </c>
      <c r="F1530" s="1">
        <v>1</v>
      </c>
      <c r="G1530" s="1" t="s">
        <v>1061</v>
      </c>
      <c r="H1530" s="1">
        <v>104</v>
      </c>
      <c r="I1530" s="2">
        <v>498.88533955546302</v>
      </c>
      <c r="J1530" s="1" t="s">
        <v>1611</v>
      </c>
      <c r="K1530" s="2">
        <v>10.3942164675077</v>
      </c>
      <c r="L1530" s="2">
        <v>18.9977660989443</v>
      </c>
      <c r="M1530" s="3">
        <v>14.645200883913001</v>
      </c>
    </row>
    <row r="1531" spans="1:13" ht="16.2" customHeight="1" x14ac:dyDescent="0.3">
      <c r="A1531" s="2">
        <v>7264.0017060200898</v>
      </c>
      <c r="B1531" s="4">
        <v>7267.3965006589397</v>
      </c>
      <c r="C1531" s="5">
        <v>267250.32</v>
      </c>
      <c r="D1531" s="4">
        <v>2.8217298078811199E-2</v>
      </c>
      <c r="E1531" s="4">
        <v>4.7739333322493896E-3</v>
      </c>
      <c r="F1531" s="1">
        <v>9</v>
      </c>
      <c r="G1531" s="1" t="s">
        <v>160</v>
      </c>
      <c r="H1531" s="1">
        <v>10</v>
      </c>
      <c r="I1531" s="2">
        <v>6716.03437429923</v>
      </c>
      <c r="J1531" s="1" t="s">
        <v>1063</v>
      </c>
      <c r="K1531" s="2">
        <v>14.296474649079601</v>
      </c>
      <c r="L1531" s="2">
        <v>14.942903250026699</v>
      </c>
      <c r="M1531" s="3">
        <v>14.645200883913001</v>
      </c>
    </row>
    <row r="1532" spans="1:13" ht="16.2" customHeight="1" x14ac:dyDescent="0.3">
      <c r="A1532" s="2">
        <v>6577.8141258510695</v>
      </c>
      <c r="B1532" s="4">
        <v>6580.8829406905297</v>
      </c>
      <c r="C1532" s="5">
        <v>215596.69</v>
      </c>
      <c r="D1532" s="4">
        <v>2.2763512749152399E-2</v>
      </c>
      <c r="E1532" s="4">
        <v>3.8512366410399001E-3</v>
      </c>
      <c r="F1532" s="1">
        <v>6</v>
      </c>
      <c r="G1532" s="1" t="s">
        <v>2453</v>
      </c>
      <c r="H1532" s="1">
        <v>10</v>
      </c>
      <c r="I1532" s="2">
        <v>6029.8467941302197</v>
      </c>
      <c r="J1532" s="1" t="s">
        <v>1543</v>
      </c>
      <c r="K1532" s="2">
        <v>14.255048483181</v>
      </c>
      <c r="L1532" s="2">
        <v>14.942903250026699</v>
      </c>
      <c r="M1532" s="3">
        <v>14.645200883913001</v>
      </c>
    </row>
    <row r="1533" spans="1:13" ht="16.2" customHeight="1" x14ac:dyDescent="0.3">
      <c r="A1533" s="2">
        <v>7301.9501972068301</v>
      </c>
      <c r="B1533" s="4">
        <v>7305.36213062754</v>
      </c>
      <c r="C1533" s="5">
        <v>74157.899999999994</v>
      </c>
      <c r="D1533" s="4">
        <v>7.82987114551883E-3</v>
      </c>
      <c r="E1533" s="4">
        <v>1.3246939074184E-3</v>
      </c>
      <c r="F1533" s="1">
        <v>4</v>
      </c>
      <c r="G1533" s="1" t="s">
        <v>2292</v>
      </c>
      <c r="H1533" s="1">
        <v>9</v>
      </c>
      <c r="I1533" s="2">
        <v>6753.9828654859703</v>
      </c>
      <c r="J1533" s="1" t="s">
        <v>669</v>
      </c>
      <c r="K1533" s="2">
        <v>14.3520510490417</v>
      </c>
      <c r="L1533" s="2">
        <v>14.942903250026699</v>
      </c>
      <c r="M1533" s="3">
        <v>14.645200883913001</v>
      </c>
    </row>
    <row r="1534" spans="1:13" ht="16.2" customHeight="1" x14ac:dyDescent="0.3">
      <c r="A1534" s="2">
        <v>6615.7807369833199</v>
      </c>
      <c r="B1534" s="4">
        <v>6618.8686377136801</v>
      </c>
      <c r="C1534" s="5">
        <v>63942.69</v>
      </c>
      <c r="D1534" s="4">
        <v>6.7513106951229097E-3</v>
      </c>
      <c r="E1534" s="4">
        <v>1.1422180491484199E-3</v>
      </c>
      <c r="F1534" s="1">
        <v>5</v>
      </c>
      <c r="G1534" s="1" t="s">
        <v>2453</v>
      </c>
      <c r="H1534" s="1">
        <v>9</v>
      </c>
      <c r="I1534" s="2">
        <v>6067.81340526247</v>
      </c>
      <c r="J1534" s="1" t="s">
        <v>886</v>
      </c>
      <c r="K1534" s="2">
        <v>14.296474649079601</v>
      </c>
      <c r="L1534" s="2">
        <v>14.8999115999222</v>
      </c>
      <c r="M1534" s="3">
        <v>14.645200883913001</v>
      </c>
    </row>
    <row r="1535" spans="1:13" ht="16.2" customHeight="1" x14ac:dyDescent="0.3">
      <c r="A1535" s="2">
        <v>6762.9207526502896</v>
      </c>
      <c r="B1535" s="4">
        <v>6766.0814591476101</v>
      </c>
      <c r="C1535" s="5">
        <v>53419.38</v>
      </c>
      <c r="D1535" s="4">
        <v>5.6402198831615501E-3</v>
      </c>
      <c r="E1535" s="4">
        <v>9.54238553465891E-4</v>
      </c>
      <c r="F1535" s="1">
        <v>5</v>
      </c>
      <c r="G1535" s="1" t="s">
        <v>2168</v>
      </c>
      <c r="H1535" s="1">
        <v>8</v>
      </c>
      <c r="I1535" s="2">
        <v>6214.9534209294397</v>
      </c>
      <c r="J1535" s="1" t="s">
        <v>2441</v>
      </c>
      <c r="K1535" s="2">
        <v>14.296474649079601</v>
      </c>
      <c r="L1535" s="2">
        <v>14.843034034538301</v>
      </c>
      <c r="M1535" s="3">
        <v>14.645200883913001</v>
      </c>
    </row>
    <row r="1536" spans="1:13" ht="16.2" customHeight="1" x14ac:dyDescent="0.3">
      <c r="A1536" s="2">
        <v>6417.8534966675597</v>
      </c>
      <c r="B1536" s="4">
        <v>6420.8469512001802</v>
      </c>
      <c r="C1536" s="5">
        <v>36204.129999999997</v>
      </c>
      <c r="D1536" s="4">
        <v>3.8225687733284301E-3</v>
      </c>
      <c r="E1536" s="4">
        <v>6.4671991027771304E-4</v>
      </c>
      <c r="F1536" s="1">
        <v>3</v>
      </c>
      <c r="G1536" s="1" t="s">
        <v>1823</v>
      </c>
      <c r="H1536" s="1">
        <v>12</v>
      </c>
      <c r="I1536" s="2">
        <v>5869.8861649467099</v>
      </c>
      <c r="J1536" s="1" t="s">
        <v>1935</v>
      </c>
      <c r="K1536" s="2">
        <v>14.0020296827634</v>
      </c>
      <c r="L1536" s="2">
        <v>14.942903250026699</v>
      </c>
      <c r="M1536" s="3">
        <v>14.645200883913001</v>
      </c>
    </row>
    <row r="1537" spans="1:13" ht="16.2" customHeight="1" x14ac:dyDescent="0.3">
      <c r="A1537" s="2">
        <v>6518.84942017097</v>
      </c>
      <c r="B1537" s="4">
        <v>6521.8883443170198</v>
      </c>
      <c r="C1537" s="5">
        <v>23753.24</v>
      </c>
      <c r="D1537" s="4">
        <v>2.5079567852998E-3</v>
      </c>
      <c r="E1537" s="4">
        <v>4.2430775830285097E-4</v>
      </c>
      <c r="F1537" s="1">
        <v>3</v>
      </c>
      <c r="G1537" s="1" t="s">
        <v>1823</v>
      </c>
      <c r="H1537" s="1">
        <v>11</v>
      </c>
      <c r="I1537" s="2">
        <v>5970.8820884501201</v>
      </c>
      <c r="J1537" s="1" t="s">
        <v>790</v>
      </c>
      <c r="K1537" s="2">
        <v>14.1434343512535</v>
      </c>
      <c r="L1537" s="2">
        <v>14.843034034538301</v>
      </c>
      <c r="M1537" s="3">
        <v>14.645200883913001</v>
      </c>
    </row>
    <row r="1538" spans="1:13" ht="16.2" customHeight="1" x14ac:dyDescent="0.3">
      <c r="A1538" s="2">
        <v>7285.9930101168302</v>
      </c>
      <c r="B1538" s="4">
        <v>7289.3977424354798</v>
      </c>
      <c r="C1538" s="5">
        <v>22203.4</v>
      </c>
      <c r="D1538" s="4">
        <v>2.3443188249992601E-3</v>
      </c>
      <c r="E1538" s="4">
        <v>3.96622729391928E-4</v>
      </c>
      <c r="F1538" s="1">
        <v>5</v>
      </c>
      <c r="G1538" s="1" t="s">
        <v>304</v>
      </c>
      <c r="H1538" s="1">
        <v>8</v>
      </c>
      <c r="I1538" s="2">
        <v>6738.0256783959703</v>
      </c>
      <c r="J1538" s="1" t="s">
        <v>374</v>
      </c>
      <c r="K1538" s="2">
        <v>14.393329749075599</v>
      </c>
      <c r="L1538" s="2">
        <v>15.3552653685888</v>
      </c>
      <c r="M1538" s="3">
        <v>14.645200883913001</v>
      </c>
    </row>
    <row r="1539" spans="1:13" ht="16.2" customHeight="1" x14ac:dyDescent="0.3">
      <c r="A1539" s="2">
        <v>6800.8904756125103</v>
      </c>
      <c r="B1539" s="4">
        <v>6804.0696755663303</v>
      </c>
      <c r="C1539" s="5">
        <v>19853.5</v>
      </c>
      <c r="D1539" s="4">
        <v>2.0962075084051501E-3</v>
      </c>
      <c r="E1539" s="4">
        <v>3.5464610636130699E-4</v>
      </c>
      <c r="F1539" s="1">
        <v>3</v>
      </c>
      <c r="G1539" s="1" t="s">
        <v>1391</v>
      </c>
      <c r="H1539" s="1">
        <v>9</v>
      </c>
      <c r="I1539" s="2">
        <v>6252.9231438916504</v>
      </c>
      <c r="J1539" s="1" t="s">
        <v>996</v>
      </c>
      <c r="K1539" s="2">
        <v>14.393329749075599</v>
      </c>
      <c r="L1539" s="2">
        <v>15.1566357191086</v>
      </c>
      <c r="M1539" s="3">
        <v>14.645200883913001</v>
      </c>
    </row>
    <row r="1540" spans="1:13" ht="16.2" customHeight="1" x14ac:dyDescent="0.3">
      <c r="A1540" s="2">
        <v>6634.7572729272497</v>
      </c>
      <c r="B1540" s="4">
        <v>6637.8546666041202</v>
      </c>
      <c r="C1540" s="5">
        <v>9724.8700000000008</v>
      </c>
      <c r="D1540" s="4">
        <v>1.02678850138585E-3</v>
      </c>
      <c r="E1540" s="4">
        <v>1.73716839870546E-4</v>
      </c>
      <c r="F1540" s="1">
        <v>3</v>
      </c>
      <c r="G1540" s="1" t="s">
        <v>1823</v>
      </c>
      <c r="H1540" s="1">
        <v>3</v>
      </c>
      <c r="I1540" s="2">
        <v>6086.7899412063898</v>
      </c>
      <c r="J1540" s="1" t="s">
        <v>314</v>
      </c>
      <c r="K1540" s="2">
        <v>14.3520510490417</v>
      </c>
      <c r="L1540" s="2">
        <v>14.7437615489642</v>
      </c>
      <c r="M1540" s="3">
        <v>14.645200883913001</v>
      </c>
    </row>
    <row r="1541" spans="1:13" ht="16.2" customHeight="1" x14ac:dyDescent="0.3">
      <c r="A1541" s="2">
        <v>6455.8984793559102</v>
      </c>
      <c r="B1541" s="4">
        <v>6458.9086190271801</v>
      </c>
      <c r="C1541" s="5">
        <v>6805.87</v>
      </c>
      <c r="D1541" s="4">
        <v>7.1858945753793305E-4</v>
      </c>
      <c r="E1541" s="4">
        <v>1.21574296517049E-4</v>
      </c>
      <c r="F1541" s="1">
        <v>4</v>
      </c>
      <c r="G1541" s="1" t="s">
        <v>756</v>
      </c>
      <c r="H1541" s="1">
        <v>5</v>
      </c>
      <c r="I1541" s="2">
        <v>5907.9311476350504</v>
      </c>
      <c r="J1541" s="1" t="s">
        <v>2231</v>
      </c>
      <c r="K1541" s="2">
        <v>14.4486376340866</v>
      </c>
      <c r="L1541" s="2">
        <v>14.843034034538301</v>
      </c>
      <c r="M1541" s="3">
        <v>14.645200883913001</v>
      </c>
    </row>
    <row r="1542" spans="1:13" ht="16.2" customHeight="1" x14ac:dyDescent="0.3">
      <c r="A1542" s="2">
        <v>6672.70512554782</v>
      </c>
      <c r="B1542" s="4">
        <v>6675.82141012598</v>
      </c>
      <c r="C1542" s="5">
        <v>4139.57</v>
      </c>
      <c r="D1542" s="4">
        <v>4.3707143403272499E-4</v>
      </c>
      <c r="E1542" s="4">
        <v>7.3945771904705706E-5</v>
      </c>
      <c r="F1542" s="1">
        <v>2</v>
      </c>
      <c r="G1542" s="1" t="s">
        <v>1392</v>
      </c>
      <c r="H1542" s="1">
        <v>3</v>
      </c>
      <c r="I1542" s="2">
        <v>6124.7377938269701</v>
      </c>
      <c r="J1542" s="1" t="s">
        <v>1183</v>
      </c>
      <c r="K1542" s="2">
        <v>14.504500402577699</v>
      </c>
      <c r="L1542" s="2">
        <v>14.800528817939799</v>
      </c>
      <c r="M1542" s="3">
        <v>14.645200883913001</v>
      </c>
    </row>
    <row r="1543" spans="1:13" ht="16.2" customHeight="1" x14ac:dyDescent="0.3">
      <c r="A1543" s="2">
        <v>6453.8827648452798</v>
      </c>
      <c r="B1543" s="4">
        <v>6456.8920241317701</v>
      </c>
      <c r="C1543" s="5">
        <v>3718.96</v>
      </c>
      <c r="D1543" s="4">
        <v>3.9266184176384102E-4</v>
      </c>
      <c r="E1543" s="4">
        <v>6.6432351157903906E-5</v>
      </c>
      <c r="F1543" s="1">
        <v>3</v>
      </c>
      <c r="G1543" s="1" t="s">
        <v>1391</v>
      </c>
      <c r="H1543" s="1">
        <v>4</v>
      </c>
      <c r="I1543" s="2">
        <v>5905.9154331244199</v>
      </c>
      <c r="J1543" s="1" t="s">
        <v>386</v>
      </c>
      <c r="K1543" s="2">
        <v>14.393329749075599</v>
      </c>
      <c r="L1543" s="2">
        <v>14.942903250026699</v>
      </c>
      <c r="M1543" s="3">
        <v>14.645200883913001</v>
      </c>
    </row>
    <row r="1544" spans="1:13" ht="16.2" customHeight="1" x14ac:dyDescent="0.3">
      <c r="A1544" s="2">
        <v>6813.9141193149098</v>
      </c>
      <c r="B1544" s="4">
        <v>6817.0996352106704</v>
      </c>
      <c r="C1544" s="5">
        <v>3695.85</v>
      </c>
      <c r="D1544" s="4">
        <v>3.9022180068699002E-4</v>
      </c>
      <c r="E1544" s="4">
        <v>6.6019533694080905E-5</v>
      </c>
      <c r="F1544" s="1">
        <v>4</v>
      </c>
      <c r="G1544" s="1" t="s">
        <v>1576</v>
      </c>
      <c r="H1544" s="1">
        <v>4</v>
      </c>
      <c r="I1544" s="2">
        <v>6265.94678759405</v>
      </c>
      <c r="J1544" s="1" t="s">
        <v>800</v>
      </c>
      <c r="K1544" s="2">
        <v>14.546640218861899</v>
      </c>
      <c r="L1544" s="2">
        <v>15.0998960828463</v>
      </c>
      <c r="M1544" s="3">
        <v>14.645200883913001</v>
      </c>
    </row>
    <row r="1545" spans="1:13" ht="16.2" customHeight="1" x14ac:dyDescent="0.3">
      <c r="A1545" s="2">
        <v>6650.7559006704896</v>
      </c>
      <c r="B1545" s="4">
        <v>6653.8612736543901</v>
      </c>
      <c r="C1545" s="5">
        <v>3569.02</v>
      </c>
      <c r="D1545" s="4">
        <v>3.7683061030287598E-4</v>
      </c>
      <c r="E1545" s="4">
        <v>6.3753950010105601E-5</v>
      </c>
      <c r="F1545" s="1">
        <v>3</v>
      </c>
      <c r="G1545" s="1" t="s">
        <v>1823</v>
      </c>
      <c r="H1545" s="1">
        <v>3</v>
      </c>
      <c r="I1545" s="2">
        <v>6102.7885689496397</v>
      </c>
      <c r="J1545" s="1" t="s">
        <v>751</v>
      </c>
      <c r="K1545" s="2">
        <v>14.546640218861899</v>
      </c>
      <c r="L1545" s="2">
        <v>14.843034034538301</v>
      </c>
      <c r="M1545" s="3">
        <v>14.645200883913001</v>
      </c>
    </row>
    <row r="1546" spans="1:13" ht="16.2" customHeight="1" x14ac:dyDescent="0.3">
      <c r="A1546" s="2">
        <v>6808.9003636501102</v>
      </c>
      <c r="B1546" s="4">
        <v>6812.0834497285005</v>
      </c>
      <c r="C1546" s="5">
        <v>3339.79</v>
      </c>
      <c r="D1546" s="4">
        <v>3.52627641196586E-4</v>
      </c>
      <c r="E1546" s="4">
        <v>5.9659179467823299E-5</v>
      </c>
      <c r="F1546" s="1">
        <v>3</v>
      </c>
      <c r="G1546" s="1" t="s">
        <v>1391</v>
      </c>
      <c r="H1546" s="1">
        <v>3</v>
      </c>
      <c r="I1546" s="2">
        <v>6260.9330319292503</v>
      </c>
      <c r="J1546" s="1" t="s">
        <v>1183</v>
      </c>
      <c r="K1546" s="2">
        <v>14.504500402577699</v>
      </c>
      <c r="L1546" s="2">
        <v>14.800528817939799</v>
      </c>
      <c r="M1546" s="3">
        <v>14.645200883913001</v>
      </c>
    </row>
    <row r="1547" spans="1:13" ht="16.2" customHeight="1" x14ac:dyDescent="0.3">
      <c r="A1547" s="2">
        <v>6638.7394285196497</v>
      </c>
      <c r="B1547" s="4">
        <v>6641.83881033337</v>
      </c>
      <c r="C1547" s="5">
        <v>2676.33</v>
      </c>
      <c r="D1547" s="4">
        <v>2.8257702878434302E-4</v>
      </c>
      <c r="E1547" s="4">
        <v>4.7807692036061999E-5</v>
      </c>
      <c r="F1547" s="1">
        <v>2</v>
      </c>
      <c r="G1547" s="1" t="s">
        <v>1392</v>
      </c>
      <c r="H1547" s="1">
        <v>3</v>
      </c>
      <c r="I1547" s="2">
        <v>6090.7720967987998</v>
      </c>
      <c r="J1547" s="1" t="s">
        <v>751</v>
      </c>
      <c r="K1547" s="2">
        <v>14.546640218861899</v>
      </c>
      <c r="L1547" s="2">
        <v>14.843034034538301</v>
      </c>
      <c r="M1547" s="3">
        <v>14.645200883913001</v>
      </c>
    </row>
    <row r="1548" spans="1:13" ht="16.2" customHeight="1" x14ac:dyDescent="0.3">
      <c r="A1548" s="2">
        <v>6467.8725641811498</v>
      </c>
      <c r="B1548" s="4">
        <v>6470.8879254395497</v>
      </c>
      <c r="C1548" s="5">
        <v>1237.8399999999999</v>
      </c>
      <c r="D1548" s="4">
        <v>1.3069582200640799E-4</v>
      </c>
      <c r="E1548" s="4">
        <v>2.21117252020188E-5</v>
      </c>
      <c r="F1548" s="1">
        <v>2</v>
      </c>
      <c r="G1548" s="1" t="s">
        <v>615</v>
      </c>
      <c r="H1548" s="1">
        <v>3</v>
      </c>
      <c r="I1548" s="2">
        <v>5919.9052324602999</v>
      </c>
      <c r="J1548" s="1" t="s">
        <v>14</v>
      </c>
      <c r="K1548" s="2">
        <v>14.546640218861899</v>
      </c>
      <c r="L1548" s="2">
        <v>14.8999115999222</v>
      </c>
      <c r="M1548" s="3">
        <v>14.645200883913001</v>
      </c>
    </row>
    <row r="1549" spans="1:13" ht="16.2" customHeight="1" x14ac:dyDescent="0.3">
      <c r="A1549" s="2">
        <v>7343.9141071822396</v>
      </c>
      <c r="B1549" s="4">
        <v>7347.3449386046996</v>
      </c>
      <c r="C1549" s="5">
        <v>409.9</v>
      </c>
      <c r="D1549" s="4">
        <v>4.3278790021672303E-5</v>
      </c>
      <c r="E1549" s="4">
        <v>7.32210637910191E-6</v>
      </c>
      <c r="F1549" s="1">
        <v>1</v>
      </c>
      <c r="G1549" s="1" t="s">
        <v>861</v>
      </c>
      <c r="H1549" s="1">
        <v>3</v>
      </c>
      <c r="I1549" s="2">
        <v>6795.9467754613797</v>
      </c>
      <c r="J1549" s="1" t="s">
        <v>1183</v>
      </c>
      <c r="K1549" s="2">
        <v>14.504500402577699</v>
      </c>
      <c r="L1549" s="2">
        <v>14.800528817939799</v>
      </c>
      <c r="M1549" s="3">
        <v>14.645200883913001</v>
      </c>
    </row>
    <row r="1550" spans="1:13" ht="16.2" customHeight="1" x14ac:dyDescent="0.3">
      <c r="A1550" s="2">
        <v>6776.9223806858899</v>
      </c>
      <c r="B1550" s="4">
        <v>6780.08992063605</v>
      </c>
      <c r="C1550" s="5">
        <v>40116.57</v>
      </c>
      <c r="D1550" s="4">
        <v>4.2356589641856998E-3</v>
      </c>
      <c r="E1550" s="4">
        <v>7.1660842426125404E-4</v>
      </c>
      <c r="F1550" s="1">
        <v>5</v>
      </c>
      <c r="G1550" s="1" t="s">
        <v>2168</v>
      </c>
      <c r="H1550" s="1">
        <v>10</v>
      </c>
      <c r="I1550" s="2">
        <v>6228.9550489650301</v>
      </c>
      <c r="J1550" s="1" t="s">
        <v>1319</v>
      </c>
      <c r="K1550" s="2">
        <v>14.3520510490417</v>
      </c>
      <c r="L1550" s="2">
        <v>15.1566357191086</v>
      </c>
      <c r="M1550" s="3">
        <v>14.7017277594089</v>
      </c>
    </row>
    <row r="1551" spans="1:13" ht="16.2" customHeight="1" x14ac:dyDescent="0.3">
      <c r="A1551" s="2">
        <v>6635.7481786476301</v>
      </c>
      <c r="B1551" s="4">
        <v>6638.8460671917101</v>
      </c>
      <c r="C1551" s="5">
        <v>13544.54</v>
      </c>
      <c r="D1551" s="4">
        <v>1.43008368528944E-3</v>
      </c>
      <c r="E1551" s="4">
        <v>2.4194818915833401E-4</v>
      </c>
      <c r="F1551" s="1">
        <v>4</v>
      </c>
      <c r="G1551" s="1" t="s">
        <v>756</v>
      </c>
      <c r="H1551" s="1">
        <v>4</v>
      </c>
      <c r="I1551" s="2">
        <v>6087.7808469267802</v>
      </c>
      <c r="J1551" s="1" t="s">
        <v>317</v>
      </c>
      <c r="K1551" s="2">
        <v>14.504500402577699</v>
      </c>
      <c r="L1551" s="2">
        <v>14.843034034538301</v>
      </c>
      <c r="M1551" s="3">
        <v>14.7017277594089</v>
      </c>
    </row>
    <row r="1552" spans="1:13" ht="16.2" customHeight="1" x14ac:dyDescent="0.3">
      <c r="A1552" s="2">
        <v>6600.8063771644902</v>
      </c>
      <c r="B1552" s="4">
        <v>6603.8867651455903</v>
      </c>
      <c r="C1552" s="5">
        <v>13525.12</v>
      </c>
      <c r="D1552" s="4">
        <v>1.4280332483481799E-3</v>
      </c>
      <c r="E1552" s="4">
        <v>2.4160128672875999E-4</v>
      </c>
      <c r="F1552" s="1">
        <v>4</v>
      </c>
      <c r="G1552" s="1" t="s">
        <v>756</v>
      </c>
      <c r="H1552" s="1">
        <v>4</v>
      </c>
      <c r="I1552" s="2">
        <v>6052.8390454436403</v>
      </c>
      <c r="J1552" s="1" t="s">
        <v>14</v>
      </c>
      <c r="K1552" s="2">
        <v>14.546640218861899</v>
      </c>
      <c r="L1552" s="2">
        <v>14.8999115999222</v>
      </c>
      <c r="M1552" s="3">
        <v>14.7017277594089</v>
      </c>
    </row>
    <row r="1553" spans="1:13" ht="16.2" customHeight="1" x14ac:dyDescent="0.3">
      <c r="A1553" s="2">
        <v>6745.8914581281097</v>
      </c>
      <c r="B1553" s="4">
        <v>6749.0438315913198</v>
      </c>
      <c r="C1553" s="5">
        <v>12558.21</v>
      </c>
      <c r="D1553" s="4">
        <v>1.3259432389316E-3</v>
      </c>
      <c r="E1553" s="4">
        <v>2.2432922554550201E-4</v>
      </c>
      <c r="F1553" s="1">
        <v>4</v>
      </c>
      <c r="G1553" s="1" t="s">
        <v>1576</v>
      </c>
      <c r="H1553" s="1">
        <v>7</v>
      </c>
      <c r="I1553" s="2">
        <v>6197.9241264072498</v>
      </c>
      <c r="J1553" s="1" t="s">
        <v>2432</v>
      </c>
      <c r="K1553" s="2">
        <v>14.0020296827634</v>
      </c>
      <c r="L1553" s="2">
        <v>15.056982451248199</v>
      </c>
      <c r="M1553" s="3">
        <v>14.7017277594089</v>
      </c>
    </row>
    <row r="1554" spans="1:13" ht="16.2" customHeight="1" x14ac:dyDescent="0.3">
      <c r="A1554" s="2">
        <v>6825.9023972400701</v>
      </c>
      <c r="B1554" s="4">
        <v>6829.0937146763799</v>
      </c>
      <c r="C1554" s="5">
        <v>10789.39</v>
      </c>
      <c r="D1554" s="4">
        <v>1.13918454323477E-3</v>
      </c>
      <c r="E1554" s="4">
        <v>1.9273252340965699E-4</v>
      </c>
      <c r="F1554" s="1">
        <v>4</v>
      </c>
      <c r="G1554" s="1" t="s">
        <v>1576</v>
      </c>
      <c r="H1554" s="1">
        <v>3</v>
      </c>
      <c r="I1554" s="2">
        <v>6277.9350655192102</v>
      </c>
      <c r="J1554" s="1" t="s">
        <v>751</v>
      </c>
      <c r="K1554" s="2">
        <v>14.546640218861899</v>
      </c>
      <c r="L1554" s="2">
        <v>14.843034034538301</v>
      </c>
      <c r="M1554" s="3">
        <v>14.7017277594089</v>
      </c>
    </row>
    <row r="1555" spans="1:13" ht="16.2" customHeight="1" x14ac:dyDescent="0.3">
      <c r="A1555" s="2">
        <v>6649.7503862709</v>
      </c>
      <c r="B1555" s="4">
        <v>6652.8552583950004</v>
      </c>
      <c r="C1555" s="5">
        <v>7737.36</v>
      </c>
      <c r="D1555" s="4">
        <v>8.1693968958791404E-4</v>
      </c>
      <c r="E1555" s="4">
        <v>1.3821364482412301E-4</v>
      </c>
      <c r="F1555" s="1">
        <v>2</v>
      </c>
      <c r="G1555" s="1" t="s">
        <v>1392</v>
      </c>
      <c r="H1555" s="1">
        <v>3</v>
      </c>
      <c r="I1555" s="2">
        <v>6101.7830545500401</v>
      </c>
      <c r="J1555" s="1" t="s">
        <v>1459</v>
      </c>
      <c r="K1555" s="2">
        <v>14.602926700878101</v>
      </c>
      <c r="L1555" s="2">
        <v>15.056982451248199</v>
      </c>
      <c r="M1555" s="3">
        <v>14.7017277594089</v>
      </c>
    </row>
    <row r="1556" spans="1:13" ht="16.2" customHeight="1" x14ac:dyDescent="0.3">
      <c r="A1556" s="2">
        <v>6785.8992723153897</v>
      </c>
      <c r="B1556" s="4">
        <v>6789.0711848736</v>
      </c>
      <c r="C1556" s="5">
        <v>7347.15</v>
      </c>
      <c r="D1556" s="4">
        <v>7.7573984412717604E-4</v>
      </c>
      <c r="E1556" s="4">
        <v>1.31243263925881E-4</v>
      </c>
      <c r="F1556" s="1">
        <v>4</v>
      </c>
      <c r="G1556" s="1" t="s">
        <v>1576</v>
      </c>
      <c r="H1556" s="1">
        <v>3</v>
      </c>
      <c r="I1556" s="2">
        <v>6237.9319405945298</v>
      </c>
      <c r="J1556" s="1" t="s">
        <v>402</v>
      </c>
      <c r="K1556" s="2">
        <v>14.4486376340866</v>
      </c>
      <c r="L1556" s="2">
        <v>14.942903250026699</v>
      </c>
      <c r="M1556" s="3">
        <v>14.7017277594089</v>
      </c>
    </row>
    <row r="1557" spans="1:13" ht="16.2" customHeight="1" x14ac:dyDescent="0.3">
      <c r="A1557" s="2">
        <v>7320.9278010159896</v>
      </c>
      <c r="B1557" s="4">
        <v>7324.3482878352797</v>
      </c>
      <c r="C1557" s="5">
        <v>6795.35</v>
      </c>
      <c r="D1557" s="4">
        <v>7.1747871620827196E-4</v>
      </c>
      <c r="E1557" s="4">
        <v>1.21386376148402E-4</v>
      </c>
      <c r="F1557" s="1">
        <v>5</v>
      </c>
      <c r="G1557" s="1" t="s">
        <v>271</v>
      </c>
      <c r="H1557" s="1">
        <v>3</v>
      </c>
      <c r="I1557" s="2">
        <v>6772.9604692951298</v>
      </c>
      <c r="J1557" s="1" t="s">
        <v>1183</v>
      </c>
      <c r="K1557" s="2">
        <v>14.504500402577699</v>
      </c>
      <c r="L1557" s="2">
        <v>14.800528817939799</v>
      </c>
      <c r="M1557" s="3">
        <v>14.7017277594089</v>
      </c>
    </row>
    <row r="1558" spans="1:13" ht="16.2" customHeight="1" x14ac:dyDescent="0.3">
      <c r="A1558" s="2">
        <v>6534.8175135826496</v>
      </c>
      <c r="B1558" s="4">
        <v>6537.86456248994</v>
      </c>
      <c r="C1558" s="5">
        <v>4207.72</v>
      </c>
      <c r="D1558" s="4">
        <v>4.4426696840690601E-4</v>
      </c>
      <c r="E1558" s="4">
        <v>7.5163145775737197E-5</v>
      </c>
      <c r="F1558" s="1">
        <v>3</v>
      </c>
      <c r="G1558" s="1" t="s">
        <v>1823</v>
      </c>
      <c r="H1558" s="1">
        <v>6</v>
      </c>
      <c r="I1558" s="2">
        <v>5986.8501818617997</v>
      </c>
      <c r="J1558" s="1" t="s">
        <v>355</v>
      </c>
      <c r="K1558" s="2">
        <v>14.255048483181</v>
      </c>
      <c r="L1558" s="2">
        <v>14.8999115999222</v>
      </c>
      <c r="M1558" s="3">
        <v>14.7017277594089</v>
      </c>
    </row>
    <row r="1559" spans="1:13" ht="16.2" customHeight="1" x14ac:dyDescent="0.3">
      <c r="A1559" s="2">
        <v>6452.9022537618803</v>
      </c>
      <c r="B1559" s="4">
        <v>6455.9110846335998</v>
      </c>
      <c r="C1559" s="5">
        <v>3416.64</v>
      </c>
      <c r="D1559" s="4">
        <v>3.6074175442704599E-4</v>
      </c>
      <c r="E1559" s="4">
        <v>6.1031962769199202E-5</v>
      </c>
      <c r="F1559" s="1">
        <v>1</v>
      </c>
      <c r="G1559" s="1" t="s">
        <v>2188</v>
      </c>
      <c r="H1559" s="1">
        <v>3</v>
      </c>
      <c r="I1559" s="2">
        <v>5904.9349220410304</v>
      </c>
      <c r="J1559" s="1" t="s">
        <v>751</v>
      </c>
      <c r="K1559" s="2">
        <v>14.546640218861899</v>
      </c>
      <c r="L1559" s="2">
        <v>14.843034034538301</v>
      </c>
      <c r="M1559" s="3">
        <v>14.7017277594089</v>
      </c>
    </row>
    <row r="1560" spans="1:13" ht="16.2" customHeight="1" x14ac:dyDescent="0.3">
      <c r="A1560" s="2">
        <v>6514.8360021948902</v>
      </c>
      <c r="B1560" s="4">
        <v>6517.8728807211801</v>
      </c>
      <c r="C1560" s="5">
        <v>2244.3000000000002</v>
      </c>
      <c r="D1560" s="4">
        <v>2.3696166978687299E-4</v>
      </c>
      <c r="E1560" s="4">
        <v>4.0090274082991997E-5</v>
      </c>
      <c r="F1560" s="1">
        <v>3</v>
      </c>
      <c r="G1560" s="1" t="s">
        <v>1823</v>
      </c>
      <c r="H1560" s="1">
        <v>4</v>
      </c>
      <c r="I1560" s="2">
        <v>5966.8686704740403</v>
      </c>
      <c r="J1560" s="1" t="s">
        <v>886</v>
      </c>
      <c r="K1560" s="2">
        <v>14.296474649079601</v>
      </c>
      <c r="L1560" s="2">
        <v>14.8999115999222</v>
      </c>
      <c r="M1560" s="3">
        <v>14.7017277594089</v>
      </c>
    </row>
    <row r="1561" spans="1:13" ht="16.2" customHeight="1" x14ac:dyDescent="0.3">
      <c r="A1561" s="2">
        <v>6630.7765078939001</v>
      </c>
      <c r="B1561" s="4">
        <v>6633.8719127866498</v>
      </c>
      <c r="C1561" s="5">
        <v>44828.81</v>
      </c>
      <c r="D1561" s="4">
        <v>4.7331950595546303E-3</v>
      </c>
      <c r="E1561" s="4">
        <v>8.0078388794473597E-4</v>
      </c>
      <c r="F1561" s="1">
        <v>4</v>
      </c>
      <c r="G1561" s="1" t="s">
        <v>756</v>
      </c>
      <c r="H1561" s="1">
        <v>6</v>
      </c>
      <c r="I1561" s="2">
        <v>6082.8091761730402</v>
      </c>
      <c r="J1561" s="1" t="s">
        <v>386</v>
      </c>
      <c r="K1561" s="2">
        <v>14.393329749075599</v>
      </c>
      <c r="L1561" s="2">
        <v>14.942903250026699</v>
      </c>
      <c r="M1561" s="3">
        <v>14.7440451935609</v>
      </c>
    </row>
    <row r="1562" spans="1:13" ht="16.2" customHeight="1" x14ac:dyDescent="0.3">
      <c r="A1562" s="2">
        <v>6478.9143273343698</v>
      </c>
      <c r="B1562" s="4">
        <v>6481.9344910214804</v>
      </c>
      <c r="C1562" s="5">
        <v>21274.720000000001</v>
      </c>
      <c r="D1562" s="4">
        <v>2.24626528336148E-3</v>
      </c>
      <c r="E1562" s="4">
        <v>3.8003357654454003E-4</v>
      </c>
      <c r="F1562" s="1">
        <v>4</v>
      </c>
      <c r="G1562" s="1" t="s">
        <v>1576</v>
      </c>
      <c r="H1562" s="1">
        <v>6</v>
      </c>
      <c r="I1562" s="2">
        <v>5930.9469956135099</v>
      </c>
      <c r="J1562" s="1" t="s">
        <v>2050</v>
      </c>
      <c r="K1562" s="2">
        <v>14.4486376340866</v>
      </c>
      <c r="L1562" s="2">
        <v>14.999926783212</v>
      </c>
      <c r="M1562" s="3">
        <v>14.7440451935609</v>
      </c>
    </row>
    <row r="1563" spans="1:13" ht="16.2" customHeight="1" x14ac:dyDescent="0.3">
      <c r="A1563" s="2">
        <v>809.86602303831398</v>
      </c>
      <c r="B1563" s="4">
        <v>810.23509695022597</v>
      </c>
      <c r="C1563" s="5">
        <v>16221.89</v>
      </c>
      <c r="D1563" s="4">
        <v>1.7127684095259001E-3</v>
      </c>
      <c r="E1563" s="4">
        <v>2.8977410161036701E-4</v>
      </c>
      <c r="F1563" s="1">
        <v>1</v>
      </c>
      <c r="G1563" s="1" t="s">
        <v>1061</v>
      </c>
      <c r="H1563" s="1">
        <v>4</v>
      </c>
      <c r="I1563" s="2">
        <v>261.89869131745797</v>
      </c>
      <c r="J1563" s="1" t="s">
        <v>2067</v>
      </c>
      <c r="K1563" s="2">
        <v>14.602926700878101</v>
      </c>
      <c r="L1563" s="2">
        <v>15.199401817289999</v>
      </c>
      <c r="M1563" s="3">
        <v>14.7440451935609</v>
      </c>
    </row>
    <row r="1564" spans="1:13" ht="16.2" customHeight="1" x14ac:dyDescent="0.3">
      <c r="A1564" s="2">
        <v>6815.9013349018796</v>
      </c>
      <c r="B1564" s="4">
        <v>6819.0878132975804</v>
      </c>
      <c r="C1564" s="5">
        <v>9646.07</v>
      </c>
      <c r="D1564" s="4">
        <v>1.0184684997910499E-3</v>
      </c>
      <c r="E1564" s="4">
        <v>1.7230922342098901E-4</v>
      </c>
      <c r="F1564" s="1">
        <v>3</v>
      </c>
      <c r="G1564" s="1" t="s">
        <v>1823</v>
      </c>
      <c r="H1564" s="1">
        <v>4</v>
      </c>
      <c r="I1564" s="2">
        <v>6267.9340031810298</v>
      </c>
      <c r="J1564" s="1" t="s">
        <v>910</v>
      </c>
      <c r="K1564" s="2">
        <v>14.602926700878101</v>
      </c>
      <c r="L1564" s="2">
        <v>14.942903250026699</v>
      </c>
      <c r="M1564" s="3">
        <v>14.7440451935609</v>
      </c>
    </row>
    <row r="1565" spans="1:13" ht="16.2" customHeight="1" x14ac:dyDescent="0.3">
      <c r="A1565" s="2">
        <v>7291.9926196383203</v>
      </c>
      <c r="B1565" s="4">
        <v>7295.4000604082603</v>
      </c>
      <c r="C1565" s="5">
        <v>9449.7900000000009</v>
      </c>
      <c r="D1565" s="4">
        <v>9.9774451612319698E-4</v>
      </c>
      <c r="E1565" s="4">
        <v>1.68803043767195E-4</v>
      </c>
      <c r="F1565" s="1">
        <v>3</v>
      </c>
      <c r="G1565" s="1" t="s">
        <v>2189</v>
      </c>
      <c r="H1565" s="1">
        <v>6</v>
      </c>
      <c r="I1565" s="2">
        <v>6744.0252879174604</v>
      </c>
      <c r="J1565" s="1" t="s">
        <v>1619</v>
      </c>
      <c r="K1565" s="2">
        <v>14.504500402577699</v>
      </c>
      <c r="L1565" s="2">
        <v>14.999926783212</v>
      </c>
      <c r="M1565" s="3">
        <v>14.7440451935609</v>
      </c>
    </row>
    <row r="1566" spans="1:13" ht="16.2" customHeight="1" x14ac:dyDescent="0.3">
      <c r="A1566" s="2">
        <v>6607.8133529332999</v>
      </c>
      <c r="B1566" s="4">
        <v>6610.89725877602</v>
      </c>
      <c r="C1566" s="5">
        <v>9039.66</v>
      </c>
      <c r="D1566" s="4">
        <v>9.5444144183290999E-4</v>
      </c>
      <c r="E1566" s="4">
        <v>1.6147682886292301E-4</v>
      </c>
      <c r="F1566" s="1">
        <v>2</v>
      </c>
      <c r="G1566" s="1" t="s">
        <v>1392</v>
      </c>
      <c r="H1566" s="1">
        <v>6</v>
      </c>
      <c r="I1566" s="2">
        <v>6059.8460212124401</v>
      </c>
      <c r="J1566" s="1" t="s">
        <v>2050</v>
      </c>
      <c r="K1566" s="2">
        <v>14.4486376340866</v>
      </c>
      <c r="L1566" s="2">
        <v>14.999926783212</v>
      </c>
      <c r="M1566" s="3">
        <v>14.7440451935609</v>
      </c>
    </row>
    <row r="1567" spans="1:13" ht="16.2" customHeight="1" x14ac:dyDescent="0.3">
      <c r="A1567" s="2">
        <v>6848.8711474513302</v>
      </c>
      <c r="B1567" s="4">
        <v>6852.0735475694601</v>
      </c>
      <c r="C1567" s="5">
        <v>7219.06</v>
      </c>
      <c r="D1567" s="4">
        <v>7.6221561818456496E-4</v>
      </c>
      <c r="E1567" s="4">
        <v>1.2895517266923499E-4</v>
      </c>
      <c r="F1567" s="1">
        <v>3</v>
      </c>
      <c r="G1567" s="1" t="s">
        <v>1823</v>
      </c>
      <c r="H1567" s="1">
        <v>7</v>
      </c>
      <c r="I1567" s="2">
        <v>6300.9038157304803</v>
      </c>
      <c r="J1567" s="1" t="s">
        <v>121</v>
      </c>
      <c r="K1567" s="2">
        <v>14.504500402577699</v>
      </c>
      <c r="L1567" s="2">
        <v>15.1566357191086</v>
      </c>
      <c r="M1567" s="3">
        <v>14.7440451935609</v>
      </c>
    </row>
    <row r="1568" spans="1:13" ht="16.2" customHeight="1" x14ac:dyDescent="0.3">
      <c r="A1568" s="2">
        <v>6738.8964769237</v>
      </c>
      <c r="B1568" s="4">
        <v>6742.0454205121796</v>
      </c>
      <c r="C1568" s="5">
        <v>6178.33</v>
      </c>
      <c r="D1568" s="4">
        <v>6.5233141438057697E-4</v>
      </c>
      <c r="E1568" s="4">
        <v>1.10364453537928E-4</v>
      </c>
      <c r="F1568" s="1">
        <v>2</v>
      </c>
      <c r="G1568" s="1" t="s">
        <v>615</v>
      </c>
      <c r="H1568" s="1">
        <v>8</v>
      </c>
      <c r="I1568" s="2">
        <v>6190.9291452028401</v>
      </c>
      <c r="J1568" s="1" t="s">
        <v>2321</v>
      </c>
      <c r="K1568" s="2">
        <v>14.504500402577699</v>
      </c>
      <c r="L1568" s="2">
        <v>15.056982451248199</v>
      </c>
      <c r="M1568" s="3">
        <v>14.7440451935609</v>
      </c>
    </row>
    <row r="1569" spans="1:13" ht="16.2" customHeight="1" x14ac:dyDescent="0.3">
      <c r="A1569" s="2">
        <v>6820.86735194421</v>
      </c>
      <c r="B1569" s="4">
        <v>6824.05623418301</v>
      </c>
      <c r="C1569" s="5">
        <v>5264.36</v>
      </c>
      <c r="D1569" s="4">
        <v>5.5583101009634196E-4</v>
      </c>
      <c r="E1569" s="4">
        <v>9.4038067669892405E-5</v>
      </c>
      <c r="F1569" s="1">
        <v>3</v>
      </c>
      <c r="G1569" s="1" t="s">
        <v>1823</v>
      </c>
      <c r="H1569" s="1">
        <v>4</v>
      </c>
      <c r="I1569" s="2">
        <v>6272.9000202233501</v>
      </c>
      <c r="J1569" s="1" t="s">
        <v>1459</v>
      </c>
      <c r="K1569" s="2">
        <v>14.602926700878101</v>
      </c>
      <c r="L1569" s="2">
        <v>15.056982451248199</v>
      </c>
      <c r="M1569" s="3">
        <v>14.7440451935609</v>
      </c>
    </row>
    <row r="1570" spans="1:13" ht="16.2" customHeight="1" x14ac:dyDescent="0.3">
      <c r="A1570" s="2">
        <v>680.89216255573001</v>
      </c>
      <c r="B1570" s="4">
        <v>681.20148434710995</v>
      </c>
      <c r="C1570" s="5">
        <v>4813.34</v>
      </c>
      <c r="D1570" s="4">
        <v>5.0821061518154702E-4</v>
      </c>
      <c r="E1570" s="4">
        <v>8.5981428443001606E-5</v>
      </c>
      <c r="F1570" s="1">
        <v>1</v>
      </c>
      <c r="G1570" s="1" t="s">
        <v>1061</v>
      </c>
      <c r="H1570" s="1">
        <v>6</v>
      </c>
      <c r="I1570" s="2">
        <v>132.924830834875</v>
      </c>
      <c r="J1570" s="1" t="s">
        <v>2050</v>
      </c>
      <c r="K1570" s="2">
        <v>14.4486376340866</v>
      </c>
      <c r="L1570" s="2">
        <v>14.999926783212</v>
      </c>
      <c r="M1570" s="3">
        <v>14.7440451935609</v>
      </c>
    </row>
    <row r="1571" spans="1:13" ht="16.2" customHeight="1" x14ac:dyDescent="0.3">
      <c r="A1571" s="2">
        <v>929.83451410583996</v>
      </c>
      <c r="B1571" s="4">
        <v>930.25370610643199</v>
      </c>
      <c r="C1571" s="5">
        <v>3510.39</v>
      </c>
      <c r="D1571" s="4">
        <v>3.7064023348177101E-4</v>
      </c>
      <c r="E1571" s="4">
        <v>6.2706633354807394E-5</v>
      </c>
      <c r="F1571" s="1">
        <v>1</v>
      </c>
      <c r="G1571" s="1" t="s">
        <v>1061</v>
      </c>
      <c r="H1571" s="1">
        <v>3</v>
      </c>
      <c r="I1571" s="2">
        <v>381.86718238498401</v>
      </c>
      <c r="J1571" s="1" t="s">
        <v>388</v>
      </c>
      <c r="K1571" s="2">
        <v>14.546640218861899</v>
      </c>
      <c r="L1571" s="2">
        <v>14.942903250026699</v>
      </c>
      <c r="M1571" s="3">
        <v>14.7440451935609</v>
      </c>
    </row>
    <row r="1572" spans="1:13" ht="16.2" customHeight="1" x14ac:dyDescent="0.3">
      <c r="A1572" s="2">
        <v>6788.9147895209799</v>
      </c>
      <c r="B1572" s="4">
        <v>6792.08816945941</v>
      </c>
      <c r="C1572" s="5">
        <v>3319.87</v>
      </c>
      <c r="D1572" s="4">
        <v>3.5052441236703798E-4</v>
      </c>
      <c r="E1572" s="4">
        <v>5.9303345461793203E-5</v>
      </c>
      <c r="F1572" s="1">
        <v>2</v>
      </c>
      <c r="G1572" s="1" t="s">
        <v>615</v>
      </c>
      <c r="H1572" s="1">
        <v>4</v>
      </c>
      <c r="I1572" s="2">
        <v>6240.94745780012</v>
      </c>
      <c r="J1572" s="1" t="s">
        <v>551</v>
      </c>
      <c r="K1572" s="2">
        <v>14.504500402577699</v>
      </c>
      <c r="L1572" s="2">
        <v>14.8999115999222</v>
      </c>
      <c r="M1572" s="3">
        <v>14.7440451935609</v>
      </c>
    </row>
    <row r="1573" spans="1:13" ht="16.2" customHeight="1" x14ac:dyDescent="0.3">
      <c r="A1573" s="2">
        <v>6834.8714857439099</v>
      </c>
      <c r="B1573" s="4">
        <v>6838.0671359728103</v>
      </c>
      <c r="C1573" s="5">
        <v>3003.91</v>
      </c>
      <c r="D1573" s="4">
        <v>3.1716416231764201E-4</v>
      </c>
      <c r="E1573" s="4">
        <v>5.3659303667352998E-5</v>
      </c>
      <c r="F1573" s="1">
        <v>3</v>
      </c>
      <c r="G1573" s="1" t="s">
        <v>1823</v>
      </c>
      <c r="H1573" s="1">
        <v>4</v>
      </c>
      <c r="I1573" s="2">
        <v>6286.9041540230601</v>
      </c>
      <c r="J1573" s="1" t="s">
        <v>1744</v>
      </c>
      <c r="K1573" s="2">
        <v>14.602926700878101</v>
      </c>
      <c r="L1573" s="2">
        <v>15.0998960828463</v>
      </c>
      <c r="M1573" s="3">
        <v>14.7440451935609</v>
      </c>
    </row>
    <row r="1574" spans="1:13" ht="16.2" customHeight="1" x14ac:dyDescent="0.3">
      <c r="A1574" s="2">
        <v>6768.9034292830702</v>
      </c>
      <c r="B1574" s="4">
        <v>6772.0670575883196</v>
      </c>
      <c r="C1574" s="5">
        <v>2706.41</v>
      </c>
      <c r="D1574" s="4">
        <v>2.8575298878398097E-4</v>
      </c>
      <c r="E1574" s="4">
        <v>4.8345015675689701E-5</v>
      </c>
      <c r="F1574" s="1">
        <v>3</v>
      </c>
      <c r="G1574" s="1" t="s">
        <v>1391</v>
      </c>
      <c r="H1574" s="1">
        <v>4</v>
      </c>
      <c r="I1574" s="2">
        <v>6220.9360975622203</v>
      </c>
      <c r="J1574" s="1" t="s">
        <v>317</v>
      </c>
      <c r="K1574" s="2">
        <v>14.504500402577699</v>
      </c>
      <c r="L1574" s="2">
        <v>14.843034034538301</v>
      </c>
      <c r="M1574" s="3">
        <v>14.7440451935609</v>
      </c>
    </row>
    <row r="1575" spans="1:13" ht="16.2" customHeight="1" x14ac:dyDescent="0.3">
      <c r="A1575" s="2">
        <v>6499.86180191528</v>
      </c>
      <c r="B1575" s="4">
        <v>6502.8910434277004</v>
      </c>
      <c r="C1575" s="5">
        <v>2286.35</v>
      </c>
      <c r="D1575" s="4">
        <v>2.4140146759221899E-4</v>
      </c>
      <c r="E1575" s="4">
        <v>4.08414196629901E-5</v>
      </c>
      <c r="F1575" s="1">
        <v>3</v>
      </c>
      <c r="G1575" s="1" t="s">
        <v>1391</v>
      </c>
      <c r="H1575" s="1">
        <v>5</v>
      </c>
      <c r="I1575" s="2">
        <v>5951.8944701944201</v>
      </c>
      <c r="J1575" s="1" t="s">
        <v>1991</v>
      </c>
      <c r="K1575" s="2">
        <v>14.1008967693329</v>
      </c>
      <c r="L1575" s="2">
        <v>14.843034034538301</v>
      </c>
      <c r="M1575" s="3">
        <v>14.7440451935609</v>
      </c>
    </row>
    <row r="1576" spans="1:13" ht="16.2" customHeight="1" x14ac:dyDescent="0.3">
      <c r="A1576" s="2">
        <v>3381.9549615904298</v>
      </c>
      <c r="B1576" s="4">
        <v>3383.5274699127099</v>
      </c>
      <c r="C1576" s="5">
        <v>1068.77</v>
      </c>
      <c r="D1576" s="4">
        <v>1.12844772899397E-4</v>
      </c>
      <c r="E1576" s="4">
        <v>1.9091601938991799E-5</v>
      </c>
      <c r="F1576" s="1">
        <v>1</v>
      </c>
      <c r="G1576" s="1" t="s">
        <v>878</v>
      </c>
      <c r="H1576" s="1">
        <v>3</v>
      </c>
      <c r="I1576" s="2">
        <v>2833.9876298695699</v>
      </c>
      <c r="J1576" s="1" t="s">
        <v>680</v>
      </c>
      <c r="K1576" s="2">
        <v>14.602926700878101</v>
      </c>
      <c r="L1576" s="2">
        <v>14.8999115999222</v>
      </c>
      <c r="M1576" s="3">
        <v>14.7440451935609</v>
      </c>
    </row>
    <row r="1577" spans="1:13" ht="16.2" customHeight="1" x14ac:dyDescent="0.3">
      <c r="A1577" s="2">
        <v>6751.9066124269502</v>
      </c>
      <c r="B1577" s="4">
        <v>6755.0619320563901</v>
      </c>
      <c r="C1577" s="5">
        <v>805.99</v>
      </c>
      <c r="D1577" s="4">
        <v>8.5099468088723198E-5</v>
      </c>
      <c r="E1577" s="4">
        <v>1.4397522616473201E-5</v>
      </c>
      <c r="F1577" s="1">
        <v>2</v>
      </c>
      <c r="G1577" s="1" t="s">
        <v>1539</v>
      </c>
      <c r="H1577" s="1">
        <v>3</v>
      </c>
      <c r="I1577" s="2">
        <v>6203.9392807061004</v>
      </c>
      <c r="J1577" s="1" t="s">
        <v>910</v>
      </c>
      <c r="K1577" s="2">
        <v>14.602926700878101</v>
      </c>
      <c r="L1577" s="2">
        <v>14.942903250026699</v>
      </c>
      <c r="M1577" s="3">
        <v>14.7440451935609</v>
      </c>
    </row>
    <row r="1578" spans="1:13" ht="16.2" customHeight="1" x14ac:dyDescent="0.3">
      <c r="A1578" s="2">
        <v>6592.8306768212497</v>
      </c>
      <c r="B1578" s="4">
        <v>6595.9070554276104</v>
      </c>
      <c r="C1578" s="5">
        <v>149909.20000000001</v>
      </c>
      <c r="D1578" s="4">
        <v>1.5827979480646199E-2</v>
      </c>
      <c r="E1578" s="4">
        <v>2.6778509626886201E-3</v>
      </c>
      <c r="F1578" s="1">
        <v>6</v>
      </c>
      <c r="G1578" s="1" t="s">
        <v>2453</v>
      </c>
      <c r="H1578" s="1">
        <v>7</v>
      </c>
      <c r="I1578" s="2">
        <v>6044.8633451003898</v>
      </c>
      <c r="J1578" s="1" t="s">
        <v>402</v>
      </c>
      <c r="K1578" s="2">
        <v>14.4486376340866</v>
      </c>
      <c r="L1578" s="2">
        <v>14.942903250026699</v>
      </c>
      <c r="M1578" s="3">
        <v>14.800618117618599</v>
      </c>
    </row>
    <row r="1579" spans="1:13" ht="16.2" customHeight="1" x14ac:dyDescent="0.3">
      <c r="A1579" s="2">
        <v>773.04167759620998</v>
      </c>
      <c r="B1579" s="4">
        <v>773.39435274835603</v>
      </c>
      <c r="C1579" s="5">
        <v>123529.77</v>
      </c>
      <c r="D1579" s="4">
        <v>1.304273963712E-2</v>
      </c>
      <c r="E1579" s="4">
        <v>2.2066311708367702E-3</v>
      </c>
      <c r="F1579" s="1">
        <v>1</v>
      </c>
      <c r="G1579" s="1" t="s">
        <v>1061</v>
      </c>
      <c r="H1579" s="1">
        <v>52</v>
      </c>
      <c r="I1579" s="2">
        <v>225.07434587535499</v>
      </c>
      <c r="J1579" s="1" t="s">
        <v>944</v>
      </c>
      <c r="K1579" s="2">
        <v>12.2005339518865</v>
      </c>
      <c r="L1579" s="2">
        <v>18.395006618467999</v>
      </c>
      <c r="M1579" s="3">
        <v>14.800618117618599</v>
      </c>
    </row>
    <row r="1580" spans="1:13" ht="16.2" customHeight="1" x14ac:dyDescent="0.3">
      <c r="A1580" s="2">
        <v>977.837181707372</v>
      </c>
      <c r="B1580" s="4">
        <v>978.27512233858795</v>
      </c>
      <c r="C1580" s="5">
        <v>95325.07</v>
      </c>
      <c r="D1580" s="4">
        <v>1.00647808937087E-2</v>
      </c>
      <c r="E1580" s="4">
        <v>1.7028063018671301E-3</v>
      </c>
      <c r="F1580" s="1">
        <v>1</v>
      </c>
      <c r="G1580" s="1" t="s">
        <v>1061</v>
      </c>
      <c r="H1580" s="1">
        <v>26</v>
      </c>
      <c r="I1580" s="2">
        <v>429.86984998651701</v>
      </c>
      <c r="J1580" s="1" t="s">
        <v>1859</v>
      </c>
      <c r="K1580" s="2">
        <v>14.393329749075599</v>
      </c>
      <c r="L1580" s="2">
        <v>16.547336901791901</v>
      </c>
      <c r="M1580" s="3">
        <v>14.800618117618599</v>
      </c>
    </row>
    <row r="1581" spans="1:13" ht="16.2" customHeight="1" x14ac:dyDescent="0.3">
      <c r="A1581" s="2">
        <v>6591.8258220418202</v>
      </c>
      <c r="B1581" s="4">
        <v>6594.9016951323601</v>
      </c>
      <c r="C1581" s="5">
        <v>68860.27</v>
      </c>
      <c r="D1581" s="4">
        <v>7.2705273631755501E-3</v>
      </c>
      <c r="E1581" s="4">
        <v>1.2300615326510801E-3</v>
      </c>
      <c r="F1581" s="1">
        <v>5</v>
      </c>
      <c r="G1581" s="1" t="s">
        <v>2453</v>
      </c>
      <c r="H1581" s="1">
        <v>6</v>
      </c>
      <c r="I1581" s="2">
        <v>6043.8584903209703</v>
      </c>
      <c r="J1581" s="1" t="s">
        <v>1744</v>
      </c>
      <c r="K1581" s="2">
        <v>14.602926700878101</v>
      </c>
      <c r="L1581" s="2">
        <v>15.0998960828463</v>
      </c>
      <c r="M1581" s="3">
        <v>14.800618117618599</v>
      </c>
    </row>
    <row r="1582" spans="1:13" ht="16.2" customHeight="1" x14ac:dyDescent="0.3">
      <c r="A1582" s="2">
        <v>6810.9246412187304</v>
      </c>
      <c r="B1582" s="4">
        <v>6814.10870856359</v>
      </c>
      <c r="C1582" s="5">
        <v>37041.32</v>
      </c>
      <c r="D1582" s="4">
        <v>3.9109624552465701E-3</v>
      </c>
      <c r="E1582" s="4">
        <v>6.6167476326507702E-4</v>
      </c>
      <c r="F1582" s="1">
        <v>4</v>
      </c>
      <c r="G1582" s="1" t="s">
        <v>1576</v>
      </c>
      <c r="H1582" s="1">
        <v>7</v>
      </c>
      <c r="I1582" s="2">
        <v>6262.9573094978696</v>
      </c>
      <c r="J1582" s="1" t="s">
        <v>1744</v>
      </c>
      <c r="K1582" s="2">
        <v>14.602926700878101</v>
      </c>
      <c r="L1582" s="2">
        <v>15.0998960828463</v>
      </c>
      <c r="M1582" s="3">
        <v>14.800618117618599</v>
      </c>
    </row>
    <row r="1583" spans="1:13" ht="16.2" customHeight="1" x14ac:dyDescent="0.3">
      <c r="A1583" s="2">
        <v>1179.8961768040999</v>
      </c>
      <c r="B1583" s="4">
        <v>1180.44482452188</v>
      </c>
      <c r="C1583" s="5">
        <v>32756.78</v>
      </c>
      <c r="D1583" s="4">
        <v>3.4585845411224999E-3</v>
      </c>
      <c r="E1583" s="4">
        <v>5.8513937008255101E-4</v>
      </c>
      <c r="F1583" s="1">
        <v>1</v>
      </c>
      <c r="G1583" s="1" t="s">
        <v>1061</v>
      </c>
      <c r="H1583" s="1">
        <v>17</v>
      </c>
      <c r="I1583" s="2">
        <v>631.92884508324403</v>
      </c>
      <c r="J1583" s="1" t="s">
        <v>2215</v>
      </c>
      <c r="K1583" s="2">
        <v>14.602926700878101</v>
      </c>
      <c r="L1583" s="2">
        <v>16.899461302725499</v>
      </c>
      <c r="M1583" s="3">
        <v>14.800618117618599</v>
      </c>
    </row>
    <row r="1584" spans="1:13" ht="16.2" customHeight="1" x14ac:dyDescent="0.3">
      <c r="A1584" s="2">
        <v>6784.9199779560704</v>
      </c>
      <c r="B1584" s="4">
        <v>6788.0914138402404</v>
      </c>
      <c r="C1584" s="5">
        <v>30501.91</v>
      </c>
      <c r="D1584" s="4">
        <v>3.22050685081714E-3</v>
      </c>
      <c r="E1584" s="4">
        <v>5.4486028247326698E-4</v>
      </c>
      <c r="F1584" s="1">
        <v>4</v>
      </c>
      <c r="G1584" s="1" t="s">
        <v>1576</v>
      </c>
      <c r="H1584" s="1">
        <v>7</v>
      </c>
      <c r="I1584" s="2">
        <v>6236.9526462352096</v>
      </c>
      <c r="J1584" s="1" t="s">
        <v>1676</v>
      </c>
      <c r="K1584" s="2">
        <v>14.504500402577699</v>
      </c>
      <c r="L1584" s="2">
        <v>15.2989039158503</v>
      </c>
      <c r="M1584" s="3">
        <v>14.800618117618599</v>
      </c>
    </row>
    <row r="1585" spans="1:13" ht="16.2" customHeight="1" x14ac:dyDescent="0.3">
      <c r="A1585" s="2">
        <v>6746.8919078306199</v>
      </c>
      <c r="B1585" s="4">
        <v>6750.0447715293303</v>
      </c>
      <c r="C1585" s="5">
        <v>27321.46</v>
      </c>
      <c r="D1585" s="4">
        <v>2.8847029285814E-3</v>
      </c>
      <c r="E1585" s="4">
        <v>4.8804741779062601E-4</v>
      </c>
      <c r="F1585" s="1">
        <v>4</v>
      </c>
      <c r="G1585" s="1" t="s">
        <v>1576</v>
      </c>
      <c r="H1585" s="1">
        <v>9</v>
      </c>
      <c r="I1585" s="2">
        <v>6198.92457610977</v>
      </c>
      <c r="J1585" s="1" t="s">
        <v>360</v>
      </c>
      <c r="K1585" s="2">
        <v>14.0020296827634</v>
      </c>
      <c r="L1585" s="2">
        <v>14.999926783212</v>
      </c>
      <c r="M1585" s="3">
        <v>14.800618117618599</v>
      </c>
    </row>
    <row r="1586" spans="1:13" ht="16.2" customHeight="1" x14ac:dyDescent="0.3">
      <c r="A1586" s="2">
        <v>6648.7543099083196</v>
      </c>
      <c r="B1586" s="4">
        <v>6651.8586857918099</v>
      </c>
      <c r="C1586" s="5">
        <v>16635.52</v>
      </c>
      <c r="D1586" s="4">
        <v>1.75644102703423E-3</v>
      </c>
      <c r="E1586" s="4">
        <v>2.97162837549835E-4</v>
      </c>
      <c r="F1586" s="1">
        <v>3</v>
      </c>
      <c r="G1586" s="1" t="s">
        <v>1776</v>
      </c>
      <c r="H1586" s="1">
        <v>6</v>
      </c>
      <c r="I1586" s="2">
        <v>6100.7869781874597</v>
      </c>
      <c r="J1586" s="1" t="s">
        <v>386</v>
      </c>
      <c r="K1586" s="2">
        <v>14.393329749075599</v>
      </c>
      <c r="L1586" s="2">
        <v>14.942903250026699</v>
      </c>
      <c r="M1586" s="3">
        <v>14.800618117618599</v>
      </c>
    </row>
    <row r="1587" spans="1:13" ht="16.2" customHeight="1" x14ac:dyDescent="0.3">
      <c r="A1587" s="2">
        <v>6801.89863552733</v>
      </c>
      <c r="B1587" s="4">
        <v>6805.0783248828102</v>
      </c>
      <c r="C1587" s="5">
        <v>11929.8</v>
      </c>
      <c r="D1587" s="4">
        <v>1.2595933378886199E-3</v>
      </c>
      <c r="E1587" s="4">
        <v>2.1310384162334699E-4</v>
      </c>
      <c r="F1587" s="1">
        <v>4</v>
      </c>
      <c r="G1587" s="1" t="s">
        <v>1576</v>
      </c>
      <c r="H1587" s="1">
        <v>3</v>
      </c>
      <c r="I1587" s="2">
        <v>6253.9313038064802</v>
      </c>
      <c r="J1587" s="1" t="s">
        <v>1270</v>
      </c>
      <c r="K1587" s="2">
        <v>14.6450563525836</v>
      </c>
      <c r="L1587" s="2">
        <v>14.999926783212</v>
      </c>
      <c r="M1587" s="3">
        <v>14.800618117618599</v>
      </c>
    </row>
    <row r="1588" spans="1:13" ht="16.2" customHeight="1" x14ac:dyDescent="0.3">
      <c r="A1588" s="2">
        <v>6888.8375964873803</v>
      </c>
      <c r="B1588" s="4">
        <v>6892.0591789151304</v>
      </c>
      <c r="C1588" s="5">
        <v>7608.85</v>
      </c>
      <c r="D1588" s="4">
        <v>8.0337111845913897E-4</v>
      </c>
      <c r="E1588" s="4">
        <v>1.3591805104325299E-4</v>
      </c>
      <c r="F1588" s="1">
        <v>3</v>
      </c>
      <c r="G1588" s="1" t="s">
        <v>1823</v>
      </c>
      <c r="H1588" s="1">
        <v>4</v>
      </c>
      <c r="I1588" s="2">
        <v>6340.8702647665204</v>
      </c>
      <c r="J1588" s="1" t="s">
        <v>910</v>
      </c>
      <c r="K1588" s="2">
        <v>14.602926700878101</v>
      </c>
      <c r="L1588" s="2">
        <v>14.942903250026699</v>
      </c>
      <c r="M1588" s="3">
        <v>14.800618117618599</v>
      </c>
    </row>
    <row r="1589" spans="1:13" ht="16.2" customHeight="1" x14ac:dyDescent="0.3">
      <c r="A1589" s="2">
        <v>6430.8704473868302</v>
      </c>
      <c r="B1589" s="4">
        <v>6433.8696269744996</v>
      </c>
      <c r="C1589" s="5">
        <v>6848.19</v>
      </c>
      <c r="D1589" s="4">
        <v>7.2305776296295598E-4</v>
      </c>
      <c r="E1589" s="4">
        <v>1.2233026514833301E-4</v>
      </c>
      <c r="F1589" s="1">
        <v>3</v>
      </c>
      <c r="G1589" s="1" t="s">
        <v>1823</v>
      </c>
      <c r="H1589" s="1">
        <v>6</v>
      </c>
      <c r="I1589" s="2">
        <v>5882.9031156659703</v>
      </c>
      <c r="J1589" s="1" t="s">
        <v>1699</v>
      </c>
      <c r="K1589" s="2">
        <v>14.199678100713101</v>
      </c>
      <c r="L1589" s="2">
        <v>14.942903250026699</v>
      </c>
      <c r="M1589" s="3">
        <v>14.800618117618599</v>
      </c>
    </row>
    <row r="1590" spans="1:13" ht="16.2" customHeight="1" x14ac:dyDescent="0.3">
      <c r="A1590" s="2">
        <v>6863.8652448498196</v>
      </c>
      <c r="B1590" s="4">
        <v>6867.0748566472103</v>
      </c>
      <c r="C1590" s="5">
        <v>6433.27</v>
      </c>
      <c r="D1590" s="4">
        <v>6.7924894238283401E-4</v>
      </c>
      <c r="E1590" s="4">
        <v>1.14918485741608E-4</v>
      </c>
      <c r="F1590" s="1">
        <v>3</v>
      </c>
      <c r="G1590" s="1" t="s">
        <v>1823</v>
      </c>
      <c r="H1590" s="1">
        <v>6</v>
      </c>
      <c r="I1590" s="2">
        <v>6315.8979131289598</v>
      </c>
      <c r="J1590" s="1" t="s">
        <v>2321</v>
      </c>
      <c r="K1590" s="2">
        <v>14.504500402577699</v>
      </c>
      <c r="L1590" s="2">
        <v>15.056982451248199</v>
      </c>
      <c r="M1590" s="3">
        <v>14.800618117618599</v>
      </c>
    </row>
    <row r="1591" spans="1:13" ht="16.2" customHeight="1" x14ac:dyDescent="0.3">
      <c r="A1591" s="2">
        <v>6443.8477333761102</v>
      </c>
      <c r="B1591" s="4">
        <v>6446.8526036753601</v>
      </c>
      <c r="C1591" s="5">
        <v>6311.82</v>
      </c>
      <c r="D1591" s="4">
        <v>6.6642579271673904E-4</v>
      </c>
      <c r="E1591" s="4">
        <v>1.12749005820305E-4</v>
      </c>
      <c r="F1591" s="1">
        <v>2</v>
      </c>
      <c r="G1591" s="1" t="s">
        <v>615</v>
      </c>
      <c r="H1591" s="1">
        <v>9</v>
      </c>
      <c r="I1591" s="2">
        <v>5895.8804016552504</v>
      </c>
      <c r="J1591" s="1" t="s">
        <v>1174</v>
      </c>
      <c r="K1591" s="2">
        <v>13.801245750554401</v>
      </c>
      <c r="L1591" s="2">
        <v>14.942903250026699</v>
      </c>
      <c r="M1591" s="3">
        <v>14.800618117618599</v>
      </c>
    </row>
    <row r="1592" spans="1:13" ht="16.2" customHeight="1" x14ac:dyDescent="0.3">
      <c r="A1592" s="2">
        <v>7088.9581470425901</v>
      </c>
      <c r="B1592" s="4">
        <v>7092.2732774447904</v>
      </c>
      <c r="C1592" s="5">
        <v>1768.44</v>
      </c>
      <c r="D1592" s="4">
        <v>1.8671857386173699E-4</v>
      </c>
      <c r="E1592" s="4">
        <v>3.1589914137738398E-5</v>
      </c>
      <c r="F1592" s="1">
        <v>5</v>
      </c>
      <c r="G1592" s="1" t="s">
        <v>271</v>
      </c>
      <c r="H1592" s="1">
        <v>6</v>
      </c>
      <c r="I1592" s="2">
        <v>6540.9908153217402</v>
      </c>
      <c r="J1592" s="1" t="s">
        <v>2222</v>
      </c>
      <c r="K1592" s="2">
        <v>14.6450563525836</v>
      </c>
      <c r="L1592" s="2">
        <v>15.397379519112899</v>
      </c>
      <c r="M1592" s="3">
        <v>14.800618117618599</v>
      </c>
    </row>
    <row r="1593" spans="1:13" ht="16.2" customHeight="1" x14ac:dyDescent="0.3">
      <c r="A1593" s="2">
        <v>6811.91066324244</v>
      </c>
      <c r="B1593" s="4">
        <v>6815.0952084452802</v>
      </c>
      <c r="C1593" s="5">
        <v>1459.21</v>
      </c>
      <c r="D1593" s="4">
        <v>1.54068902628749E-4</v>
      </c>
      <c r="E1593" s="4">
        <v>2.60660913624037E-5</v>
      </c>
      <c r="F1593" s="1">
        <v>2</v>
      </c>
      <c r="G1593" s="1" t="s">
        <v>2453</v>
      </c>
      <c r="H1593" s="1">
        <v>3</v>
      </c>
      <c r="I1593" s="2">
        <v>6263.9433315215801</v>
      </c>
      <c r="J1593" s="1" t="s">
        <v>388</v>
      </c>
      <c r="K1593" s="2">
        <v>14.546640218861899</v>
      </c>
      <c r="L1593" s="2">
        <v>14.942903250026699</v>
      </c>
      <c r="M1593" s="3">
        <v>14.800618117618599</v>
      </c>
    </row>
    <row r="1594" spans="1:13" ht="16.2" customHeight="1" x14ac:dyDescent="0.3">
      <c r="A1594" s="2">
        <v>6644.7574744405101</v>
      </c>
      <c r="B1594" s="4">
        <v>6647.8598582760496</v>
      </c>
      <c r="C1594" s="5">
        <v>1247.56</v>
      </c>
      <c r="D1594" s="4">
        <v>1.31722096314802E-4</v>
      </c>
      <c r="E1594" s="4">
        <v>2.2285355048334701E-5</v>
      </c>
      <c r="F1594" s="1">
        <v>2</v>
      </c>
      <c r="G1594" s="1" t="s">
        <v>1392</v>
      </c>
      <c r="H1594" s="1">
        <v>3</v>
      </c>
      <c r="I1594" s="2">
        <v>6096.7901427196502</v>
      </c>
      <c r="J1594" s="1" t="s">
        <v>2134</v>
      </c>
      <c r="K1594" s="2">
        <v>14.602926700878101</v>
      </c>
      <c r="L1594" s="2">
        <v>14.999926783212</v>
      </c>
      <c r="M1594" s="3">
        <v>14.800618117618599</v>
      </c>
    </row>
    <row r="1595" spans="1:13" ht="16.2" customHeight="1" x14ac:dyDescent="0.3">
      <c r="A1595" s="2">
        <v>6761.9245342450604</v>
      </c>
      <c r="B1595" s="4">
        <v>6765.0847539112801</v>
      </c>
      <c r="C1595" s="5">
        <v>45020.01</v>
      </c>
      <c r="D1595" s="4">
        <v>4.7533826776374397E-3</v>
      </c>
      <c r="E1595" s="4">
        <v>8.0419932278173105E-4</v>
      </c>
      <c r="F1595" s="1">
        <v>7</v>
      </c>
      <c r="G1595" s="1" t="s">
        <v>304</v>
      </c>
      <c r="H1595" s="1">
        <v>4</v>
      </c>
      <c r="I1595" s="2">
        <v>6213.9572025242096</v>
      </c>
      <c r="J1595" s="1" t="s">
        <v>275</v>
      </c>
      <c r="K1595" s="2">
        <v>14.701324635314901</v>
      </c>
      <c r="L1595" s="2">
        <v>15.056982451248199</v>
      </c>
      <c r="M1595" s="3">
        <v>14.843332399495401</v>
      </c>
    </row>
    <row r="1596" spans="1:13" ht="16.2" customHeight="1" x14ac:dyDescent="0.3">
      <c r="A1596" s="2">
        <v>6775.9313332246002</v>
      </c>
      <c r="B1596" s="4">
        <v>6779.0983900349802</v>
      </c>
      <c r="C1596" s="5">
        <v>31662.2</v>
      </c>
      <c r="D1596" s="4">
        <v>3.3430146509494801E-3</v>
      </c>
      <c r="E1596" s="4">
        <v>5.6558672016687099E-4</v>
      </c>
      <c r="F1596" s="1">
        <v>4</v>
      </c>
      <c r="G1596" s="1" t="s">
        <v>1576</v>
      </c>
      <c r="H1596" s="1">
        <v>6</v>
      </c>
      <c r="I1596" s="2">
        <v>6227.9640015037503</v>
      </c>
      <c r="J1596" s="1" t="s">
        <v>1386</v>
      </c>
      <c r="K1596" s="2">
        <v>14.701324635314901</v>
      </c>
      <c r="L1596" s="2">
        <v>15.199401817289999</v>
      </c>
      <c r="M1596" s="3">
        <v>14.843332399495401</v>
      </c>
    </row>
    <row r="1597" spans="1:13" ht="16.2" customHeight="1" x14ac:dyDescent="0.3">
      <c r="A1597" s="2">
        <v>6840.8913647968202</v>
      </c>
      <c r="B1597" s="4">
        <v>6844.0899194410704</v>
      </c>
      <c r="C1597" s="5">
        <v>8802.33</v>
      </c>
      <c r="D1597" s="4">
        <v>9.2938324413629298E-4</v>
      </c>
      <c r="E1597" s="4">
        <v>1.5723736678204499E-4</v>
      </c>
      <c r="F1597" s="1">
        <v>2</v>
      </c>
      <c r="G1597" s="1" t="s">
        <v>615</v>
      </c>
      <c r="H1597" s="1">
        <v>5</v>
      </c>
      <c r="I1597" s="2">
        <v>6292.9240330759603</v>
      </c>
      <c r="J1597" s="1" t="s">
        <v>2134</v>
      </c>
      <c r="K1597" s="2">
        <v>14.602926700878101</v>
      </c>
      <c r="L1597" s="2">
        <v>14.999926783212</v>
      </c>
      <c r="M1597" s="3">
        <v>14.843332399495401</v>
      </c>
    </row>
    <row r="1598" spans="1:13" ht="16.2" customHeight="1" x14ac:dyDescent="0.3">
      <c r="A1598" s="2">
        <v>6614.8175061462798</v>
      </c>
      <c r="B1598" s="4">
        <v>6617.9049242005804</v>
      </c>
      <c r="C1598" s="5">
        <v>8586.01</v>
      </c>
      <c r="D1598" s="4">
        <v>9.0654336158569899E-4</v>
      </c>
      <c r="E1598" s="4">
        <v>1.5337320954387099E-4</v>
      </c>
      <c r="F1598" s="1">
        <v>3</v>
      </c>
      <c r="G1598" s="1" t="s">
        <v>1823</v>
      </c>
      <c r="H1598" s="1">
        <v>4</v>
      </c>
      <c r="I1598" s="2">
        <v>6066.8501744254199</v>
      </c>
      <c r="J1598" s="1" t="s">
        <v>275</v>
      </c>
      <c r="K1598" s="2">
        <v>14.701324635314901</v>
      </c>
      <c r="L1598" s="2">
        <v>15.056982451248199</v>
      </c>
      <c r="M1598" s="3">
        <v>14.843332399495401</v>
      </c>
    </row>
    <row r="1599" spans="1:13" ht="16.2" customHeight="1" x14ac:dyDescent="0.3">
      <c r="A1599" s="2">
        <v>6797.9098307661297</v>
      </c>
      <c r="B1599" s="4">
        <v>6801.0875832637903</v>
      </c>
      <c r="C1599" s="5">
        <v>8096.73</v>
      </c>
      <c r="D1599" s="4">
        <v>8.5488333137880999E-4</v>
      </c>
      <c r="E1599" s="4">
        <v>1.44633126086523E-4</v>
      </c>
      <c r="F1599" s="1">
        <v>4</v>
      </c>
      <c r="G1599" s="1" t="s">
        <v>1576</v>
      </c>
      <c r="H1599" s="1">
        <v>6</v>
      </c>
      <c r="I1599" s="2">
        <v>6249.9424990452699</v>
      </c>
      <c r="J1599" s="1" t="s">
        <v>1814</v>
      </c>
      <c r="K1599" s="2">
        <v>14.6450563525836</v>
      </c>
      <c r="L1599" s="2">
        <v>15.0998960828463</v>
      </c>
      <c r="M1599" s="3">
        <v>14.843332399495401</v>
      </c>
    </row>
    <row r="1600" spans="1:13" ht="16.2" customHeight="1" x14ac:dyDescent="0.3">
      <c r="A1600" s="2">
        <v>6835.8700337600403</v>
      </c>
      <c r="B1600" s="4">
        <v>6839.0661659766902</v>
      </c>
      <c r="C1600" s="5">
        <v>3926.95</v>
      </c>
      <c r="D1600" s="4">
        <v>4.1462221145549099E-4</v>
      </c>
      <c r="E1600" s="4">
        <v>7.0147708332310901E-5</v>
      </c>
      <c r="F1600" s="1">
        <v>3</v>
      </c>
      <c r="G1600" s="1" t="s">
        <v>1823</v>
      </c>
      <c r="H1600" s="1">
        <v>4</v>
      </c>
      <c r="I1600" s="2">
        <v>6287.9027020391904</v>
      </c>
      <c r="J1600" s="1" t="s">
        <v>981</v>
      </c>
      <c r="K1600" s="2">
        <v>14.546640218861899</v>
      </c>
      <c r="L1600" s="2">
        <v>14.999926783212</v>
      </c>
      <c r="M1600" s="3">
        <v>14.843332399495401</v>
      </c>
    </row>
    <row r="1601" spans="1:13" ht="16.2" customHeight="1" x14ac:dyDescent="0.3">
      <c r="A1601" s="2">
        <v>6767.9187090347996</v>
      </c>
      <c r="B1601" s="4">
        <v>6771.0818566387097</v>
      </c>
      <c r="C1601" s="5">
        <v>3654.98</v>
      </c>
      <c r="D1601" s="4">
        <v>3.8590659173801302E-4</v>
      </c>
      <c r="E1601" s="4">
        <v>6.5289466634520295E-5</v>
      </c>
      <c r="F1601" s="1">
        <v>3</v>
      </c>
      <c r="G1601" s="1" t="s">
        <v>1391</v>
      </c>
      <c r="H1601" s="1">
        <v>3</v>
      </c>
      <c r="I1601" s="2">
        <v>6219.9513773139397</v>
      </c>
      <c r="J1601" s="1" t="s">
        <v>275</v>
      </c>
      <c r="K1601" s="2">
        <v>14.701324635314901</v>
      </c>
      <c r="L1601" s="2">
        <v>15.056982451248199</v>
      </c>
      <c r="M1601" s="3">
        <v>14.843332399495401</v>
      </c>
    </row>
    <row r="1602" spans="1:13" ht="16.2" customHeight="1" x14ac:dyDescent="0.3">
      <c r="A1602" s="2">
        <v>6620.8146852576101</v>
      </c>
      <c r="B1602" s="4">
        <v>6623.9051072441998</v>
      </c>
      <c r="C1602" s="5">
        <v>3335.89</v>
      </c>
      <c r="D1602" s="4">
        <v>3.5221586446790998E-4</v>
      </c>
      <c r="E1602" s="4">
        <v>5.9589513171461998E-5</v>
      </c>
      <c r="F1602" s="1">
        <v>2</v>
      </c>
      <c r="G1602" s="1" t="s">
        <v>1392</v>
      </c>
      <c r="H1602" s="1">
        <v>4</v>
      </c>
      <c r="I1602" s="2">
        <v>6072.8473535367502</v>
      </c>
      <c r="J1602" s="1" t="s">
        <v>2134</v>
      </c>
      <c r="K1602" s="2">
        <v>14.602926700878101</v>
      </c>
      <c r="L1602" s="2">
        <v>14.999926783212</v>
      </c>
      <c r="M1602" s="3">
        <v>14.843332399495401</v>
      </c>
    </row>
    <row r="1603" spans="1:13" ht="16.2" customHeight="1" x14ac:dyDescent="0.3">
      <c r="A1603" s="2">
        <v>6828.9170783899999</v>
      </c>
      <c r="B1603" s="4">
        <v>6832.1098529125602</v>
      </c>
      <c r="C1603" s="5">
        <v>3222.12</v>
      </c>
      <c r="D1603" s="4">
        <v>3.4020359820597902E-4</v>
      </c>
      <c r="E1603" s="4">
        <v>5.75572222645324E-5</v>
      </c>
      <c r="F1603" s="1">
        <v>2</v>
      </c>
      <c r="G1603" s="1" t="s">
        <v>615</v>
      </c>
      <c r="H1603" s="1">
        <v>5</v>
      </c>
      <c r="I1603" s="2">
        <v>6280.94974666915</v>
      </c>
      <c r="J1603" s="1" t="s">
        <v>425</v>
      </c>
      <c r="K1603" s="2">
        <v>14.701324635314901</v>
      </c>
      <c r="L1603" s="2">
        <v>15.0998960828463</v>
      </c>
      <c r="M1603" s="3">
        <v>14.843332399495401</v>
      </c>
    </row>
    <row r="1604" spans="1:13" ht="16.2" customHeight="1" x14ac:dyDescent="0.3">
      <c r="A1604" s="2">
        <v>7664.9862086999501</v>
      </c>
      <c r="B1604" s="4">
        <v>7668.5670717368403</v>
      </c>
      <c r="C1604" s="5">
        <v>1667.71</v>
      </c>
      <c r="D1604" s="4">
        <v>1.7608312004645799E-4</v>
      </c>
      <c r="E1604" s="4">
        <v>2.97905587447964E-5</v>
      </c>
      <c r="F1604" s="1">
        <v>3</v>
      </c>
      <c r="G1604" s="1" t="s">
        <v>271</v>
      </c>
      <c r="H1604" s="1">
        <v>3</v>
      </c>
      <c r="I1604" s="2">
        <v>7117.0188769791002</v>
      </c>
      <c r="J1604" s="1" t="s">
        <v>275</v>
      </c>
      <c r="K1604" s="2">
        <v>14.701324635314901</v>
      </c>
      <c r="L1604" s="2">
        <v>15.056982451248199</v>
      </c>
      <c r="M1604" s="3">
        <v>14.843332399495401</v>
      </c>
    </row>
    <row r="1605" spans="1:13" ht="16.2" customHeight="1" x14ac:dyDescent="0.3">
      <c r="A1605" s="2">
        <v>6827.9259979572098</v>
      </c>
      <c r="B1605" s="4">
        <v>6831.1182935225697</v>
      </c>
      <c r="C1605" s="5">
        <v>1378.51</v>
      </c>
      <c r="D1605" s="4">
        <v>1.4554829185844199E-4</v>
      </c>
      <c r="E1605" s="4">
        <v>2.4624534922312202E-5</v>
      </c>
      <c r="F1605" s="1">
        <v>2</v>
      </c>
      <c r="G1605" s="1" t="s">
        <v>1391</v>
      </c>
      <c r="H1605" s="1">
        <v>3</v>
      </c>
      <c r="I1605" s="2">
        <v>6279.9586662363599</v>
      </c>
      <c r="J1605" s="1" t="s">
        <v>388</v>
      </c>
      <c r="K1605" s="2">
        <v>14.546640218861899</v>
      </c>
      <c r="L1605" s="2">
        <v>14.942903250026699</v>
      </c>
      <c r="M1605" s="3">
        <v>14.843332399495401</v>
      </c>
    </row>
    <row r="1606" spans="1:13" ht="16.2" customHeight="1" x14ac:dyDescent="0.3">
      <c r="A1606" s="2">
        <v>6851.8450391243096</v>
      </c>
      <c r="B1606" s="4">
        <v>6855.0488710173304</v>
      </c>
      <c r="C1606" s="5">
        <v>965.64</v>
      </c>
      <c r="D1606" s="4">
        <v>1.01955918020316E-4</v>
      </c>
      <c r="E1606" s="4">
        <v>1.7249374979058201E-5</v>
      </c>
      <c r="F1606" s="1">
        <v>1</v>
      </c>
      <c r="G1606" s="1" t="s">
        <v>1113</v>
      </c>
      <c r="H1606" s="1">
        <v>3</v>
      </c>
      <c r="I1606" s="2">
        <v>6303.8777074034597</v>
      </c>
      <c r="J1606" s="1" t="s">
        <v>1270</v>
      </c>
      <c r="K1606" s="2">
        <v>14.6450563525836</v>
      </c>
      <c r="L1606" s="2">
        <v>14.999926783212</v>
      </c>
      <c r="M1606" s="3">
        <v>14.843332399495401</v>
      </c>
    </row>
    <row r="1607" spans="1:13" ht="16.2" customHeight="1" x14ac:dyDescent="0.3">
      <c r="A1607" s="2">
        <v>6722.9019811723301</v>
      </c>
      <c r="B1607" s="4">
        <v>6726.0430667623696</v>
      </c>
      <c r="C1607" s="5">
        <v>39402.379999999997</v>
      </c>
      <c r="D1607" s="4">
        <v>4.16025208678736E-3</v>
      </c>
      <c r="E1607" s="4">
        <v>7.0385073908220896E-4</v>
      </c>
      <c r="F1607" s="1">
        <v>4</v>
      </c>
      <c r="G1607" s="1" t="s">
        <v>756</v>
      </c>
      <c r="H1607" s="1">
        <v>7</v>
      </c>
      <c r="I1607" s="2">
        <v>6174.9346494514702</v>
      </c>
      <c r="J1607" s="1" t="s">
        <v>1125</v>
      </c>
      <c r="K1607" s="2">
        <v>14.546640218861899</v>
      </c>
      <c r="L1607" s="2">
        <v>15.1566357191086</v>
      </c>
      <c r="M1607" s="3">
        <v>14.9002278005759</v>
      </c>
    </row>
    <row r="1608" spans="1:13" ht="16.2" customHeight="1" x14ac:dyDescent="0.3">
      <c r="A1608" s="2">
        <v>6823.9116434735397</v>
      </c>
      <c r="B1608" s="4">
        <v>6827.1019983374099</v>
      </c>
      <c r="C1608" s="5">
        <v>26760.23</v>
      </c>
      <c r="D1608" s="4">
        <v>2.82544614564932E-3</v>
      </c>
      <c r="E1608" s="4">
        <v>4.7802208048117602E-4</v>
      </c>
      <c r="F1608" s="1">
        <v>4</v>
      </c>
      <c r="G1608" s="1" t="s">
        <v>1576</v>
      </c>
      <c r="H1608" s="1">
        <v>8</v>
      </c>
      <c r="I1608" s="2">
        <v>6275.9443117526798</v>
      </c>
      <c r="J1608" s="1" t="s">
        <v>1409</v>
      </c>
      <c r="K1608" s="2">
        <v>14.296474649079601</v>
      </c>
      <c r="L1608" s="2">
        <v>15.1566357191086</v>
      </c>
      <c r="M1608" s="3">
        <v>14.9002278005759</v>
      </c>
    </row>
    <row r="1609" spans="1:13" ht="16.2" customHeight="1" x14ac:dyDescent="0.3">
      <c r="A1609" s="2">
        <v>1197.82161222071</v>
      </c>
      <c r="B1609" s="4">
        <v>1198.37950580144</v>
      </c>
      <c r="C1609" s="5">
        <v>16704.68</v>
      </c>
      <c r="D1609" s="4">
        <v>1.76374320102276E-3</v>
      </c>
      <c r="E1609" s="4">
        <v>2.98398253205309E-4</v>
      </c>
      <c r="F1609" s="1">
        <v>1</v>
      </c>
      <c r="G1609" s="1" t="s">
        <v>1061</v>
      </c>
      <c r="H1609" s="1">
        <v>4</v>
      </c>
      <c r="I1609" s="2">
        <v>649.85428049985103</v>
      </c>
      <c r="J1609" s="1" t="s">
        <v>171</v>
      </c>
      <c r="K1609" s="2">
        <v>14.7437615489642</v>
      </c>
      <c r="L1609" s="2">
        <v>15.1566357191086</v>
      </c>
      <c r="M1609" s="3">
        <v>14.9002278005759</v>
      </c>
    </row>
    <row r="1610" spans="1:13" ht="16.2" customHeight="1" x14ac:dyDescent="0.3">
      <c r="A1610" s="2">
        <v>7624.9775615272001</v>
      </c>
      <c r="B1610" s="4">
        <v>7628.53913448611</v>
      </c>
      <c r="C1610" s="5">
        <v>14140.38</v>
      </c>
      <c r="D1610" s="4">
        <v>1.49299472272909E-3</v>
      </c>
      <c r="E1610" s="4">
        <v>2.5259177019010698E-4</v>
      </c>
      <c r="F1610" s="1">
        <v>3</v>
      </c>
      <c r="G1610" s="1" t="s">
        <v>2292</v>
      </c>
      <c r="H1610" s="1">
        <v>11</v>
      </c>
      <c r="I1610" s="2">
        <v>7077.0102298063402</v>
      </c>
      <c r="J1610" s="1" t="s">
        <v>1740</v>
      </c>
      <c r="K1610" s="2">
        <v>14.6450563525836</v>
      </c>
      <c r="L1610" s="2">
        <v>15.800482600498199</v>
      </c>
      <c r="M1610" s="3">
        <v>14.9002278005759</v>
      </c>
    </row>
    <row r="1611" spans="1:13" ht="16.2" customHeight="1" x14ac:dyDescent="0.3">
      <c r="A1611" s="2">
        <v>762.90532239240599</v>
      </c>
      <c r="B1611" s="4">
        <v>763.25339399989002</v>
      </c>
      <c r="C1611" s="5">
        <v>11012.26</v>
      </c>
      <c r="D1611" s="4">
        <v>1.1627159995219801E-3</v>
      </c>
      <c r="E1611" s="4">
        <v>1.96713684299411E-4</v>
      </c>
      <c r="F1611" s="1">
        <v>1</v>
      </c>
      <c r="G1611" s="1" t="s">
        <v>1061</v>
      </c>
      <c r="H1611" s="1">
        <v>4</v>
      </c>
      <c r="I1611" s="2">
        <v>214.93799067155001</v>
      </c>
      <c r="J1611" s="1" t="s">
        <v>1397</v>
      </c>
      <c r="K1611" s="2">
        <v>14.7437615489642</v>
      </c>
      <c r="L1611" s="2">
        <v>15.0998960828463</v>
      </c>
      <c r="M1611" s="3">
        <v>14.9002278005759</v>
      </c>
    </row>
    <row r="1612" spans="1:13" ht="16.2" customHeight="1" x14ac:dyDescent="0.3">
      <c r="A1612" s="2">
        <v>6806.9078279405203</v>
      </c>
      <c r="B1612" s="4">
        <v>6810.0899477998701</v>
      </c>
      <c r="C1612" s="5">
        <v>8805.24</v>
      </c>
      <c r="D1612" s="4">
        <v>9.2969049292615101E-4</v>
      </c>
      <c r="E1612" s="4">
        <v>1.5728934855702199E-4</v>
      </c>
      <c r="F1612" s="1">
        <v>3</v>
      </c>
      <c r="G1612" s="1" t="s">
        <v>1391</v>
      </c>
      <c r="H1612" s="1">
        <v>5</v>
      </c>
      <c r="I1612" s="2">
        <v>6258.9404962196604</v>
      </c>
      <c r="J1612" s="1" t="s">
        <v>2024</v>
      </c>
      <c r="K1612" s="2">
        <v>14.701324635314901</v>
      </c>
      <c r="L1612" s="2">
        <v>15.1566357191086</v>
      </c>
      <c r="M1612" s="3">
        <v>14.9002278005759</v>
      </c>
    </row>
    <row r="1613" spans="1:13" ht="16.2" customHeight="1" x14ac:dyDescent="0.3">
      <c r="A1613" s="2">
        <v>6789.9448476320003</v>
      </c>
      <c r="B1613" s="4">
        <v>6793.1187286242402</v>
      </c>
      <c r="C1613" s="5">
        <v>6439.2</v>
      </c>
      <c r="D1613" s="4">
        <v>6.7987505417797496E-4</v>
      </c>
      <c r="E1613" s="4">
        <v>1.15024414238383E-4</v>
      </c>
      <c r="F1613" s="1">
        <v>2</v>
      </c>
      <c r="G1613" s="1" t="s">
        <v>1392</v>
      </c>
      <c r="H1613" s="1">
        <v>6</v>
      </c>
      <c r="I1613" s="2">
        <v>6241.9775159111496</v>
      </c>
      <c r="J1613" s="1" t="s">
        <v>2024</v>
      </c>
      <c r="K1613" s="2">
        <v>14.701324635314901</v>
      </c>
      <c r="L1613" s="2">
        <v>15.1566357191086</v>
      </c>
      <c r="M1613" s="3">
        <v>14.9002278005759</v>
      </c>
    </row>
    <row r="1614" spans="1:13" ht="16.2" customHeight="1" x14ac:dyDescent="0.3">
      <c r="A1614" s="2">
        <v>1033.8257347605199</v>
      </c>
      <c r="B1614" s="4">
        <v>1034.2928931720301</v>
      </c>
      <c r="C1614" s="5">
        <v>4576.6000000000004</v>
      </c>
      <c r="D1614" s="4">
        <v>4.83214711913114E-4</v>
      </c>
      <c r="E1614" s="4">
        <v>8.1752505622341494E-5</v>
      </c>
      <c r="F1614" s="1">
        <v>1</v>
      </c>
      <c r="G1614" s="1" t="s">
        <v>1061</v>
      </c>
      <c r="H1614" s="1">
        <v>3</v>
      </c>
      <c r="I1614" s="2">
        <v>485.85840303966501</v>
      </c>
      <c r="J1614" s="1" t="s">
        <v>2024</v>
      </c>
      <c r="K1614" s="2">
        <v>14.701324635314901</v>
      </c>
      <c r="L1614" s="2">
        <v>15.1566357191086</v>
      </c>
      <c r="M1614" s="3">
        <v>14.9002278005759</v>
      </c>
    </row>
    <row r="1615" spans="1:13" ht="16.2" customHeight="1" x14ac:dyDescent="0.3">
      <c r="A1615" s="2">
        <v>6889.85619512843</v>
      </c>
      <c r="B1615" s="4">
        <v>6893.0782647676197</v>
      </c>
      <c r="C1615" s="5">
        <v>4516</v>
      </c>
      <c r="D1615" s="4">
        <v>4.76816335052139E-4</v>
      </c>
      <c r="E1615" s="4">
        <v>8.0669998555804405E-5</v>
      </c>
      <c r="F1615" s="1">
        <v>2</v>
      </c>
      <c r="G1615" s="1" t="s">
        <v>615</v>
      </c>
      <c r="H1615" s="1">
        <v>3</v>
      </c>
      <c r="I1615" s="2">
        <v>6341.8888634075802</v>
      </c>
      <c r="J1615" s="1" t="s">
        <v>1921</v>
      </c>
      <c r="K1615" s="2">
        <v>14.800528817939799</v>
      </c>
      <c r="L1615" s="2">
        <v>15.0998960828463</v>
      </c>
      <c r="M1615" s="3">
        <v>14.9002278005759</v>
      </c>
    </row>
    <row r="1616" spans="1:13" ht="16.2" customHeight="1" x14ac:dyDescent="0.3">
      <c r="A1616" s="2">
        <v>992.83118972301702</v>
      </c>
      <c r="B1616" s="4">
        <v>993.274844539436</v>
      </c>
      <c r="C1616" s="5">
        <v>3307.78</v>
      </c>
      <c r="D1616" s="4">
        <v>3.4924790450814098E-4</v>
      </c>
      <c r="E1616" s="4">
        <v>5.9087379943073197E-5</v>
      </c>
      <c r="F1616" s="1">
        <v>1</v>
      </c>
      <c r="G1616" s="1" t="s">
        <v>1061</v>
      </c>
      <c r="H1616" s="1">
        <v>3</v>
      </c>
      <c r="I1616" s="2">
        <v>444.86385800216101</v>
      </c>
      <c r="J1616" s="1" t="s">
        <v>240</v>
      </c>
      <c r="K1616" s="2">
        <v>14.7437615489642</v>
      </c>
      <c r="L1616" s="2">
        <v>15.056982451248199</v>
      </c>
      <c r="M1616" s="3">
        <v>14.9002278005759</v>
      </c>
    </row>
    <row r="1617" spans="1:13" ht="16.2" customHeight="1" x14ac:dyDescent="0.3">
      <c r="A1617" s="2">
        <v>7097.9546415465402</v>
      </c>
      <c r="B1617" s="4">
        <v>7101.2738909231202</v>
      </c>
      <c r="C1617" s="5">
        <v>2394.11</v>
      </c>
      <c r="D1617" s="4">
        <v>2.5277917535688202E-4</v>
      </c>
      <c r="E1617" s="4">
        <v>4.2766353020911599E-5</v>
      </c>
      <c r="F1617" s="1">
        <v>3</v>
      </c>
      <c r="G1617" s="1" t="s">
        <v>2189</v>
      </c>
      <c r="H1617" s="1">
        <v>5</v>
      </c>
      <c r="I1617" s="2">
        <v>6549.9873098256903</v>
      </c>
      <c r="J1617" s="1" t="s">
        <v>1850</v>
      </c>
      <c r="K1617" s="2">
        <v>14.701324635314901</v>
      </c>
      <c r="L1617" s="2">
        <v>15.2561632688522</v>
      </c>
      <c r="M1617" s="3">
        <v>14.9002278005759</v>
      </c>
    </row>
    <row r="1618" spans="1:13" ht="16.2" customHeight="1" x14ac:dyDescent="0.3">
      <c r="A1618" s="2">
        <v>6886.8455356560698</v>
      </c>
      <c r="B1618" s="4">
        <v>6890.0661650271704</v>
      </c>
      <c r="C1618" s="5">
        <v>1050.2</v>
      </c>
      <c r="D1618" s="4">
        <v>1.1088408216823699E-4</v>
      </c>
      <c r="E1618" s="4">
        <v>1.87598831893945E-5</v>
      </c>
      <c r="F1618" s="1">
        <v>1</v>
      </c>
      <c r="G1618" s="1" t="s">
        <v>1694</v>
      </c>
      <c r="H1618" s="1">
        <v>3</v>
      </c>
      <c r="I1618" s="2">
        <v>6338.87820393521</v>
      </c>
      <c r="J1618" s="1" t="s">
        <v>1921</v>
      </c>
      <c r="K1618" s="2">
        <v>14.800528817939799</v>
      </c>
      <c r="L1618" s="2">
        <v>15.0998960828463</v>
      </c>
      <c r="M1618" s="3">
        <v>14.9002278005759</v>
      </c>
    </row>
    <row r="1619" spans="1:13" ht="16.2" customHeight="1" x14ac:dyDescent="0.3">
      <c r="A1619" s="2">
        <v>7152.8981097078004</v>
      </c>
      <c r="B1619" s="4">
        <v>7156.2424565061701</v>
      </c>
      <c r="C1619" s="5">
        <v>832.32</v>
      </c>
      <c r="D1619" s="4">
        <v>8.7879488926172894E-5</v>
      </c>
      <c r="E1619" s="4">
        <v>1.48678594326765E-5</v>
      </c>
      <c r="F1619" s="1">
        <v>3</v>
      </c>
      <c r="G1619" s="1" t="s">
        <v>1576</v>
      </c>
      <c r="H1619" s="1">
        <v>3</v>
      </c>
      <c r="I1619" s="2">
        <v>6604.9307779869496</v>
      </c>
      <c r="J1619" s="1" t="s">
        <v>1397</v>
      </c>
      <c r="K1619" s="2">
        <v>14.7437615489642</v>
      </c>
      <c r="L1619" s="2">
        <v>15.0998960828463</v>
      </c>
      <c r="M1619" s="3">
        <v>14.9002278005759</v>
      </c>
    </row>
    <row r="1620" spans="1:13" ht="16.2" customHeight="1" x14ac:dyDescent="0.3">
      <c r="A1620" s="2">
        <v>6878.8522143592299</v>
      </c>
      <c r="B1620" s="4">
        <v>6882.0690162661404</v>
      </c>
      <c r="C1620" s="5">
        <v>707.35</v>
      </c>
      <c r="D1620" s="4">
        <v>7.4684684366503699E-5</v>
      </c>
      <c r="E1620" s="4">
        <v>1.2635501213119601E-5</v>
      </c>
      <c r="F1620" s="1">
        <v>1</v>
      </c>
      <c r="G1620" s="1" t="s">
        <v>1694</v>
      </c>
      <c r="H1620" s="1">
        <v>3</v>
      </c>
      <c r="I1620" s="2">
        <v>6330.8848826383701</v>
      </c>
      <c r="J1620" s="1" t="s">
        <v>1814</v>
      </c>
      <c r="K1620" s="2">
        <v>14.6450563525836</v>
      </c>
      <c r="L1620" s="2">
        <v>15.0998960828463</v>
      </c>
      <c r="M1620" s="3">
        <v>14.9002278005759</v>
      </c>
    </row>
    <row r="1621" spans="1:13" ht="16.2" customHeight="1" x14ac:dyDescent="0.3">
      <c r="A1621" s="2">
        <v>7048.94699463711</v>
      </c>
      <c r="B1621" s="4">
        <v>7052.2437736982001</v>
      </c>
      <c r="C1621" s="5">
        <v>680.23</v>
      </c>
      <c r="D1621" s="4">
        <v>7.1821252345552903E-5</v>
      </c>
      <c r="E1621" s="4">
        <v>1.21510525061149E-5</v>
      </c>
      <c r="F1621" s="1">
        <v>2</v>
      </c>
      <c r="G1621" s="1" t="s">
        <v>2420</v>
      </c>
      <c r="H1621" s="1">
        <v>3</v>
      </c>
      <c r="I1621" s="2">
        <v>6500.9796629162502</v>
      </c>
      <c r="J1621" s="1" t="s">
        <v>240</v>
      </c>
      <c r="K1621" s="2">
        <v>14.7437615489642</v>
      </c>
      <c r="L1621" s="2">
        <v>15.056982451248199</v>
      </c>
      <c r="M1621" s="3">
        <v>14.9002278005759</v>
      </c>
    </row>
    <row r="1622" spans="1:13" ht="16.2" customHeight="1" x14ac:dyDescent="0.3">
      <c r="A1622" s="2">
        <v>7609.0429699270699</v>
      </c>
      <c r="B1622" s="4">
        <v>7612.5968321683304</v>
      </c>
      <c r="C1622" s="5">
        <v>205086.33</v>
      </c>
      <c r="D1622" s="4">
        <v>2.16537892470978E-2</v>
      </c>
      <c r="E1622" s="4">
        <v>3.6634884731876001E-3</v>
      </c>
      <c r="F1622" s="1">
        <v>8</v>
      </c>
      <c r="G1622" s="1" t="s">
        <v>160</v>
      </c>
      <c r="H1622" s="1">
        <v>11</v>
      </c>
      <c r="I1622" s="2">
        <v>7061.07563820622</v>
      </c>
      <c r="J1622" s="1" t="s">
        <v>2347</v>
      </c>
      <c r="K1622" s="2">
        <v>14.6450563525836</v>
      </c>
      <c r="L1622" s="2">
        <v>15.4944648519834</v>
      </c>
      <c r="M1622" s="3">
        <v>14.950008242893199</v>
      </c>
    </row>
    <row r="1623" spans="1:13" ht="16.2" customHeight="1" x14ac:dyDescent="0.3">
      <c r="A1623" s="2">
        <v>1123.8105861284801</v>
      </c>
      <c r="B1623" s="4">
        <v>1124.32928563723</v>
      </c>
      <c r="C1623" s="5">
        <v>10449.25</v>
      </c>
      <c r="D1623" s="4">
        <v>1.10327127746757E-3</v>
      </c>
      <c r="E1623" s="4">
        <v>1.86656550577777E-4</v>
      </c>
      <c r="F1623" s="1">
        <v>1</v>
      </c>
      <c r="G1623" s="1" t="s">
        <v>1061</v>
      </c>
      <c r="H1623" s="1">
        <v>6</v>
      </c>
      <c r="I1623" s="2">
        <v>575.843254407622</v>
      </c>
      <c r="J1623" s="1" t="s">
        <v>440</v>
      </c>
      <c r="K1623" s="2">
        <v>14.602926700878101</v>
      </c>
      <c r="L1623" s="2">
        <v>15.1566357191086</v>
      </c>
      <c r="M1623" s="3">
        <v>14.950008242893199</v>
      </c>
    </row>
    <row r="1624" spans="1:13" ht="16.2" customHeight="1" x14ac:dyDescent="0.3">
      <c r="A1624" s="2">
        <v>7117.9622269986003</v>
      </c>
      <c r="B1624" s="4">
        <v>7121.2906270990998</v>
      </c>
      <c r="C1624" s="5">
        <v>9531.57</v>
      </c>
      <c r="D1624" s="4">
        <v>1.0063791573722101E-3</v>
      </c>
      <c r="E1624" s="4">
        <v>1.7026389241243299E-4</v>
      </c>
      <c r="F1624" s="1">
        <v>3</v>
      </c>
      <c r="G1624" s="1" t="s">
        <v>1823</v>
      </c>
      <c r="H1624" s="1">
        <v>7</v>
      </c>
      <c r="I1624" s="2">
        <v>6569.9948952777404</v>
      </c>
      <c r="J1624" s="1" t="s">
        <v>2145</v>
      </c>
      <c r="K1624" s="2">
        <v>14.701324635314901</v>
      </c>
      <c r="L1624" s="2">
        <v>15.6055123185794</v>
      </c>
      <c r="M1624" s="3">
        <v>14.950008242893199</v>
      </c>
    </row>
    <row r="1625" spans="1:13" ht="16.2" customHeight="1" x14ac:dyDescent="0.3">
      <c r="A1625" s="2">
        <v>7131.9647508583503</v>
      </c>
      <c r="B1625" s="4">
        <v>7135.2995473216097</v>
      </c>
      <c r="C1625" s="5">
        <v>8780.76</v>
      </c>
      <c r="D1625" s="4">
        <v>9.2710580207538095E-4</v>
      </c>
      <c r="E1625" s="4">
        <v>1.56852058573708E-4</v>
      </c>
      <c r="F1625" s="1">
        <v>3</v>
      </c>
      <c r="G1625" s="1" t="s">
        <v>1391</v>
      </c>
      <c r="H1625" s="1">
        <v>5</v>
      </c>
      <c r="I1625" s="2">
        <v>6583.9974191375004</v>
      </c>
      <c r="J1625" s="1" t="s">
        <v>515</v>
      </c>
      <c r="K1625" s="2">
        <v>14.7437615489642</v>
      </c>
      <c r="L1625" s="2">
        <v>15.4529136673292</v>
      </c>
      <c r="M1625" s="3">
        <v>14.950008242893199</v>
      </c>
    </row>
    <row r="1626" spans="1:13" ht="16.2" customHeight="1" x14ac:dyDescent="0.3">
      <c r="A1626" s="2">
        <v>639.90232329374805</v>
      </c>
      <c r="B1626" s="4">
        <v>640.19121615908102</v>
      </c>
      <c r="C1626" s="5">
        <v>7191.2</v>
      </c>
      <c r="D1626" s="4">
        <v>7.5927405416894298E-4</v>
      </c>
      <c r="E1626" s="4">
        <v>1.28457505229074E-4</v>
      </c>
      <c r="F1626" s="1">
        <v>1</v>
      </c>
      <c r="G1626" s="1" t="s">
        <v>1061</v>
      </c>
      <c r="H1626" s="1">
        <v>4</v>
      </c>
      <c r="I1626" s="2">
        <v>91.934991572892002</v>
      </c>
      <c r="J1626" s="1" t="s">
        <v>2273</v>
      </c>
      <c r="K1626" s="2">
        <v>14.800528817939799</v>
      </c>
      <c r="L1626" s="2">
        <v>15.3552653685888</v>
      </c>
      <c r="M1626" s="3">
        <v>14.950008242893199</v>
      </c>
    </row>
    <row r="1627" spans="1:13" ht="16.2" customHeight="1" x14ac:dyDescent="0.3">
      <c r="A1627" s="2">
        <v>7112.9608056159004</v>
      </c>
      <c r="B1627" s="4">
        <v>7116.2869194804698</v>
      </c>
      <c r="C1627" s="5">
        <v>2842.11</v>
      </c>
      <c r="D1627" s="4">
        <v>3.0008070726639398E-4</v>
      </c>
      <c r="E1627" s="4">
        <v>5.07690455260047E-5</v>
      </c>
      <c r="F1627" s="1">
        <v>3</v>
      </c>
      <c r="G1627" s="1" t="s">
        <v>1391</v>
      </c>
      <c r="H1627" s="1">
        <v>5</v>
      </c>
      <c r="I1627" s="2">
        <v>6564.9934738950396</v>
      </c>
      <c r="J1627" s="1" t="s">
        <v>517</v>
      </c>
      <c r="K1627" s="2">
        <v>14.701324635314901</v>
      </c>
      <c r="L1627" s="2">
        <v>15.4529136673292</v>
      </c>
      <c r="M1627" s="3">
        <v>14.950008242893199</v>
      </c>
    </row>
    <row r="1628" spans="1:13" ht="16.2" customHeight="1" x14ac:dyDescent="0.3">
      <c r="A1628" s="2">
        <v>7661.9834751434</v>
      </c>
      <c r="B1628" s="4">
        <v>7665.5628938986501</v>
      </c>
      <c r="C1628" s="5">
        <v>1349.38</v>
      </c>
      <c r="D1628" s="4">
        <v>1.4247263644655801E-4</v>
      </c>
      <c r="E1628" s="4">
        <v>2.4104181277952002E-5</v>
      </c>
      <c r="F1628" s="1">
        <v>3</v>
      </c>
      <c r="G1628" s="1" t="s">
        <v>2189</v>
      </c>
      <c r="H1628" s="1">
        <v>3</v>
      </c>
      <c r="I1628" s="2">
        <v>7114.0161434225402</v>
      </c>
      <c r="J1628" s="1" t="s">
        <v>1461</v>
      </c>
      <c r="K1628" s="2">
        <v>14.843034034538301</v>
      </c>
      <c r="L1628" s="2">
        <v>15.2561632688522</v>
      </c>
      <c r="M1628" s="3">
        <v>14.950008242893199</v>
      </c>
    </row>
    <row r="1629" spans="1:13" ht="16.2" customHeight="1" x14ac:dyDescent="0.3">
      <c r="A1629" s="2">
        <v>7646.99620182943</v>
      </c>
      <c r="B1629" s="4">
        <v>7650.5684033917696</v>
      </c>
      <c r="C1629" s="5">
        <v>62175.49</v>
      </c>
      <c r="D1629" s="4">
        <v>6.5647230451441399E-3</v>
      </c>
      <c r="E1629" s="4">
        <v>1.1106502853202901E-3</v>
      </c>
      <c r="F1629" s="1">
        <v>5</v>
      </c>
      <c r="G1629" s="1" t="s">
        <v>271</v>
      </c>
      <c r="H1629" s="1">
        <v>7</v>
      </c>
      <c r="I1629" s="2">
        <v>7099.0288701085801</v>
      </c>
      <c r="J1629" s="1" t="s">
        <v>655</v>
      </c>
      <c r="K1629" s="2">
        <v>14.7437615489642</v>
      </c>
      <c r="L1629" s="2">
        <v>15.2561632688522</v>
      </c>
      <c r="M1629" s="3">
        <v>14.999903841384199</v>
      </c>
    </row>
    <row r="1630" spans="1:13" ht="16.2" customHeight="1" x14ac:dyDescent="0.3">
      <c r="A1630" s="2">
        <v>950.88222447448095</v>
      </c>
      <c r="B1630" s="4">
        <v>951.30972393592401</v>
      </c>
      <c r="C1630" s="5">
        <v>41939.97</v>
      </c>
      <c r="D1630" s="4">
        <v>4.4281804224084696E-3</v>
      </c>
      <c r="E1630" s="4">
        <v>7.4918009728309998E-4</v>
      </c>
      <c r="F1630" s="1">
        <v>1</v>
      </c>
      <c r="G1630" s="1" t="s">
        <v>1061</v>
      </c>
      <c r="H1630" s="1">
        <v>4</v>
      </c>
      <c r="I1630" s="2">
        <v>402.914892753625</v>
      </c>
      <c r="J1630" s="1" t="s">
        <v>461</v>
      </c>
      <c r="K1630" s="2">
        <v>14.843034034538301</v>
      </c>
      <c r="L1630" s="2">
        <v>15.199401817289999</v>
      </c>
      <c r="M1630" s="3">
        <v>14.999903841384199</v>
      </c>
    </row>
    <row r="1631" spans="1:13" ht="16.2" customHeight="1" x14ac:dyDescent="0.3">
      <c r="A1631" s="2">
        <v>1093.8533498263901</v>
      </c>
      <c r="B1631" s="4">
        <v>1094.3553881115899</v>
      </c>
      <c r="C1631" s="5">
        <v>28252.42</v>
      </c>
      <c r="D1631" s="4">
        <v>2.9829972012298E-3</v>
      </c>
      <c r="E1631" s="4">
        <v>5.0467729862665599E-4</v>
      </c>
      <c r="F1631" s="1">
        <v>1</v>
      </c>
      <c r="G1631" s="1" t="s">
        <v>1061</v>
      </c>
      <c r="H1631" s="1">
        <v>13</v>
      </c>
      <c r="I1631" s="2">
        <v>545.88601810553098</v>
      </c>
      <c r="J1631" s="1" t="s">
        <v>1646</v>
      </c>
      <c r="K1631" s="2">
        <v>14.255048483181</v>
      </c>
      <c r="L1631" s="2">
        <v>15.4529136673292</v>
      </c>
      <c r="M1631" s="3">
        <v>14.999903841384199</v>
      </c>
    </row>
    <row r="1632" spans="1:13" ht="16.2" customHeight="1" x14ac:dyDescent="0.3">
      <c r="A1632" s="2">
        <v>6783.9490123862997</v>
      </c>
      <c r="B1632" s="4">
        <v>6787.11997556202</v>
      </c>
      <c r="C1632" s="5">
        <v>26768.36</v>
      </c>
      <c r="D1632" s="4">
        <v>2.8263045417529398E-3</v>
      </c>
      <c r="E1632" s="4">
        <v>4.7816730791436002E-4</v>
      </c>
      <c r="F1632" s="1">
        <v>5</v>
      </c>
      <c r="G1632" s="1" t="s">
        <v>2168</v>
      </c>
      <c r="H1632" s="1">
        <v>7</v>
      </c>
      <c r="I1632" s="2">
        <v>6235.9816806654499</v>
      </c>
      <c r="J1632" s="1" t="s">
        <v>655</v>
      </c>
      <c r="K1632" s="2">
        <v>14.7437615489642</v>
      </c>
      <c r="L1632" s="2">
        <v>15.2561632688522</v>
      </c>
      <c r="M1632" s="3">
        <v>14.999903841384199</v>
      </c>
    </row>
    <row r="1633" spans="1:13" ht="16.2" customHeight="1" x14ac:dyDescent="0.3">
      <c r="A1633" s="2">
        <v>7631.0294263284604</v>
      </c>
      <c r="B1633" s="4">
        <v>7634.5939236051699</v>
      </c>
      <c r="C1633" s="5">
        <v>18981.59</v>
      </c>
      <c r="D1633" s="4">
        <v>2.0041479577640299E-3</v>
      </c>
      <c r="E1633" s="4">
        <v>3.3907104470479898E-4</v>
      </c>
      <c r="F1633" s="1">
        <v>4</v>
      </c>
      <c r="G1633" s="1" t="s">
        <v>2168</v>
      </c>
      <c r="H1633" s="1">
        <v>8</v>
      </c>
      <c r="I1633" s="2">
        <v>7083.0620946075996</v>
      </c>
      <c r="J1633" s="1" t="s">
        <v>1850</v>
      </c>
      <c r="K1633" s="2">
        <v>14.701324635314901</v>
      </c>
      <c r="L1633" s="2">
        <v>15.2561632688522</v>
      </c>
      <c r="M1633" s="3">
        <v>14.999903841384199</v>
      </c>
    </row>
    <row r="1634" spans="1:13" ht="16.2" customHeight="1" x14ac:dyDescent="0.3">
      <c r="A1634" s="2">
        <v>7082.9615423837104</v>
      </c>
      <c r="B1634" s="4">
        <v>7086.2739257886997</v>
      </c>
      <c r="C1634" s="5">
        <v>15801.78</v>
      </c>
      <c r="D1634" s="4">
        <v>1.6684116091453E-3</v>
      </c>
      <c r="E1634" s="4">
        <v>2.8226961244002201E-4</v>
      </c>
      <c r="F1634" s="1">
        <v>3</v>
      </c>
      <c r="G1634" s="1" t="s">
        <v>1391</v>
      </c>
      <c r="H1634" s="1">
        <v>4</v>
      </c>
      <c r="I1634" s="2">
        <v>6534.9942106628496</v>
      </c>
      <c r="J1634" s="1" t="s">
        <v>461</v>
      </c>
      <c r="K1634" s="2">
        <v>14.843034034538301</v>
      </c>
      <c r="L1634" s="2">
        <v>15.199401817289999</v>
      </c>
      <c r="M1634" s="3">
        <v>14.999903841384199</v>
      </c>
    </row>
    <row r="1635" spans="1:13" ht="16.2" customHeight="1" x14ac:dyDescent="0.3">
      <c r="A1635" s="2">
        <v>6769.9312419956896</v>
      </c>
      <c r="B1635" s="4">
        <v>6773.09537198009</v>
      </c>
      <c r="C1635" s="5">
        <v>12248.21</v>
      </c>
      <c r="D1635" s="4">
        <v>1.29321226819065E-3</v>
      </c>
      <c r="E1635" s="4">
        <v>2.1879164814242401E-4</v>
      </c>
      <c r="F1635" s="1">
        <v>3</v>
      </c>
      <c r="G1635" s="1" t="s">
        <v>1391</v>
      </c>
      <c r="H1635" s="1">
        <v>9</v>
      </c>
      <c r="I1635" s="2">
        <v>6221.9639102748297</v>
      </c>
      <c r="J1635" s="1" t="s">
        <v>730</v>
      </c>
      <c r="K1635" s="2">
        <v>14.546640218861899</v>
      </c>
      <c r="L1635" s="2">
        <v>15.2989039158503</v>
      </c>
      <c r="M1635" s="3">
        <v>14.999903841384199</v>
      </c>
    </row>
    <row r="1636" spans="1:13" ht="16.2" customHeight="1" x14ac:dyDescent="0.3">
      <c r="A1636" s="2">
        <v>7145.9288567411804</v>
      </c>
      <c r="B1636" s="4">
        <v>7149.2700255961499</v>
      </c>
      <c r="C1636" s="5">
        <v>8433.31</v>
      </c>
      <c r="D1636" s="4">
        <v>8.9042071890136298E-4</v>
      </c>
      <c r="E1636" s="4">
        <v>1.50645506094032E-4</v>
      </c>
      <c r="F1636" s="1">
        <v>4</v>
      </c>
      <c r="G1636" s="1" t="s">
        <v>1576</v>
      </c>
      <c r="H1636" s="1">
        <v>5</v>
      </c>
      <c r="I1636" s="2">
        <v>6597.9615250203296</v>
      </c>
      <c r="J1636" s="1" t="s">
        <v>1888</v>
      </c>
      <c r="K1636" s="2">
        <v>14.843034034538301</v>
      </c>
      <c r="L1636" s="2">
        <v>15.397379519112899</v>
      </c>
      <c r="M1636" s="3">
        <v>14.999903841384199</v>
      </c>
    </row>
    <row r="1637" spans="1:13" ht="16.2" customHeight="1" x14ac:dyDescent="0.3">
      <c r="A1637" s="2">
        <v>6962.8181076558503</v>
      </c>
      <c r="B1637" s="4">
        <v>6966.0748602158801</v>
      </c>
      <c r="C1637" s="5">
        <v>8281.25</v>
      </c>
      <c r="D1637" s="4">
        <v>8.7436564983404096E-4</v>
      </c>
      <c r="E1637" s="4">
        <v>1.4792923506205799E-4</v>
      </c>
      <c r="F1637" s="1">
        <v>2</v>
      </c>
      <c r="G1637" s="1" t="s">
        <v>1392</v>
      </c>
      <c r="H1637" s="1">
        <v>3</v>
      </c>
      <c r="I1637" s="2">
        <v>6414.8507759349905</v>
      </c>
      <c r="J1637" s="1" t="s">
        <v>1604</v>
      </c>
      <c r="K1637" s="2">
        <v>14.843034034538301</v>
      </c>
      <c r="L1637" s="2">
        <v>15.1566357191086</v>
      </c>
      <c r="M1637" s="3">
        <v>14.999903841384199</v>
      </c>
    </row>
    <row r="1638" spans="1:13" ht="16.2" customHeight="1" x14ac:dyDescent="0.3">
      <c r="A1638" s="2">
        <v>7110.9600804272504</v>
      </c>
      <c r="B1638" s="4">
        <v>7114.2852795154504</v>
      </c>
      <c r="C1638" s="5">
        <v>7705.56</v>
      </c>
      <c r="D1638" s="4">
        <v>8.1358212549255198E-4</v>
      </c>
      <c r="E1638" s="4">
        <v>1.3764559656148401E-4</v>
      </c>
      <c r="F1638" s="1">
        <v>3</v>
      </c>
      <c r="G1638" s="1" t="s">
        <v>2189</v>
      </c>
      <c r="H1638" s="1">
        <v>5</v>
      </c>
      <c r="I1638" s="2">
        <v>6562.9927487063896</v>
      </c>
      <c r="J1638" s="1" t="s">
        <v>2273</v>
      </c>
      <c r="K1638" s="2">
        <v>14.800528817939799</v>
      </c>
      <c r="L1638" s="2">
        <v>15.3552653685888</v>
      </c>
      <c r="M1638" s="3">
        <v>14.999903841384199</v>
      </c>
    </row>
    <row r="1639" spans="1:13" ht="16.2" customHeight="1" x14ac:dyDescent="0.3">
      <c r="A1639" s="2">
        <v>6839.8923228163103</v>
      </c>
      <c r="B1639" s="4">
        <v>6843.0903956616003</v>
      </c>
      <c r="C1639" s="5">
        <v>6572.71</v>
      </c>
      <c r="D1639" s="4">
        <v>6.9397154418966895E-4</v>
      </c>
      <c r="E1639" s="4">
        <v>1.1740932378381799E-4</v>
      </c>
      <c r="F1639" s="1">
        <v>3</v>
      </c>
      <c r="G1639" s="1" t="s">
        <v>1823</v>
      </c>
      <c r="H1639" s="1">
        <v>7</v>
      </c>
      <c r="I1639" s="2">
        <v>6291.9249910954504</v>
      </c>
      <c r="J1639" s="1" t="s">
        <v>1476</v>
      </c>
      <c r="K1639" s="2">
        <v>14.546640218861899</v>
      </c>
      <c r="L1639" s="2">
        <v>15.2561632688522</v>
      </c>
      <c r="M1639" s="3">
        <v>14.999903841384199</v>
      </c>
    </row>
    <row r="1640" spans="1:13" ht="16.2" customHeight="1" x14ac:dyDescent="0.3">
      <c r="A1640" s="2">
        <v>783.94480342628106</v>
      </c>
      <c r="B1640" s="4">
        <v>784.30238672111295</v>
      </c>
      <c r="C1640" s="5">
        <v>4952.6000000000004</v>
      </c>
      <c r="D1640" s="4">
        <v>5.2291421190859698E-4</v>
      </c>
      <c r="E1640" s="4">
        <v>8.8469051117687499E-5</v>
      </c>
      <c r="F1640" s="1">
        <v>1</v>
      </c>
      <c r="G1640" s="1" t="s">
        <v>1061</v>
      </c>
      <c r="H1640" s="1">
        <v>4</v>
      </c>
      <c r="I1640" s="2">
        <v>235.97747170542499</v>
      </c>
      <c r="J1640" s="1" t="s">
        <v>424</v>
      </c>
      <c r="K1640" s="2">
        <v>14.800528817939799</v>
      </c>
      <c r="L1640" s="2">
        <v>15.1566357191086</v>
      </c>
      <c r="M1640" s="3">
        <v>14.999903841384199</v>
      </c>
    </row>
    <row r="1641" spans="1:13" ht="16.2" customHeight="1" x14ac:dyDescent="0.3">
      <c r="A1641" s="2">
        <v>7154.9232098508501</v>
      </c>
      <c r="B1641" s="4">
        <v>7158.2684797990096</v>
      </c>
      <c r="C1641" s="5">
        <v>4282.37</v>
      </c>
      <c r="D1641" s="4">
        <v>4.5214879732888199E-4</v>
      </c>
      <c r="E1641" s="4">
        <v>7.6496630140704096E-5</v>
      </c>
      <c r="F1641" s="1">
        <v>3</v>
      </c>
      <c r="G1641" s="1" t="s">
        <v>1391</v>
      </c>
      <c r="H1641" s="1">
        <v>4</v>
      </c>
      <c r="I1641" s="2">
        <v>6606.9558781300002</v>
      </c>
      <c r="J1641" s="1" t="s">
        <v>2273</v>
      </c>
      <c r="K1641" s="2">
        <v>14.800528817939799</v>
      </c>
      <c r="L1641" s="2">
        <v>15.3552653685888</v>
      </c>
      <c r="M1641" s="3">
        <v>14.999903841384199</v>
      </c>
    </row>
    <row r="1642" spans="1:13" ht="16.2" customHeight="1" x14ac:dyDescent="0.3">
      <c r="A1642" s="2">
        <v>7624.0451953043103</v>
      </c>
      <c r="B1642" s="4">
        <v>7627.6063175272702</v>
      </c>
      <c r="C1642" s="5">
        <v>3791.35</v>
      </c>
      <c r="D1642" s="4">
        <v>4.0030505135073697E-4</v>
      </c>
      <c r="E1642" s="4">
        <v>6.7725464797287199E-5</v>
      </c>
      <c r="F1642" s="1">
        <v>3</v>
      </c>
      <c r="G1642" s="1" t="s">
        <v>2189</v>
      </c>
      <c r="H1642" s="1">
        <v>5</v>
      </c>
      <c r="I1642" s="2">
        <v>7076.0778635834604</v>
      </c>
      <c r="J1642" s="1" t="s">
        <v>512</v>
      </c>
      <c r="K1642" s="2">
        <v>14.800528817939799</v>
      </c>
      <c r="L1642" s="2">
        <v>15.199401817289999</v>
      </c>
      <c r="M1642" s="3">
        <v>14.999903841384199</v>
      </c>
    </row>
    <row r="1643" spans="1:13" ht="16.2" customHeight="1" x14ac:dyDescent="0.3">
      <c r="A1643" s="2">
        <v>6928.87014842589</v>
      </c>
      <c r="B1643" s="4">
        <v>6932.1108162800301</v>
      </c>
      <c r="C1643" s="5">
        <v>3483.55</v>
      </c>
      <c r="D1643" s="4">
        <v>3.6780636491826399E-4</v>
      </c>
      <c r="E1643" s="4">
        <v>6.2227186330618306E-5</v>
      </c>
      <c r="F1643" s="1">
        <v>2</v>
      </c>
      <c r="G1643" s="1" t="s">
        <v>1392</v>
      </c>
      <c r="H1643" s="1">
        <v>3</v>
      </c>
      <c r="I1643" s="2">
        <v>6380.9028167050301</v>
      </c>
      <c r="J1643" s="1" t="s">
        <v>1397</v>
      </c>
      <c r="K1643" s="2">
        <v>14.7437615489642</v>
      </c>
      <c r="L1643" s="2">
        <v>15.0998960828463</v>
      </c>
      <c r="M1643" s="3">
        <v>14.999903841384199</v>
      </c>
    </row>
    <row r="1644" spans="1:13" ht="16.2" customHeight="1" x14ac:dyDescent="0.3">
      <c r="A1644" s="2">
        <v>2568.3173154526798</v>
      </c>
      <c r="B1644" s="4">
        <v>2569.5111153606199</v>
      </c>
      <c r="C1644" s="5">
        <v>3313.6</v>
      </c>
      <c r="D1644" s="4">
        <v>3.4986240208785801E-4</v>
      </c>
      <c r="E1644" s="4">
        <v>5.9191343493027698E-5</v>
      </c>
      <c r="F1644" s="1">
        <v>1</v>
      </c>
      <c r="G1644" s="1" t="s">
        <v>878</v>
      </c>
      <c r="H1644" s="1">
        <v>3</v>
      </c>
      <c r="I1644" s="2">
        <v>2020.34998373182</v>
      </c>
      <c r="J1644" s="1" t="s">
        <v>461</v>
      </c>
      <c r="K1644" s="2">
        <v>14.843034034538301</v>
      </c>
      <c r="L1644" s="2">
        <v>15.199401817289999</v>
      </c>
      <c r="M1644" s="3">
        <v>14.999903841384199</v>
      </c>
    </row>
    <row r="1645" spans="1:13" ht="16.2" customHeight="1" x14ac:dyDescent="0.3">
      <c r="A1645" s="2">
        <v>7098.9674596608702</v>
      </c>
      <c r="B1645" s="4">
        <v>7102.2871725802397</v>
      </c>
      <c r="C1645" s="5">
        <v>2736.4</v>
      </c>
      <c r="D1645" s="4">
        <v>2.8891944624372801E-4</v>
      </c>
      <c r="E1645" s="4">
        <v>4.8880731631555198E-5</v>
      </c>
      <c r="F1645" s="1">
        <v>2</v>
      </c>
      <c r="G1645" s="1" t="s">
        <v>1539</v>
      </c>
      <c r="H1645" s="1">
        <v>6</v>
      </c>
      <c r="I1645" s="2">
        <v>6551.0001279400103</v>
      </c>
      <c r="J1645" s="1" t="s">
        <v>1329</v>
      </c>
      <c r="K1645" s="2">
        <v>14.602926700878101</v>
      </c>
      <c r="L1645" s="2">
        <v>15.4944648519834</v>
      </c>
      <c r="M1645" s="3">
        <v>14.999903841384199</v>
      </c>
    </row>
    <row r="1646" spans="1:13" ht="16.2" customHeight="1" x14ac:dyDescent="0.3">
      <c r="A1646" s="2">
        <v>7137.9505000874397</v>
      </c>
      <c r="B1646" s="4">
        <v>7141.2880288931601</v>
      </c>
      <c r="C1646" s="5">
        <v>2641.81</v>
      </c>
      <c r="D1646" s="4">
        <v>2.7893227681667198E-4</v>
      </c>
      <c r="E1646" s="4">
        <v>4.71910559974999E-5</v>
      </c>
      <c r="F1646" s="1">
        <v>2</v>
      </c>
      <c r="G1646" s="1" t="s">
        <v>615</v>
      </c>
      <c r="H1646" s="1">
        <v>5</v>
      </c>
      <c r="I1646" s="2">
        <v>6589.9831683665798</v>
      </c>
      <c r="J1646" s="1" t="s">
        <v>694</v>
      </c>
      <c r="K1646" s="2">
        <v>14.8999115999222</v>
      </c>
      <c r="L1646" s="2">
        <v>15.4944648519834</v>
      </c>
      <c r="M1646" s="3">
        <v>14.999903841384199</v>
      </c>
    </row>
    <row r="1647" spans="1:13" ht="16.2" customHeight="1" x14ac:dyDescent="0.3">
      <c r="A1647" s="2">
        <v>7094.9578968960604</v>
      </c>
      <c r="B1647" s="4">
        <v>7098.2757745353802</v>
      </c>
      <c r="C1647" s="5">
        <v>2347.02</v>
      </c>
      <c r="D1647" s="4">
        <v>2.4780723531755402E-4</v>
      </c>
      <c r="E1647" s="4">
        <v>4.19251771502312E-5</v>
      </c>
      <c r="F1647" s="1">
        <v>1</v>
      </c>
      <c r="G1647" s="1" t="s">
        <v>1694</v>
      </c>
      <c r="H1647" s="1">
        <v>3</v>
      </c>
      <c r="I1647" s="2">
        <v>6546.9905651752097</v>
      </c>
      <c r="J1647" s="1" t="s">
        <v>1604</v>
      </c>
      <c r="K1647" s="2">
        <v>14.843034034538301</v>
      </c>
      <c r="L1647" s="2">
        <v>15.1566357191086</v>
      </c>
      <c r="M1647" s="3">
        <v>14.999903841384199</v>
      </c>
    </row>
    <row r="1648" spans="1:13" ht="16.2" customHeight="1" x14ac:dyDescent="0.3">
      <c r="A1648" s="2">
        <v>6796.9060597774896</v>
      </c>
      <c r="B1648" s="4">
        <v>6800.0833246677703</v>
      </c>
      <c r="C1648" s="5">
        <v>2095.17</v>
      </c>
      <c r="D1648" s="4">
        <v>2.2121596118493999E-4</v>
      </c>
      <c r="E1648" s="4">
        <v>3.7426342089053303E-5</v>
      </c>
      <c r="F1648" s="1">
        <v>3</v>
      </c>
      <c r="G1648" s="1" t="s">
        <v>1576</v>
      </c>
      <c r="H1648" s="1">
        <v>3</v>
      </c>
      <c r="I1648" s="2">
        <v>6248.9387280566298</v>
      </c>
      <c r="J1648" s="1" t="s">
        <v>171</v>
      </c>
      <c r="K1648" s="2">
        <v>14.7437615489642</v>
      </c>
      <c r="L1648" s="2">
        <v>15.1566357191086</v>
      </c>
      <c r="M1648" s="3">
        <v>14.999903841384199</v>
      </c>
    </row>
    <row r="1649" spans="1:13" ht="16.2" customHeight="1" x14ac:dyDescent="0.3">
      <c r="A1649" s="2">
        <v>7139.9277329472798</v>
      </c>
      <c r="B1649" s="4">
        <v>7143.2661640445504</v>
      </c>
      <c r="C1649" s="5">
        <v>1541.22</v>
      </c>
      <c r="D1649" s="4">
        <v>1.62727828146381E-4</v>
      </c>
      <c r="E1649" s="4">
        <v>2.7531048532811499E-5</v>
      </c>
      <c r="F1649" s="1">
        <v>2</v>
      </c>
      <c r="G1649" s="1" t="s">
        <v>1391</v>
      </c>
      <c r="H1649" s="1">
        <v>3</v>
      </c>
      <c r="I1649" s="2">
        <v>6591.9604012264199</v>
      </c>
      <c r="J1649" s="1" t="s">
        <v>461</v>
      </c>
      <c r="K1649" s="2">
        <v>14.843034034538301</v>
      </c>
      <c r="L1649" s="2">
        <v>15.199401817289999</v>
      </c>
      <c r="M1649" s="3">
        <v>14.999903841384199</v>
      </c>
    </row>
    <row r="1650" spans="1:13" ht="16.2" customHeight="1" x14ac:dyDescent="0.3">
      <c r="A1650" s="2">
        <v>7051.94291302077</v>
      </c>
      <c r="B1650" s="4">
        <v>7055.24106802594</v>
      </c>
      <c r="C1650" s="5">
        <v>32873</v>
      </c>
      <c r="D1650" s="4">
        <v>3.4708554876370602E-3</v>
      </c>
      <c r="E1650" s="4">
        <v>5.8721542571411802E-4</v>
      </c>
      <c r="F1650" s="1">
        <v>4</v>
      </c>
      <c r="G1650" s="1" t="s">
        <v>2292</v>
      </c>
      <c r="H1650" s="1">
        <v>18</v>
      </c>
      <c r="I1650" s="2">
        <v>6503.9755812999201</v>
      </c>
      <c r="J1650" s="1" t="s">
        <v>1812</v>
      </c>
      <c r="K1650" s="2">
        <v>14.1434343512535</v>
      </c>
      <c r="L1650" s="2">
        <v>15.550189401276899</v>
      </c>
      <c r="M1650" s="3">
        <v>15.0497694845676</v>
      </c>
    </row>
    <row r="1651" spans="1:13" ht="16.2" customHeight="1" x14ac:dyDescent="0.3">
      <c r="A1651" s="2">
        <v>641.898131223527</v>
      </c>
      <c r="B1651" s="4">
        <v>642.18803606066695</v>
      </c>
      <c r="C1651" s="5">
        <v>17749.5</v>
      </c>
      <c r="D1651" s="4">
        <v>1.8740592424729701E-3</v>
      </c>
      <c r="E1651" s="4">
        <v>3.1706203263203001E-4</v>
      </c>
      <c r="F1651" s="1">
        <v>1</v>
      </c>
      <c r="G1651" s="1" t="s">
        <v>1061</v>
      </c>
      <c r="H1651" s="1">
        <v>7</v>
      </c>
      <c r="I1651" s="2">
        <v>93.930799502671604</v>
      </c>
      <c r="J1651" s="1" t="s">
        <v>338</v>
      </c>
      <c r="K1651" s="2">
        <v>14.800528817939799</v>
      </c>
      <c r="L1651" s="2">
        <v>15.2989039158503</v>
      </c>
      <c r="M1651" s="3">
        <v>15.0497694845676</v>
      </c>
    </row>
    <row r="1652" spans="1:13" ht="16.2" customHeight="1" x14ac:dyDescent="0.3">
      <c r="A1652" s="2">
        <v>7666.9755762806799</v>
      </c>
      <c r="B1652" s="4">
        <v>7670.5573958858704</v>
      </c>
      <c r="C1652" s="5">
        <v>17034.09</v>
      </c>
      <c r="D1652" s="4">
        <v>1.7985235528671999E-3</v>
      </c>
      <c r="E1652" s="4">
        <v>3.0428255440643099E-4</v>
      </c>
      <c r="F1652" s="1">
        <v>4</v>
      </c>
      <c r="G1652" s="1" t="s">
        <v>2292</v>
      </c>
      <c r="H1652" s="1">
        <v>7</v>
      </c>
      <c r="I1652" s="2">
        <v>7119.00824455983</v>
      </c>
      <c r="J1652" s="1" t="s">
        <v>2223</v>
      </c>
      <c r="K1652" s="2">
        <v>14.8999115999222</v>
      </c>
      <c r="L1652" s="2">
        <v>15.646874818770099</v>
      </c>
      <c r="M1652" s="3">
        <v>15.0497694845676</v>
      </c>
    </row>
    <row r="1653" spans="1:13" ht="16.2" customHeight="1" x14ac:dyDescent="0.3">
      <c r="A1653" s="2">
        <v>7116.9638040415803</v>
      </c>
      <c r="B1653" s="4">
        <v>7120.2917478184499</v>
      </c>
      <c r="C1653" s="5">
        <v>16746.669999999998</v>
      </c>
      <c r="D1653" s="4">
        <v>1.7681766638015101E-3</v>
      </c>
      <c r="E1653" s="4">
        <v>2.99148326996132E-4</v>
      </c>
      <c r="F1653" s="1">
        <v>4</v>
      </c>
      <c r="G1653" s="1" t="s">
        <v>271</v>
      </c>
      <c r="H1653" s="1">
        <v>4</v>
      </c>
      <c r="I1653" s="2">
        <v>6568.9964723207204</v>
      </c>
      <c r="J1653" s="1" t="s">
        <v>1424</v>
      </c>
      <c r="K1653" s="2">
        <v>14.843034034538301</v>
      </c>
      <c r="L1653" s="2">
        <v>15.2989039158503</v>
      </c>
      <c r="M1653" s="3">
        <v>15.0497694845676</v>
      </c>
    </row>
    <row r="1654" spans="1:13" ht="16.2" customHeight="1" x14ac:dyDescent="0.3">
      <c r="A1654" s="2">
        <v>1169.9040713987899</v>
      </c>
      <c r="B1654" s="4">
        <v>1170.4474981804401</v>
      </c>
      <c r="C1654" s="5">
        <v>12087.53</v>
      </c>
      <c r="D1654" s="4">
        <v>1.2762470669691699E-3</v>
      </c>
      <c r="E1654" s="4">
        <v>2.1592139673233901E-4</v>
      </c>
      <c r="F1654" s="1">
        <v>1</v>
      </c>
      <c r="G1654" s="1" t="s">
        <v>1061</v>
      </c>
      <c r="H1654" s="1">
        <v>3</v>
      </c>
      <c r="I1654" s="2">
        <v>621.93673967793302</v>
      </c>
      <c r="J1654" s="1" t="s">
        <v>266</v>
      </c>
      <c r="K1654" s="2">
        <v>14.8999115999222</v>
      </c>
      <c r="L1654" s="2">
        <v>15.2561632688522</v>
      </c>
      <c r="M1654" s="3">
        <v>15.0497694845676</v>
      </c>
    </row>
    <row r="1655" spans="1:13" ht="16.2" customHeight="1" x14ac:dyDescent="0.3">
      <c r="A1655" s="2">
        <v>753.77187589847699</v>
      </c>
      <c r="B1655" s="4">
        <v>754.11576554008298</v>
      </c>
      <c r="C1655" s="5">
        <v>11007.52</v>
      </c>
      <c r="D1655" s="4">
        <v>1.16221553242098E-3</v>
      </c>
      <c r="E1655" s="4">
        <v>1.96629012954603E-4</v>
      </c>
      <c r="F1655" s="1">
        <v>1</v>
      </c>
      <c r="G1655" s="1" t="s">
        <v>1061</v>
      </c>
      <c r="H1655" s="1">
        <v>5</v>
      </c>
      <c r="I1655" s="2">
        <v>205.80454417762101</v>
      </c>
      <c r="J1655" s="1" t="s">
        <v>1630</v>
      </c>
      <c r="K1655" s="2">
        <v>14.504500402577699</v>
      </c>
      <c r="L1655" s="2">
        <v>15.2561632688522</v>
      </c>
      <c r="M1655" s="3">
        <v>15.0497694845676</v>
      </c>
    </row>
    <row r="1656" spans="1:13" ht="16.2" customHeight="1" x14ac:dyDescent="0.3">
      <c r="A1656" s="2">
        <v>7128.9628461333996</v>
      </c>
      <c r="B1656" s="4">
        <v>7132.2962718926801</v>
      </c>
      <c r="C1656" s="5">
        <v>10001.69</v>
      </c>
      <c r="D1656" s="4">
        <v>1.0560162024197601E-3</v>
      </c>
      <c r="E1656" s="4">
        <v>1.7866171785996501E-4</v>
      </c>
      <c r="F1656" s="1">
        <v>5</v>
      </c>
      <c r="G1656" s="1" t="s">
        <v>2453</v>
      </c>
      <c r="H1656" s="1">
        <v>3</v>
      </c>
      <c r="I1656" s="2">
        <v>6580.9955144125497</v>
      </c>
      <c r="J1656" s="1" t="s">
        <v>494</v>
      </c>
      <c r="K1656" s="2">
        <v>14.942903250026699</v>
      </c>
      <c r="L1656" s="2">
        <v>15.3552653685888</v>
      </c>
      <c r="M1656" s="3">
        <v>15.0497694845676</v>
      </c>
    </row>
    <row r="1657" spans="1:13" ht="16.2" customHeight="1" x14ac:dyDescent="0.3">
      <c r="A1657" s="2">
        <v>7079.9455225293204</v>
      </c>
      <c r="B1657" s="4">
        <v>7083.2565238658299</v>
      </c>
      <c r="C1657" s="5">
        <v>8051.64</v>
      </c>
      <c r="D1657" s="4">
        <v>8.5012255889264996E-4</v>
      </c>
      <c r="E1657" s="4">
        <v>1.43827676521669E-4</v>
      </c>
      <c r="F1657" s="1">
        <v>3</v>
      </c>
      <c r="G1657" s="1" t="s">
        <v>1391</v>
      </c>
      <c r="H1657" s="1">
        <v>5</v>
      </c>
      <c r="I1657" s="2">
        <v>6531.9781908084697</v>
      </c>
      <c r="J1657" s="1" t="s">
        <v>1352</v>
      </c>
      <c r="K1657" s="2">
        <v>14.843034034538301</v>
      </c>
      <c r="L1657" s="2">
        <v>15.4529136673292</v>
      </c>
      <c r="M1657" s="3">
        <v>15.0497694845676</v>
      </c>
    </row>
    <row r="1658" spans="1:13" ht="16.2" customHeight="1" x14ac:dyDescent="0.3">
      <c r="A1658" s="2">
        <v>7073.9492872900701</v>
      </c>
      <c r="B1658" s="4">
        <v>7077.2575400232699</v>
      </c>
      <c r="C1658" s="5">
        <v>6285.95</v>
      </c>
      <c r="D1658" s="4">
        <v>6.6369434041651805E-4</v>
      </c>
      <c r="E1658" s="4">
        <v>1.12286886054442E-4</v>
      </c>
      <c r="F1658" s="1">
        <v>3</v>
      </c>
      <c r="G1658" s="1" t="s">
        <v>1391</v>
      </c>
      <c r="H1658" s="1">
        <v>5</v>
      </c>
      <c r="I1658" s="2">
        <v>6525.9819555692102</v>
      </c>
      <c r="J1658" s="1" t="s">
        <v>512</v>
      </c>
      <c r="K1658" s="2">
        <v>14.800528817939799</v>
      </c>
      <c r="L1658" s="2">
        <v>15.199401817289999</v>
      </c>
      <c r="M1658" s="3">
        <v>15.0497694845676</v>
      </c>
    </row>
    <row r="1659" spans="1:13" ht="16.2" customHeight="1" x14ac:dyDescent="0.3">
      <c r="A1659" s="2">
        <v>7111.95388878012</v>
      </c>
      <c r="B1659" s="4">
        <v>7115.2795422979698</v>
      </c>
      <c r="C1659" s="5">
        <v>6088.39</v>
      </c>
      <c r="D1659" s="4">
        <v>6.4283520951463602E-4</v>
      </c>
      <c r="E1659" s="4">
        <v>1.08757841564919E-4</v>
      </c>
      <c r="F1659" s="1">
        <v>4</v>
      </c>
      <c r="G1659" s="1" t="s">
        <v>2292</v>
      </c>
      <c r="H1659" s="1">
        <v>6</v>
      </c>
      <c r="I1659" s="2">
        <v>6563.9865570592601</v>
      </c>
      <c r="J1659" s="1" t="s">
        <v>826</v>
      </c>
      <c r="K1659" s="2">
        <v>14.7437615489642</v>
      </c>
      <c r="L1659" s="2">
        <v>15.4944648519834</v>
      </c>
      <c r="M1659" s="3">
        <v>15.0497694845676</v>
      </c>
    </row>
    <row r="1660" spans="1:13" ht="16.2" customHeight="1" x14ac:dyDescent="0.3">
      <c r="A1660" s="2">
        <v>7106.9548764712299</v>
      </c>
      <c r="B1660" s="4">
        <v>7110.2782438531603</v>
      </c>
      <c r="C1660" s="5">
        <v>5686.4</v>
      </c>
      <c r="D1660" s="4">
        <v>6.0039158716574097E-4</v>
      </c>
      <c r="E1660" s="4">
        <v>1.0157703272536E-4</v>
      </c>
      <c r="F1660" s="1">
        <v>2</v>
      </c>
      <c r="G1660" s="1" t="s">
        <v>615</v>
      </c>
      <c r="H1660" s="1">
        <v>3</v>
      </c>
      <c r="I1660" s="2">
        <v>6558.98754475037</v>
      </c>
      <c r="J1660" s="1" t="s">
        <v>171</v>
      </c>
      <c r="K1660" s="2">
        <v>14.7437615489642</v>
      </c>
      <c r="L1660" s="2">
        <v>15.1566357191086</v>
      </c>
      <c r="M1660" s="3">
        <v>15.0497694845676</v>
      </c>
    </row>
    <row r="1661" spans="1:13" ht="16.2" customHeight="1" x14ac:dyDescent="0.3">
      <c r="A1661" s="2">
        <v>7121.9567280076599</v>
      </c>
      <c r="B1661" s="4">
        <v>7125.2869534625297</v>
      </c>
      <c r="C1661" s="5">
        <v>4975.21</v>
      </c>
      <c r="D1661" s="4">
        <v>5.2530146109715605E-4</v>
      </c>
      <c r="E1661" s="4">
        <v>8.8872937005053895E-5</v>
      </c>
      <c r="F1661" s="1">
        <v>4</v>
      </c>
      <c r="G1661" s="1" t="s">
        <v>1576</v>
      </c>
      <c r="H1661" s="1">
        <v>4</v>
      </c>
      <c r="I1661" s="2">
        <v>6573.9893962868</v>
      </c>
      <c r="J1661" s="1" t="s">
        <v>2426</v>
      </c>
      <c r="K1661" s="2">
        <v>14.8999115999222</v>
      </c>
      <c r="L1661" s="2">
        <v>15.397379519112899</v>
      </c>
      <c r="M1661" s="3">
        <v>15.0497694845676</v>
      </c>
    </row>
    <row r="1662" spans="1:13" ht="16.2" customHeight="1" x14ac:dyDescent="0.3">
      <c r="A1662" s="2">
        <v>2562.3153152827299</v>
      </c>
      <c r="B1662" s="4">
        <v>2563.5062070743402</v>
      </c>
      <c r="C1662" s="5">
        <v>4741.5600000000004</v>
      </c>
      <c r="D1662" s="4">
        <v>5.0063181169836604E-4</v>
      </c>
      <c r="E1662" s="4">
        <v>8.4699211326895406E-5</v>
      </c>
      <c r="F1662" s="1">
        <v>1</v>
      </c>
      <c r="G1662" s="1" t="s">
        <v>878</v>
      </c>
      <c r="H1662" s="1">
        <v>3</v>
      </c>
      <c r="I1662" s="2">
        <v>2014.34798356188</v>
      </c>
      <c r="J1662" s="1" t="s">
        <v>748</v>
      </c>
      <c r="K1662" s="2">
        <v>14.8999115999222</v>
      </c>
      <c r="L1662" s="2">
        <v>15.199401817289999</v>
      </c>
      <c r="M1662" s="3">
        <v>15.0497694845676</v>
      </c>
    </row>
    <row r="1663" spans="1:13" ht="16.2" customHeight="1" x14ac:dyDescent="0.3">
      <c r="A1663" s="2">
        <v>540.02296816905402</v>
      </c>
      <c r="B1663" s="4">
        <v>540.25881056491301</v>
      </c>
      <c r="C1663" s="5">
        <v>4073.96</v>
      </c>
      <c r="D1663" s="4">
        <v>4.3014408245106597E-4</v>
      </c>
      <c r="E1663" s="4">
        <v>7.2773770442073694E-5</v>
      </c>
      <c r="F1663" s="1">
        <v>1</v>
      </c>
      <c r="G1663" s="1" t="s">
        <v>1061</v>
      </c>
      <c r="H1663" s="1">
        <v>3</v>
      </c>
      <c r="I1663" s="2">
        <v>-7.9443635518015299</v>
      </c>
      <c r="J1663" s="1" t="s">
        <v>461</v>
      </c>
      <c r="K1663" s="2">
        <v>14.843034034538301</v>
      </c>
      <c r="L1663" s="2">
        <v>15.199401817289999</v>
      </c>
      <c r="M1663" s="3">
        <v>15.0497694845676</v>
      </c>
    </row>
    <row r="1664" spans="1:13" ht="16.2" customHeight="1" x14ac:dyDescent="0.3">
      <c r="A1664" s="2">
        <v>6966.79172527215</v>
      </c>
      <c r="B1664" s="4">
        <v>6970.0503545895299</v>
      </c>
      <c r="C1664" s="5">
        <v>1815.16</v>
      </c>
      <c r="D1664" s="4">
        <v>1.9165144790372901E-4</v>
      </c>
      <c r="E1664" s="4">
        <v>3.2424480641840998E-5</v>
      </c>
      <c r="F1664" s="1">
        <v>2</v>
      </c>
      <c r="G1664" s="1" t="s">
        <v>1392</v>
      </c>
      <c r="H1664" s="1">
        <v>3</v>
      </c>
      <c r="I1664" s="2">
        <v>6418.8243935513001</v>
      </c>
      <c r="J1664" s="1" t="s">
        <v>1604</v>
      </c>
      <c r="K1664" s="2">
        <v>14.843034034538301</v>
      </c>
      <c r="L1664" s="2">
        <v>15.1566357191086</v>
      </c>
      <c r="M1664" s="3">
        <v>15.0497694845676</v>
      </c>
    </row>
    <row r="1665" spans="1:13" ht="16.2" customHeight="1" x14ac:dyDescent="0.3">
      <c r="A1665" s="2">
        <v>6843.88337472067</v>
      </c>
      <c r="B1665" s="4">
        <v>6847.08337181357</v>
      </c>
      <c r="C1665" s="5">
        <v>1062.3699999999999</v>
      </c>
      <c r="D1665" s="4">
        <v>1.1216903672926101E-4</v>
      </c>
      <c r="E1665" s="4">
        <v>1.8977277760347601E-5</v>
      </c>
      <c r="F1665" s="1">
        <v>2</v>
      </c>
      <c r="G1665" s="1" t="s">
        <v>615</v>
      </c>
      <c r="H1665" s="1">
        <v>4</v>
      </c>
      <c r="I1665" s="2">
        <v>6295.9160429998201</v>
      </c>
      <c r="J1665" s="1" t="s">
        <v>512</v>
      </c>
      <c r="K1665" s="2">
        <v>14.800528817939799</v>
      </c>
      <c r="L1665" s="2">
        <v>15.199401817289999</v>
      </c>
      <c r="M1665" s="3">
        <v>15.0497694845676</v>
      </c>
    </row>
    <row r="1666" spans="1:13" ht="16.2" customHeight="1" x14ac:dyDescent="0.3">
      <c r="A1666" s="2">
        <v>7062.9443895933</v>
      </c>
      <c r="B1666" s="4">
        <v>7066.2475946859604</v>
      </c>
      <c r="C1666" s="5">
        <v>662.65</v>
      </c>
      <c r="D1666" s="4">
        <v>6.9965089553210806E-5</v>
      </c>
      <c r="E1666" s="4">
        <v>1.1837018277901599E-5</v>
      </c>
      <c r="F1666" s="1">
        <v>2</v>
      </c>
      <c r="G1666" s="1" t="s">
        <v>1539</v>
      </c>
      <c r="H1666" s="1">
        <v>3</v>
      </c>
      <c r="I1666" s="2">
        <v>6514.9770578724401</v>
      </c>
      <c r="J1666" s="1" t="s">
        <v>1461</v>
      </c>
      <c r="K1666" s="2">
        <v>14.843034034538301</v>
      </c>
      <c r="L1666" s="2">
        <v>15.2561632688522</v>
      </c>
      <c r="M1666" s="3">
        <v>15.0497694845676</v>
      </c>
    </row>
    <row r="1667" spans="1:13" ht="16.2" customHeight="1" x14ac:dyDescent="0.3">
      <c r="A1667" s="2">
        <v>895.85704117246996</v>
      </c>
      <c r="B1667" s="4">
        <v>896.26252711027701</v>
      </c>
      <c r="C1667" s="5">
        <v>1425669.6</v>
      </c>
      <c r="D1667" s="4">
        <v>0.15052758052862</v>
      </c>
      <c r="E1667" s="4">
        <v>2.54669540684354E-2</v>
      </c>
      <c r="F1667" s="1">
        <v>1</v>
      </c>
      <c r="G1667" s="1" t="s">
        <v>1061</v>
      </c>
      <c r="H1667" s="1">
        <v>97</v>
      </c>
      <c r="I1667" s="2">
        <v>347.88970945161401</v>
      </c>
      <c r="J1667" s="1" t="s">
        <v>491</v>
      </c>
      <c r="K1667" s="2">
        <v>11.1030785337766</v>
      </c>
      <c r="L1667" s="2">
        <v>24.4477728859266</v>
      </c>
      <c r="M1667" s="3">
        <v>15.099664300251</v>
      </c>
    </row>
    <row r="1668" spans="1:13" ht="16.2" customHeight="1" x14ac:dyDescent="0.3">
      <c r="A1668" s="2">
        <v>6906.8631941309804</v>
      </c>
      <c r="B1668" s="4">
        <v>6910.0933860690902</v>
      </c>
      <c r="C1668" s="5">
        <v>136406.76</v>
      </c>
      <c r="D1668" s="4">
        <v>1.4402340872350899E-2</v>
      </c>
      <c r="E1668" s="4">
        <v>2.4366548122679299E-3</v>
      </c>
      <c r="F1668" s="1">
        <v>5</v>
      </c>
      <c r="G1668" s="1" t="s">
        <v>2453</v>
      </c>
      <c r="H1668" s="1">
        <v>10</v>
      </c>
      <c r="I1668" s="2">
        <v>6358.8958624101297</v>
      </c>
      <c r="J1668" s="1" t="s">
        <v>2196</v>
      </c>
      <c r="K1668" s="2">
        <v>14.7437615489642</v>
      </c>
      <c r="L1668" s="2">
        <v>15.397379519112899</v>
      </c>
      <c r="M1668" s="3">
        <v>15.099664300251</v>
      </c>
    </row>
    <row r="1669" spans="1:13" ht="16.2" customHeight="1" x14ac:dyDescent="0.3">
      <c r="A1669" s="2">
        <v>7067.9584137317597</v>
      </c>
      <c r="B1669" s="4">
        <v>7071.2639191132203</v>
      </c>
      <c r="C1669" s="5">
        <v>65561.8</v>
      </c>
      <c r="D1669" s="4">
        <v>6.9222624436273998E-3</v>
      </c>
      <c r="E1669" s="4">
        <v>1.1711404586616299E-3</v>
      </c>
      <c r="F1669" s="1">
        <v>5</v>
      </c>
      <c r="G1669" s="1" t="s">
        <v>2168</v>
      </c>
      <c r="H1669" s="1">
        <v>13</v>
      </c>
      <c r="I1669" s="2">
        <v>6519.9910820109098</v>
      </c>
      <c r="J1669" s="1" t="s">
        <v>1887</v>
      </c>
      <c r="K1669" s="2">
        <v>14.6450563525836</v>
      </c>
      <c r="L1669" s="2">
        <v>15.4529136673292</v>
      </c>
      <c r="M1669" s="3">
        <v>15.099664300251</v>
      </c>
    </row>
    <row r="1670" spans="1:13" ht="16.2" customHeight="1" x14ac:dyDescent="0.3">
      <c r="A1670" s="2">
        <v>6944.8430566754496</v>
      </c>
      <c r="B1670" s="4">
        <v>6948.0913039180796</v>
      </c>
      <c r="C1670" s="5">
        <v>39485</v>
      </c>
      <c r="D1670" s="4">
        <v>4.1689754184087097E-3</v>
      </c>
      <c r="E1670" s="4">
        <v>7.0532659277589395E-4</v>
      </c>
      <c r="F1670" s="1">
        <v>4</v>
      </c>
      <c r="G1670" s="1" t="s">
        <v>756</v>
      </c>
      <c r="H1670" s="1">
        <v>7</v>
      </c>
      <c r="I1670" s="2">
        <v>6396.8757249545897</v>
      </c>
      <c r="J1670" s="1" t="s">
        <v>338</v>
      </c>
      <c r="K1670" s="2">
        <v>14.800528817939799</v>
      </c>
      <c r="L1670" s="2">
        <v>15.2989039158503</v>
      </c>
      <c r="M1670" s="3">
        <v>15.099664300251</v>
      </c>
    </row>
    <row r="1671" spans="1:13" ht="16.2" customHeight="1" x14ac:dyDescent="0.3">
      <c r="A1671" s="2">
        <v>7115.9562482092497</v>
      </c>
      <c r="B1671" s="4">
        <v>7119.28373145354</v>
      </c>
      <c r="C1671" s="5">
        <v>18046.37</v>
      </c>
      <c r="D1671" s="4">
        <v>1.90540389822739E-3</v>
      </c>
      <c r="E1671" s="4">
        <v>3.2236506683735902E-4</v>
      </c>
      <c r="F1671" s="1">
        <v>4</v>
      </c>
      <c r="G1671" s="1" t="s">
        <v>2453</v>
      </c>
      <c r="H1671" s="1">
        <v>4</v>
      </c>
      <c r="I1671" s="2">
        <v>6567.9889164883998</v>
      </c>
      <c r="J1671" s="1" t="s">
        <v>2057</v>
      </c>
      <c r="K1671" s="2">
        <v>14.942903250026699</v>
      </c>
      <c r="L1671" s="2">
        <v>15.2989039158503</v>
      </c>
      <c r="M1671" s="3">
        <v>15.099664300251</v>
      </c>
    </row>
    <row r="1672" spans="1:13" ht="16.2" customHeight="1" x14ac:dyDescent="0.3">
      <c r="A1672" s="2">
        <v>7153.9241766081504</v>
      </c>
      <c r="B1672" s="4">
        <v>7157.2689911754396</v>
      </c>
      <c r="C1672" s="5">
        <v>16014.04</v>
      </c>
      <c r="D1672" s="4">
        <v>1.69082282156297E-3</v>
      </c>
      <c r="E1672" s="4">
        <v>2.8606124527736802E-4</v>
      </c>
      <c r="F1672" s="1">
        <v>4</v>
      </c>
      <c r="G1672" s="1" t="s">
        <v>1576</v>
      </c>
      <c r="H1672" s="1">
        <v>7</v>
      </c>
      <c r="I1672" s="2">
        <v>6605.9568448872897</v>
      </c>
      <c r="J1672" s="1" t="s">
        <v>2049</v>
      </c>
      <c r="K1672" s="2">
        <v>14.7437615489642</v>
      </c>
      <c r="L1672" s="2">
        <v>15.2989039158503</v>
      </c>
      <c r="M1672" s="3">
        <v>15.099664300251</v>
      </c>
    </row>
    <row r="1673" spans="1:13" ht="16.2" customHeight="1" x14ac:dyDescent="0.3">
      <c r="A1673" s="2">
        <v>6929.8538380715299</v>
      </c>
      <c r="B1673" s="4">
        <v>6933.09497327604</v>
      </c>
      <c r="C1673" s="5">
        <v>9282.92</v>
      </c>
      <c r="D1673" s="4">
        <v>9.8012575132466902E-4</v>
      </c>
      <c r="E1673" s="4">
        <v>1.65822219440577E-4</v>
      </c>
      <c r="F1673" s="1">
        <v>3</v>
      </c>
      <c r="G1673" s="1" t="s">
        <v>1823</v>
      </c>
      <c r="H1673" s="1">
        <v>4</v>
      </c>
      <c r="I1673" s="2">
        <v>6381.8865063506801</v>
      </c>
      <c r="J1673" s="1" t="s">
        <v>2057</v>
      </c>
      <c r="K1673" s="2">
        <v>14.942903250026699</v>
      </c>
      <c r="L1673" s="2">
        <v>15.2989039158503</v>
      </c>
      <c r="M1673" s="3">
        <v>15.099664300251</v>
      </c>
    </row>
    <row r="1674" spans="1:13" ht="16.2" customHeight="1" x14ac:dyDescent="0.3">
      <c r="A1674" s="2">
        <v>1156.79514058154</v>
      </c>
      <c r="B1674" s="4">
        <v>1157.3316437016799</v>
      </c>
      <c r="C1674" s="5">
        <v>9252.26</v>
      </c>
      <c r="D1674" s="4">
        <v>9.7688855273461196E-4</v>
      </c>
      <c r="E1674" s="4">
        <v>1.6527453517226E-4</v>
      </c>
      <c r="F1674" s="1">
        <v>1</v>
      </c>
      <c r="G1674" s="1" t="s">
        <v>1061</v>
      </c>
      <c r="H1674" s="1">
        <v>7</v>
      </c>
      <c r="I1674" s="2">
        <v>608.82780886068895</v>
      </c>
      <c r="J1674" s="1" t="s">
        <v>1152</v>
      </c>
      <c r="K1674" s="2">
        <v>14.255048483181</v>
      </c>
      <c r="L1674" s="2">
        <v>15.2989039158503</v>
      </c>
      <c r="M1674" s="3">
        <v>15.099664300251</v>
      </c>
    </row>
    <row r="1675" spans="1:13" ht="16.2" customHeight="1" x14ac:dyDescent="0.3">
      <c r="A1675" s="2">
        <v>7092.9686541660003</v>
      </c>
      <c r="B1675" s="4">
        <v>7096.28562107793</v>
      </c>
      <c r="C1675" s="5">
        <v>8508.51</v>
      </c>
      <c r="D1675" s="4">
        <v>8.9836061890046003E-4</v>
      </c>
      <c r="E1675" s="4">
        <v>1.51988815193102E-4</v>
      </c>
      <c r="F1675" s="1">
        <v>1</v>
      </c>
      <c r="G1675" s="1" t="s">
        <v>2188</v>
      </c>
      <c r="H1675" s="1">
        <v>5</v>
      </c>
      <c r="I1675" s="2">
        <v>6545.0013224451504</v>
      </c>
      <c r="J1675" s="1" t="s">
        <v>1461</v>
      </c>
      <c r="K1675" s="2">
        <v>14.843034034538301</v>
      </c>
      <c r="L1675" s="2">
        <v>15.2561632688522</v>
      </c>
      <c r="M1675" s="3">
        <v>15.099664300251</v>
      </c>
    </row>
    <row r="1676" spans="1:13" ht="16.2" customHeight="1" x14ac:dyDescent="0.3">
      <c r="A1676" s="2">
        <v>7127.9593632424403</v>
      </c>
      <c r="B1676" s="4">
        <v>7131.2923307180199</v>
      </c>
      <c r="C1676" s="5">
        <v>6541.43</v>
      </c>
      <c r="D1676" s="4">
        <v>6.9066888365813003E-4</v>
      </c>
      <c r="E1676" s="4">
        <v>1.16850564360694E-4</v>
      </c>
      <c r="F1676" s="1">
        <v>4</v>
      </c>
      <c r="G1676" s="1" t="s">
        <v>1576</v>
      </c>
      <c r="H1676" s="1">
        <v>5</v>
      </c>
      <c r="I1676" s="2">
        <v>6579.9920315215904</v>
      </c>
      <c r="J1676" s="1" t="s">
        <v>1352</v>
      </c>
      <c r="K1676" s="2">
        <v>14.843034034538301</v>
      </c>
      <c r="L1676" s="2">
        <v>15.4529136673292</v>
      </c>
      <c r="M1676" s="3">
        <v>15.099664300251</v>
      </c>
    </row>
    <row r="1677" spans="1:13" ht="16.2" customHeight="1" x14ac:dyDescent="0.3">
      <c r="A1677" s="2">
        <v>6964.8106544431203</v>
      </c>
      <c r="B1677" s="4">
        <v>6968.0683482123404</v>
      </c>
      <c r="C1677" s="5">
        <v>6348.46</v>
      </c>
      <c r="D1677" s="4">
        <v>6.7029438229076696E-4</v>
      </c>
      <c r="E1677" s="4">
        <v>1.13403511743043E-4</v>
      </c>
      <c r="F1677" s="1">
        <v>3</v>
      </c>
      <c r="G1677" s="1" t="s">
        <v>1823</v>
      </c>
      <c r="H1677" s="1">
        <v>3</v>
      </c>
      <c r="I1677" s="2">
        <v>6416.8433227222704</v>
      </c>
      <c r="J1677" s="1" t="s">
        <v>1911</v>
      </c>
      <c r="K1677" s="2">
        <v>14.942903250026699</v>
      </c>
      <c r="L1677" s="2">
        <v>15.2561632688522</v>
      </c>
      <c r="M1677" s="3">
        <v>15.099664300251</v>
      </c>
    </row>
    <row r="1678" spans="1:13" ht="16.2" customHeight="1" x14ac:dyDescent="0.3">
      <c r="A1678" s="2">
        <v>7417.0025782987204</v>
      </c>
      <c r="B1678" s="4">
        <v>7420.4661890221896</v>
      </c>
      <c r="C1678" s="5">
        <v>6189.45</v>
      </c>
      <c r="D1678" s="4">
        <v>6.53505505976188E-4</v>
      </c>
      <c r="E1678" s="4">
        <v>1.10563091798322E-4</v>
      </c>
      <c r="F1678" s="1">
        <v>3</v>
      </c>
      <c r="G1678" s="1" t="s">
        <v>2189</v>
      </c>
      <c r="H1678" s="1">
        <v>9</v>
      </c>
      <c r="I1678" s="2">
        <v>6869.0352465778597</v>
      </c>
      <c r="J1678" s="1" t="s">
        <v>1127</v>
      </c>
      <c r="K1678" s="2">
        <v>14.942903250026699</v>
      </c>
      <c r="L1678" s="2">
        <v>15.800482600498199</v>
      </c>
      <c r="M1678" s="3">
        <v>15.099664300251</v>
      </c>
    </row>
    <row r="1679" spans="1:13" ht="16.2" customHeight="1" x14ac:dyDescent="0.3">
      <c r="A1679" s="2">
        <v>6983.7956536788097</v>
      </c>
      <c r="B1679" s="4">
        <v>6987.0623000129899</v>
      </c>
      <c r="C1679" s="5">
        <v>5190</v>
      </c>
      <c r="D1679" s="4">
        <v>5.4797980046957504E-4</v>
      </c>
      <c r="E1679" s="4">
        <v>9.2709763619270297E-5</v>
      </c>
      <c r="F1679" s="1">
        <v>2</v>
      </c>
      <c r="G1679" s="1" t="s">
        <v>1392</v>
      </c>
      <c r="H1679" s="1">
        <v>7</v>
      </c>
      <c r="I1679" s="2">
        <v>6435.8283219579498</v>
      </c>
      <c r="J1679" s="1" t="s">
        <v>2426</v>
      </c>
      <c r="K1679" s="2">
        <v>14.8999115999222</v>
      </c>
      <c r="L1679" s="2">
        <v>15.397379519112899</v>
      </c>
      <c r="M1679" s="3">
        <v>15.099664300251</v>
      </c>
    </row>
    <row r="1680" spans="1:13" ht="16.2" customHeight="1" x14ac:dyDescent="0.3">
      <c r="A1680" s="2">
        <v>7190.8941705151901</v>
      </c>
      <c r="B1680" s="4">
        <v>7194.2558152980901</v>
      </c>
      <c r="C1680" s="5">
        <v>3810.81</v>
      </c>
      <c r="D1680" s="4">
        <v>4.0235971164305598E-4</v>
      </c>
      <c r="E1680" s="4">
        <v>6.8073081752977201E-5</v>
      </c>
      <c r="F1680" s="1">
        <v>2</v>
      </c>
      <c r="G1680" s="1" t="s">
        <v>615</v>
      </c>
      <c r="H1680" s="1">
        <v>6</v>
      </c>
      <c r="I1680" s="2">
        <v>6642.9268387943403</v>
      </c>
      <c r="J1680" s="1" t="s">
        <v>1424</v>
      </c>
      <c r="K1680" s="2">
        <v>14.843034034538301</v>
      </c>
      <c r="L1680" s="2">
        <v>15.2989039158503</v>
      </c>
      <c r="M1680" s="3">
        <v>15.099664300251</v>
      </c>
    </row>
    <row r="1681" spans="1:13" ht="16.2" customHeight="1" x14ac:dyDescent="0.3">
      <c r="A1681" s="2">
        <v>7138.9310102976897</v>
      </c>
      <c r="B1681" s="4">
        <v>7142.2689865555103</v>
      </c>
      <c r="C1681" s="5">
        <v>3273.84</v>
      </c>
      <c r="D1681" s="4">
        <v>3.4566439113088899E-4</v>
      </c>
      <c r="E1681" s="4">
        <v>5.8481104533200697E-5</v>
      </c>
      <c r="F1681" s="1">
        <v>3</v>
      </c>
      <c r="G1681" s="1" t="s">
        <v>1391</v>
      </c>
      <c r="H1681" s="1">
        <v>4</v>
      </c>
      <c r="I1681" s="2">
        <v>6590.9636785768398</v>
      </c>
      <c r="J1681" s="1" t="s">
        <v>671</v>
      </c>
      <c r="K1681" s="2">
        <v>14.800528817939799</v>
      </c>
      <c r="L1681" s="2">
        <v>15.2561632688522</v>
      </c>
      <c r="M1681" s="3">
        <v>15.099664300251</v>
      </c>
    </row>
    <row r="1682" spans="1:13" ht="16.2" customHeight="1" x14ac:dyDescent="0.3">
      <c r="A1682" s="2">
        <v>7637.0444995524304</v>
      </c>
      <c r="B1682" s="4">
        <v>7640.6119010946404</v>
      </c>
      <c r="C1682" s="5">
        <v>3244.19</v>
      </c>
      <c r="D1682" s="4">
        <v>3.4253383215518201E-4</v>
      </c>
      <c r="E1682" s="4">
        <v>5.7951462049325702E-5</v>
      </c>
      <c r="F1682" s="1">
        <v>3</v>
      </c>
      <c r="G1682" s="1" t="s">
        <v>2189</v>
      </c>
      <c r="H1682" s="1">
        <v>4</v>
      </c>
      <c r="I1682" s="2">
        <v>7089.0771678315696</v>
      </c>
      <c r="J1682" s="1" t="s">
        <v>2057</v>
      </c>
      <c r="K1682" s="2">
        <v>14.942903250026699</v>
      </c>
      <c r="L1682" s="2">
        <v>15.2989039158503</v>
      </c>
      <c r="M1682" s="3">
        <v>15.099664300251</v>
      </c>
    </row>
    <row r="1683" spans="1:13" ht="16.2" customHeight="1" x14ac:dyDescent="0.3">
      <c r="A1683" s="2">
        <v>6759.9258314456101</v>
      </c>
      <c r="B1683" s="4">
        <v>6763.0850741568402</v>
      </c>
      <c r="C1683" s="5">
        <v>3240.23</v>
      </c>
      <c r="D1683" s="4">
        <v>3.4211572039991001E-4</v>
      </c>
      <c r="E1683" s="4">
        <v>5.7880723963789601E-5</v>
      </c>
      <c r="F1683" s="1">
        <v>2</v>
      </c>
      <c r="G1683" s="1" t="s">
        <v>615</v>
      </c>
      <c r="H1683" s="1">
        <v>7</v>
      </c>
      <c r="I1683" s="2">
        <v>6211.9584997247503</v>
      </c>
      <c r="J1683" s="1" t="s">
        <v>1471</v>
      </c>
      <c r="K1683" s="2">
        <v>14.296474649079601</v>
      </c>
      <c r="L1683" s="2">
        <v>15.3552653685888</v>
      </c>
      <c r="M1683" s="3">
        <v>15.099664300251</v>
      </c>
    </row>
    <row r="1684" spans="1:13" ht="16.2" customHeight="1" x14ac:dyDescent="0.3">
      <c r="A1684" s="2">
        <v>7148.9424220517403</v>
      </c>
      <c r="B1684" s="4">
        <v>7152.2849652908399</v>
      </c>
      <c r="C1684" s="5">
        <v>2532.09</v>
      </c>
      <c r="D1684" s="4">
        <v>2.6734762484990503E-4</v>
      </c>
      <c r="E1684" s="4">
        <v>4.5231110859868602E-5</v>
      </c>
      <c r="F1684" s="1">
        <v>1</v>
      </c>
      <c r="G1684" s="1" t="s">
        <v>2188</v>
      </c>
      <c r="H1684" s="1">
        <v>4</v>
      </c>
      <c r="I1684" s="2">
        <v>6600.9750903308905</v>
      </c>
      <c r="J1684" s="1" t="s">
        <v>1248</v>
      </c>
      <c r="K1684" s="2">
        <v>14.942903250026699</v>
      </c>
      <c r="L1684" s="2">
        <v>15.4529136673292</v>
      </c>
      <c r="M1684" s="3">
        <v>15.099664300251</v>
      </c>
    </row>
    <row r="1685" spans="1:13" ht="16.2" customHeight="1" x14ac:dyDescent="0.3">
      <c r="A1685" s="2">
        <v>6950.8549665289802</v>
      </c>
      <c r="B1685" s="4">
        <v>6954.1060612961701</v>
      </c>
      <c r="C1685" s="5">
        <v>1166.8599999999999</v>
      </c>
      <c r="D1685" s="4">
        <v>1.2320148554449499E-4</v>
      </c>
      <c r="E1685" s="4">
        <v>2.08437986082431E-5</v>
      </c>
      <c r="F1685" s="1">
        <v>1</v>
      </c>
      <c r="G1685" s="1" t="s">
        <v>1694</v>
      </c>
      <c r="H1685" s="1">
        <v>3</v>
      </c>
      <c r="I1685" s="2">
        <v>6402.8876348081203</v>
      </c>
      <c r="J1685" s="1" t="s">
        <v>1911</v>
      </c>
      <c r="K1685" s="2">
        <v>14.942903250026699</v>
      </c>
      <c r="L1685" s="2">
        <v>15.2561632688522</v>
      </c>
      <c r="M1685" s="3">
        <v>15.099664300251</v>
      </c>
    </row>
    <row r="1686" spans="1:13" ht="16.2" customHeight="1" x14ac:dyDescent="0.3">
      <c r="A1686" s="2">
        <v>7207.8667070669499</v>
      </c>
      <c r="B1686" s="4">
        <v>7211.2360634230599</v>
      </c>
      <c r="C1686" s="5">
        <v>548.61</v>
      </c>
      <c r="D1686" s="4">
        <v>5.7924315671601898E-5</v>
      </c>
      <c r="E1686" s="4">
        <v>9.7999043196855301E-6</v>
      </c>
      <c r="F1686" s="1">
        <v>2</v>
      </c>
      <c r="G1686" s="1" t="s">
        <v>615</v>
      </c>
      <c r="H1686" s="1">
        <v>3</v>
      </c>
      <c r="I1686" s="2">
        <v>6659.89937534609</v>
      </c>
      <c r="J1686" s="1" t="s">
        <v>1911</v>
      </c>
      <c r="K1686" s="2">
        <v>14.942903250026699</v>
      </c>
      <c r="L1686" s="2">
        <v>15.2561632688522</v>
      </c>
      <c r="M1686" s="3">
        <v>15.099664300251</v>
      </c>
    </row>
    <row r="1687" spans="1:13" ht="16.2" customHeight="1" x14ac:dyDescent="0.3">
      <c r="A1687" s="2">
        <v>6921.88189426179</v>
      </c>
      <c r="B1687" s="4">
        <v>6925.1192396972801</v>
      </c>
      <c r="C1687" s="5">
        <v>117243.12</v>
      </c>
      <c r="D1687" s="4">
        <v>1.23789713880598E-2</v>
      </c>
      <c r="E1687" s="4">
        <v>2.0943317805752898E-3</v>
      </c>
      <c r="F1687" s="1">
        <v>5</v>
      </c>
      <c r="G1687" s="1" t="s">
        <v>2453</v>
      </c>
      <c r="H1687" s="1">
        <v>7</v>
      </c>
      <c r="I1687" s="2">
        <v>6373.9145625409301</v>
      </c>
      <c r="J1687" s="1" t="s">
        <v>2214</v>
      </c>
      <c r="K1687" s="2">
        <v>14.843034034538301</v>
      </c>
      <c r="L1687" s="2">
        <v>15.3552653685888</v>
      </c>
      <c r="M1687" s="3">
        <v>15.156572860050201</v>
      </c>
    </row>
    <row r="1688" spans="1:13" ht="16.2" customHeight="1" x14ac:dyDescent="0.3">
      <c r="A1688" s="2">
        <v>7129.9697211493503</v>
      </c>
      <c r="B1688" s="4">
        <v>7133.3036066874602</v>
      </c>
      <c r="C1688" s="5">
        <v>47387.040000000001</v>
      </c>
      <c r="D1688" s="4">
        <v>5.00330264432443E-3</v>
      </c>
      <c r="E1688" s="4">
        <v>8.4648194162175404E-4</v>
      </c>
      <c r="F1688" s="1">
        <v>7</v>
      </c>
      <c r="G1688" s="1" t="s">
        <v>304</v>
      </c>
      <c r="H1688" s="1">
        <v>12</v>
      </c>
      <c r="I1688" s="2">
        <v>6582.0023894284896</v>
      </c>
      <c r="J1688" s="1" t="s">
        <v>517</v>
      </c>
      <c r="K1688" s="2">
        <v>14.701324635314901</v>
      </c>
      <c r="L1688" s="2">
        <v>15.4529136673292</v>
      </c>
      <c r="M1688" s="3">
        <v>15.156572860050201</v>
      </c>
    </row>
    <row r="1689" spans="1:13" ht="16.2" customHeight="1" x14ac:dyDescent="0.3">
      <c r="A1689" s="2">
        <v>1275.8243059429301</v>
      </c>
      <c r="B1689" s="4">
        <v>1276.4207193018899</v>
      </c>
      <c r="C1689" s="5">
        <v>23154.080000000002</v>
      </c>
      <c r="D1689" s="4">
        <v>2.4446952097218898E-3</v>
      </c>
      <c r="E1689" s="4">
        <v>4.1360487160340499E-4</v>
      </c>
      <c r="F1689" s="1">
        <v>1</v>
      </c>
      <c r="G1689" s="1" t="s">
        <v>1061</v>
      </c>
      <c r="H1689" s="1">
        <v>6</v>
      </c>
      <c r="I1689" s="2">
        <v>727.85697422207102</v>
      </c>
      <c r="J1689" s="1" t="s">
        <v>814</v>
      </c>
      <c r="K1689" s="2">
        <v>14.999926783212</v>
      </c>
      <c r="L1689" s="2">
        <v>15.646874818770099</v>
      </c>
      <c r="M1689" s="3">
        <v>15.156572860050201</v>
      </c>
    </row>
    <row r="1690" spans="1:13" ht="16.2" customHeight="1" x14ac:dyDescent="0.3">
      <c r="A1690" s="2">
        <v>6959.8281529182505</v>
      </c>
      <c r="B1690" s="4">
        <v>6963.08349248385</v>
      </c>
      <c r="C1690" s="5">
        <v>19067.07</v>
      </c>
      <c r="D1690" s="4">
        <v>2.0131732589864001E-3</v>
      </c>
      <c r="E1690" s="4">
        <v>3.4059798701581499E-4</v>
      </c>
      <c r="F1690" s="1">
        <v>4</v>
      </c>
      <c r="G1690" s="1" t="s">
        <v>756</v>
      </c>
      <c r="H1690" s="1">
        <v>3</v>
      </c>
      <c r="I1690" s="2">
        <v>6411.8608211973997</v>
      </c>
      <c r="J1690" s="1" t="s">
        <v>446</v>
      </c>
      <c r="K1690" s="2">
        <v>14.999926783212</v>
      </c>
      <c r="L1690" s="2">
        <v>15.2989039158503</v>
      </c>
      <c r="M1690" s="3">
        <v>15.156572860050201</v>
      </c>
    </row>
    <row r="1691" spans="1:13" ht="16.2" customHeight="1" x14ac:dyDescent="0.3">
      <c r="A1691" s="2">
        <v>7105.9573880553298</v>
      </c>
      <c r="B1691" s="4">
        <v>7109.28029915974</v>
      </c>
      <c r="C1691" s="5">
        <v>17821.080000000002</v>
      </c>
      <c r="D1691" s="4">
        <v>1.88161692920084E-3</v>
      </c>
      <c r="E1691" s="4">
        <v>3.1834067711755399E-4</v>
      </c>
      <c r="F1691" s="1">
        <v>4</v>
      </c>
      <c r="G1691" s="1" t="s">
        <v>1576</v>
      </c>
      <c r="H1691" s="1">
        <v>6</v>
      </c>
      <c r="I1691" s="2">
        <v>6557.99005633447</v>
      </c>
      <c r="J1691" s="1" t="s">
        <v>2214</v>
      </c>
      <c r="K1691" s="2">
        <v>14.843034034538301</v>
      </c>
      <c r="L1691" s="2">
        <v>15.3552653685888</v>
      </c>
      <c r="M1691" s="3">
        <v>15.156572860050201</v>
      </c>
    </row>
    <row r="1692" spans="1:13" ht="16.2" customHeight="1" x14ac:dyDescent="0.3">
      <c r="A1692" s="2">
        <v>1015.8496770656</v>
      </c>
      <c r="B1692" s="4">
        <v>1016.30598125285</v>
      </c>
      <c r="C1692" s="5">
        <v>16583.78</v>
      </c>
      <c r="D1692" s="4">
        <v>1.75097812243378E-3</v>
      </c>
      <c r="E1692" s="4">
        <v>2.9623859801810801E-4</v>
      </c>
      <c r="F1692" s="1">
        <v>1</v>
      </c>
      <c r="G1692" s="1" t="s">
        <v>1061</v>
      </c>
      <c r="H1692" s="1">
        <v>8</v>
      </c>
      <c r="I1692" s="2">
        <v>467.88234534474702</v>
      </c>
      <c r="J1692" s="1" t="s">
        <v>629</v>
      </c>
      <c r="K1692" s="2">
        <v>14.800528817939799</v>
      </c>
      <c r="L1692" s="2">
        <v>15.397379519112899</v>
      </c>
      <c r="M1692" s="3">
        <v>15.156572860050201</v>
      </c>
    </row>
    <row r="1693" spans="1:13" ht="16.2" customHeight="1" x14ac:dyDescent="0.3">
      <c r="A1693" s="2">
        <v>7120.9646585775899</v>
      </c>
      <c r="B1693" s="4">
        <v>7124.2944307385796</v>
      </c>
      <c r="C1693" s="5">
        <v>15442.05</v>
      </c>
      <c r="D1693" s="4">
        <v>1.63042995719484E-3</v>
      </c>
      <c r="E1693" s="4">
        <v>2.7584370044257298E-4</v>
      </c>
      <c r="F1693" s="1">
        <v>4</v>
      </c>
      <c r="G1693" s="1" t="s">
        <v>1576</v>
      </c>
      <c r="H1693" s="1">
        <v>8</v>
      </c>
      <c r="I1693" s="2">
        <v>6572.9973268567301</v>
      </c>
      <c r="J1693" s="1" t="s">
        <v>1352</v>
      </c>
      <c r="K1693" s="2">
        <v>14.843034034538301</v>
      </c>
      <c r="L1693" s="2">
        <v>15.4529136673292</v>
      </c>
      <c r="M1693" s="3">
        <v>15.156572860050201</v>
      </c>
    </row>
    <row r="1694" spans="1:13" ht="16.2" customHeight="1" x14ac:dyDescent="0.3">
      <c r="A1694" s="2">
        <v>7167.9148932777098</v>
      </c>
      <c r="B1694" s="4">
        <v>7171.2660822465295</v>
      </c>
      <c r="C1694" s="5">
        <v>13596.7</v>
      </c>
      <c r="D1694" s="4">
        <v>1.4355909350760501E-3</v>
      </c>
      <c r="E1694" s="4">
        <v>2.42879931214284E-4</v>
      </c>
      <c r="F1694" s="1">
        <v>4</v>
      </c>
      <c r="G1694" s="1" t="s">
        <v>1576</v>
      </c>
      <c r="H1694" s="1">
        <v>8</v>
      </c>
      <c r="I1694" s="2">
        <v>6619.9475615568499</v>
      </c>
      <c r="J1694" s="1" t="s">
        <v>2045</v>
      </c>
      <c r="K1694" s="2">
        <v>14.942903250026699</v>
      </c>
      <c r="L1694" s="2">
        <v>15.4944648519834</v>
      </c>
      <c r="M1694" s="3">
        <v>15.156572860050201</v>
      </c>
    </row>
    <row r="1695" spans="1:13" ht="16.2" customHeight="1" x14ac:dyDescent="0.3">
      <c r="A1695" s="2">
        <v>7107.9664272144501</v>
      </c>
      <c r="B1695" s="4">
        <v>7111.2902572518396</v>
      </c>
      <c r="C1695" s="5">
        <v>8734</v>
      </c>
      <c r="D1695" s="4">
        <v>9.2216870468232596E-4</v>
      </c>
      <c r="E1695" s="4">
        <v>1.5601677754348899E-4</v>
      </c>
      <c r="F1695" s="1">
        <v>4</v>
      </c>
      <c r="G1695" s="1" t="s">
        <v>271</v>
      </c>
      <c r="H1695" s="1">
        <v>4</v>
      </c>
      <c r="I1695" s="2">
        <v>6559.9990954935902</v>
      </c>
      <c r="J1695" s="1" t="s">
        <v>1461</v>
      </c>
      <c r="K1695" s="2">
        <v>14.843034034538301</v>
      </c>
      <c r="L1695" s="2">
        <v>15.2561632688522</v>
      </c>
      <c r="M1695" s="3">
        <v>15.156572860050201</v>
      </c>
    </row>
    <row r="1696" spans="1:13" ht="16.2" customHeight="1" x14ac:dyDescent="0.3">
      <c r="A1696" s="2">
        <v>7080.9553060381204</v>
      </c>
      <c r="B1696" s="4">
        <v>7084.2667701419095</v>
      </c>
      <c r="C1696" s="5">
        <v>7101.05</v>
      </c>
      <c r="D1696" s="4">
        <v>7.4975567670991896E-4</v>
      </c>
      <c r="E1696" s="4">
        <v>1.26847141993954E-4</v>
      </c>
      <c r="F1696" s="1">
        <v>4</v>
      </c>
      <c r="G1696" s="1" t="s">
        <v>1576</v>
      </c>
      <c r="H1696" s="1">
        <v>5</v>
      </c>
      <c r="I1696" s="2">
        <v>6532.9879743172696</v>
      </c>
      <c r="J1696" s="1" t="s">
        <v>1426</v>
      </c>
      <c r="K1696" s="2">
        <v>14.6450563525836</v>
      </c>
      <c r="L1696" s="2">
        <v>15.3552653685888</v>
      </c>
      <c r="M1696" s="3">
        <v>15.156572860050201</v>
      </c>
    </row>
    <row r="1697" spans="1:13" ht="16.2" customHeight="1" x14ac:dyDescent="0.3">
      <c r="A1697" s="2">
        <v>7090.9608648099102</v>
      </c>
      <c r="B1697" s="4">
        <v>7094.27691236789</v>
      </c>
      <c r="C1697" s="5">
        <v>6997.31</v>
      </c>
      <c r="D1697" s="4">
        <v>7.3880241572712199E-4</v>
      </c>
      <c r="E1697" s="4">
        <v>1.24994018510743E-4</v>
      </c>
      <c r="F1697" s="1">
        <v>3</v>
      </c>
      <c r="G1697" s="1" t="s">
        <v>1576</v>
      </c>
      <c r="H1697" s="1">
        <v>5</v>
      </c>
      <c r="I1697" s="2">
        <v>6542.9935330890503</v>
      </c>
      <c r="J1697" s="1" t="s">
        <v>494</v>
      </c>
      <c r="K1697" s="2">
        <v>14.942903250026699</v>
      </c>
      <c r="L1697" s="2">
        <v>15.3552653685888</v>
      </c>
      <c r="M1697" s="3">
        <v>15.156572860050201</v>
      </c>
    </row>
    <row r="1698" spans="1:13" ht="16.2" customHeight="1" x14ac:dyDescent="0.3">
      <c r="A1698" s="2">
        <v>6935.8629536408698</v>
      </c>
      <c r="B1698" s="4">
        <v>6939.1069421907596</v>
      </c>
      <c r="C1698" s="5">
        <v>6435.41</v>
      </c>
      <c r="D1698" s="4">
        <v>6.7947489166472297E-4</v>
      </c>
      <c r="E1698" s="4">
        <v>1.1495671288884199E-4</v>
      </c>
      <c r="F1698" s="1">
        <v>2</v>
      </c>
      <c r="G1698" s="1" t="s">
        <v>1392</v>
      </c>
      <c r="H1698" s="1">
        <v>7</v>
      </c>
      <c r="I1698" s="2">
        <v>6387.8956219200199</v>
      </c>
      <c r="J1698" s="1" t="s">
        <v>2426</v>
      </c>
      <c r="K1698" s="2">
        <v>14.8999115999222</v>
      </c>
      <c r="L1698" s="2">
        <v>15.397379519112899</v>
      </c>
      <c r="M1698" s="3">
        <v>15.156572860050201</v>
      </c>
    </row>
    <row r="1699" spans="1:13" ht="16.2" customHeight="1" x14ac:dyDescent="0.3">
      <c r="A1699" s="2">
        <v>7233.8985440282304</v>
      </c>
      <c r="B1699" s="4">
        <v>7237.2797098192596</v>
      </c>
      <c r="C1699" s="5">
        <v>5805.48</v>
      </c>
      <c r="D1699" s="4">
        <v>6.12964503281332E-4</v>
      </c>
      <c r="E1699" s="4">
        <v>1.03704176974258E-4</v>
      </c>
      <c r="F1699" s="1">
        <v>2</v>
      </c>
      <c r="G1699" s="1" t="s">
        <v>615</v>
      </c>
      <c r="H1699" s="1">
        <v>4</v>
      </c>
      <c r="I1699" s="2">
        <v>6685.9312123073696</v>
      </c>
      <c r="J1699" s="1" t="s">
        <v>2057</v>
      </c>
      <c r="K1699" s="2">
        <v>14.942903250026699</v>
      </c>
      <c r="L1699" s="2">
        <v>15.2989039158503</v>
      </c>
      <c r="M1699" s="3">
        <v>15.156572860050201</v>
      </c>
    </row>
    <row r="1700" spans="1:13" ht="16.2" customHeight="1" x14ac:dyDescent="0.3">
      <c r="A1700" s="2">
        <v>7184.9206534764498</v>
      </c>
      <c r="B1700" s="4">
        <v>7188.2795818962004</v>
      </c>
      <c r="C1700" s="5">
        <v>3447.48</v>
      </c>
      <c r="D1700" s="4">
        <v>3.6399795809688901E-4</v>
      </c>
      <c r="E1700" s="4">
        <v>6.1582862405040793E-5</v>
      </c>
      <c r="F1700" s="1">
        <v>3</v>
      </c>
      <c r="G1700" s="1" t="s">
        <v>1391</v>
      </c>
      <c r="H1700" s="1">
        <v>3</v>
      </c>
      <c r="I1700" s="2">
        <v>6636.9533217556</v>
      </c>
      <c r="J1700" s="1" t="s">
        <v>1461</v>
      </c>
      <c r="K1700" s="2">
        <v>14.843034034538301</v>
      </c>
      <c r="L1700" s="2">
        <v>15.2561632688522</v>
      </c>
      <c r="M1700" s="3">
        <v>15.156572860050201</v>
      </c>
    </row>
    <row r="1701" spans="1:13" ht="16.2" customHeight="1" x14ac:dyDescent="0.3">
      <c r="A1701" s="2">
        <v>7113.9595033869</v>
      </c>
      <c r="B1701" s="4">
        <v>7117.28607385128</v>
      </c>
      <c r="C1701" s="5">
        <v>3360</v>
      </c>
      <c r="D1701" s="4">
        <v>3.5476148932134401E-4</v>
      </c>
      <c r="E1701" s="4">
        <v>6.0020193788198099E-5</v>
      </c>
      <c r="F1701" s="1">
        <v>2</v>
      </c>
      <c r="G1701" s="1" t="s">
        <v>1391</v>
      </c>
      <c r="H1701" s="1">
        <v>4</v>
      </c>
      <c r="I1701" s="2">
        <v>6565.9921716660501</v>
      </c>
      <c r="J1701" s="1" t="s">
        <v>1284</v>
      </c>
      <c r="K1701" s="2">
        <v>14.8999115999222</v>
      </c>
      <c r="L1701" s="2">
        <v>15.3552653685888</v>
      </c>
      <c r="M1701" s="3">
        <v>15.156572860050201</v>
      </c>
    </row>
    <row r="1702" spans="1:13" ht="16.2" customHeight="1" x14ac:dyDescent="0.3">
      <c r="A1702" s="2">
        <v>7159.9273718764098</v>
      </c>
      <c r="B1702" s="4">
        <v>7163.2749223861401</v>
      </c>
      <c r="C1702" s="5">
        <v>2949.73</v>
      </c>
      <c r="D1702" s="4">
        <v>3.11443633302335E-4</v>
      </c>
      <c r="E1702" s="4">
        <v>5.2691478042518298E-5</v>
      </c>
      <c r="F1702" s="1">
        <v>2</v>
      </c>
      <c r="G1702" s="1" t="s">
        <v>1392</v>
      </c>
      <c r="H1702" s="1">
        <v>4</v>
      </c>
      <c r="I1702" s="2">
        <v>6611.9600401555499</v>
      </c>
      <c r="J1702" s="1" t="s">
        <v>1284</v>
      </c>
      <c r="K1702" s="2">
        <v>14.8999115999222</v>
      </c>
      <c r="L1702" s="2">
        <v>15.3552653685888</v>
      </c>
      <c r="M1702" s="3">
        <v>15.156572860050201</v>
      </c>
    </row>
    <row r="1703" spans="1:13" ht="16.2" customHeight="1" x14ac:dyDescent="0.3">
      <c r="A1703" s="2">
        <v>677.99595946205204</v>
      </c>
      <c r="B1703" s="4">
        <v>678.30386192468904</v>
      </c>
      <c r="C1703" s="5">
        <v>2679.07</v>
      </c>
      <c r="D1703" s="4">
        <v>2.8286632833218202E-4</v>
      </c>
      <c r="E1703" s="4">
        <v>4.7856637075044002E-5</v>
      </c>
      <c r="F1703" s="1">
        <v>1</v>
      </c>
      <c r="G1703" s="1" t="s">
        <v>1061</v>
      </c>
      <c r="H1703" s="1">
        <v>4</v>
      </c>
      <c r="I1703" s="2">
        <v>130.028627741196</v>
      </c>
      <c r="J1703" s="1" t="s">
        <v>408</v>
      </c>
      <c r="K1703" s="2">
        <v>14.999926783212</v>
      </c>
      <c r="L1703" s="2">
        <v>15.3552653685888</v>
      </c>
      <c r="M1703" s="3">
        <v>15.156572860050201</v>
      </c>
    </row>
    <row r="1704" spans="1:13" ht="16.2" customHeight="1" x14ac:dyDescent="0.3">
      <c r="A1704" s="2">
        <v>6941.85854984663</v>
      </c>
      <c r="B1704" s="4">
        <v>6945.1053824678202</v>
      </c>
      <c r="C1704" s="5">
        <v>2295.06</v>
      </c>
      <c r="D1704" s="4">
        <v>2.42321102286263E-4</v>
      </c>
      <c r="E1704" s="4">
        <v>4.0997007724863698E-5</v>
      </c>
      <c r="F1704" s="1">
        <v>2</v>
      </c>
      <c r="G1704" s="1" t="s">
        <v>615</v>
      </c>
      <c r="H1704" s="1">
        <v>3</v>
      </c>
      <c r="I1704" s="2">
        <v>6393.8912181257701</v>
      </c>
      <c r="J1704" s="1" t="s">
        <v>2057</v>
      </c>
      <c r="K1704" s="2">
        <v>14.942903250026699</v>
      </c>
      <c r="L1704" s="2">
        <v>15.2989039158503</v>
      </c>
      <c r="M1704" s="3">
        <v>15.156572860050201</v>
      </c>
    </row>
    <row r="1705" spans="1:13" ht="16.2" customHeight="1" x14ac:dyDescent="0.3">
      <c r="A1705" s="2">
        <v>7171.9083844140896</v>
      </c>
      <c r="B1705" s="4">
        <v>7175.2613917013095</v>
      </c>
      <c r="C1705" s="5">
        <v>1802.14</v>
      </c>
      <c r="D1705" s="4">
        <v>1.90276747132609E-4</v>
      </c>
      <c r="E1705" s="4">
        <v>3.21919023909117E-5</v>
      </c>
      <c r="F1705" s="1">
        <v>2</v>
      </c>
      <c r="G1705" s="1" t="s">
        <v>1539</v>
      </c>
      <c r="H1705" s="1">
        <v>5</v>
      </c>
      <c r="I1705" s="2">
        <v>6623.9410526932297</v>
      </c>
      <c r="J1705" s="1" t="s">
        <v>2080</v>
      </c>
      <c r="K1705" s="2">
        <v>14.942903250026699</v>
      </c>
      <c r="L1705" s="2">
        <v>15.397379519112899</v>
      </c>
      <c r="M1705" s="3">
        <v>15.156572860050201</v>
      </c>
    </row>
    <row r="1706" spans="1:13" ht="16.2" customHeight="1" x14ac:dyDescent="0.3">
      <c r="A1706" s="2">
        <v>7095.9611577793103</v>
      </c>
      <c r="B1706" s="4">
        <v>7099.2794946855402</v>
      </c>
      <c r="C1706" s="5">
        <v>1017.7</v>
      </c>
      <c r="D1706" s="4">
        <v>1.07452609429265E-4</v>
      </c>
      <c r="E1706" s="4">
        <v>1.8179330719717E-5</v>
      </c>
      <c r="F1706" s="1">
        <v>1</v>
      </c>
      <c r="G1706" s="1" t="s">
        <v>1694</v>
      </c>
      <c r="H1706" s="1">
        <v>3</v>
      </c>
      <c r="I1706" s="2">
        <v>6547.9938260584504</v>
      </c>
      <c r="J1706" s="1" t="s">
        <v>338</v>
      </c>
      <c r="K1706" s="2">
        <v>14.800528817939799</v>
      </c>
      <c r="L1706" s="2">
        <v>15.2989039158503</v>
      </c>
      <c r="M1706" s="3">
        <v>15.156572860050201</v>
      </c>
    </row>
    <row r="1707" spans="1:13" ht="16.2" customHeight="1" x14ac:dyDescent="0.3">
      <c r="A1707" s="2">
        <v>6977.80705577356</v>
      </c>
      <c r="B1707" s="4">
        <v>6981.07088119537</v>
      </c>
      <c r="C1707" s="5">
        <v>15422.81</v>
      </c>
      <c r="D1707" s="4">
        <v>1.62839852533337E-3</v>
      </c>
      <c r="E1707" s="4">
        <v>2.7550001338052399E-4</v>
      </c>
      <c r="F1707" s="1">
        <v>2</v>
      </c>
      <c r="G1707" s="1" t="s">
        <v>1392</v>
      </c>
      <c r="H1707" s="1">
        <v>6</v>
      </c>
      <c r="I1707" s="2">
        <v>6429.8397240527001</v>
      </c>
      <c r="J1707" s="1" t="s">
        <v>2426</v>
      </c>
      <c r="K1707" s="2">
        <v>14.8999115999222</v>
      </c>
      <c r="L1707" s="2">
        <v>15.397379519112899</v>
      </c>
      <c r="M1707" s="3">
        <v>15.1993999993483</v>
      </c>
    </row>
    <row r="1708" spans="1:13" ht="16.2" customHeight="1" x14ac:dyDescent="0.3">
      <c r="A1708" s="2">
        <v>7081.9544528633796</v>
      </c>
      <c r="B1708" s="4">
        <v>7085.2663748157702</v>
      </c>
      <c r="C1708" s="5">
        <v>10285.93</v>
      </c>
      <c r="D1708" s="4">
        <v>1.08602733507592E-3</v>
      </c>
      <c r="E1708" s="4">
        <v>1.83739140444E-4</v>
      </c>
      <c r="F1708" s="1">
        <v>3</v>
      </c>
      <c r="G1708" s="1" t="s">
        <v>1391</v>
      </c>
      <c r="H1708" s="1">
        <v>6</v>
      </c>
      <c r="I1708" s="2">
        <v>6533.9871211425198</v>
      </c>
      <c r="J1708" s="1" t="s">
        <v>1860</v>
      </c>
      <c r="K1708" s="2">
        <v>14.701324635314901</v>
      </c>
      <c r="L1708" s="2">
        <v>15.397379519112899</v>
      </c>
      <c r="M1708" s="3">
        <v>15.1993999993483</v>
      </c>
    </row>
    <row r="1709" spans="1:13" ht="16.2" customHeight="1" x14ac:dyDescent="0.3">
      <c r="A1709" s="2">
        <v>7143.9227016095701</v>
      </c>
      <c r="B1709" s="4">
        <v>7147.2629553675297</v>
      </c>
      <c r="C1709" s="5">
        <v>7331.77</v>
      </c>
      <c r="D1709" s="4">
        <v>7.7411596564331804E-4</v>
      </c>
      <c r="E1709" s="4">
        <v>1.3096852863407699E-4</v>
      </c>
      <c r="F1709" s="1">
        <v>3</v>
      </c>
      <c r="G1709" s="1" t="s">
        <v>1576</v>
      </c>
      <c r="H1709" s="1">
        <v>6</v>
      </c>
      <c r="I1709" s="2">
        <v>6595.9553698887203</v>
      </c>
      <c r="J1709" s="1" t="s">
        <v>1352</v>
      </c>
      <c r="K1709" s="2">
        <v>14.843034034538301</v>
      </c>
      <c r="L1709" s="2">
        <v>15.4529136673292</v>
      </c>
      <c r="M1709" s="3">
        <v>15.1993999993483</v>
      </c>
    </row>
    <row r="1710" spans="1:13" ht="16.2" customHeight="1" x14ac:dyDescent="0.3">
      <c r="A1710" s="2">
        <v>7125.9661176227601</v>
      </c>
      <c r="B1710" s="4">
        <v>7129.2981746903497</v>
      </c>
      <c r="C1710" s="5">
        <v>3958.29</v>
      </c>
      <c r="D1710" s="4">
        <v>4.1793120701362501E-4</v>
      </c>
      <c r="E1710" s="4">
        <v>7.0707539544609104E-5</v>
      </c>
      <c r="F1710" s="1">
        <v>2</v>
      </c>
      <c r="G1710" s="1" t="s">
        <v>1392</v>
      </c>
      <c r="H1710" s="1">
        <v>4</v>
      </c>
      <c r="I1710" s="2">
        <v>6577.9987859019102</v>
      </c>
      <c r="J1710" s="1" t="s">
        <v>343</v>
      </c>
      <c r="K1710" s="2">
        <v>14.999926783212</v>
      </c>
      <c r="L1710" s="2">
        <v>15.397379519112899</v>
      </c>
      <c r="M1710" s="3">
        <v>15.1993999993483</v>
      </c>
    </row>
    <row r="1711" spans="1:13" ht="16.2" customHeight="1" x14ac:dyDescent="0.3">
      <c r="A1711" s="2">
        <v>7108.9515590835899</v>
      </c>
      <c r="B1711" s="4">
        <v>7112.2758396945201</v>
      </c>
      <c r="C1711" s="5">
        <v>3901.32</v>
      </c>
      <c r="D1711" s="4">
        <v>4.1191609926165002E-4</v>
      </c>
      <c r="E1711" s="4">
        <v>6.9689875723146698E-5</v>
      </c>
      <c r="F1711" s="1">
        <v>2</v>
      </c>
      <c r="G1711" s="1" t="s">
        <v>615</v>
      </c>
      <c r="H1711" s="1">
        <v>4</v>
      </c>
      <c r="I1711" s="2">
        <v>6560.9842273627401</v>
      </c>
      <c r="J1711" s="1" t="s">
        <v>2350</v>
      </c>
      <c r="K1711" s="2">
        <v>14.701324635314901</v>
      </c>
      <c r="L1711" s="2">
        <v>15.2989039158503</v>
      </c>
      <c r="M1711" s="3">
        <v>15.1993999993483</v>
      </c>
    </row>
    <row r="1712" spans="1:13" ht="16.2" customHeight="1" x14ac:dyDescent="0.3">
      <c r="A1712" s="2">
        <v>7247.9255346745604</v>
      </c>
      <c r="B1712" s="4">
        <v>7251.3130546931498</v>
      </c>
      <c r="C1712" s="5">
        <v>3617.58</v>
      </c>
      <c r="D1712" s="4">
        <v>3.8195775849378199E-4</v>
      </c>
      <c r="E1712" s="4">
        <v>6.4621384715568406E-5</v>
      </c>
      <c r="F1712" s="1">
        <v>1</v>
      </c>
      <c r="G1712" s="1" t="s">
        <v>2188</v>
      </c>
      <c r="H1712" s="1">
        <v>4</v>
      </c>
      <c r="I1712" s="2">
        <v>6699.9582029537096</v>
      </c>
      <c r="J1712" s="1" t="s">
        <v>1892</v>
      </c>
      <c r="K1712" s="2">
        <v>15.056982451248199</v>
      </c>
      <c r="L1712" s="2">
        <v>15.397379519112899</v>
      </c>
      <c r="M1712" s="3">
        <v>15.1993999993483</v>
      </c>
    </row>
    <row r="1713" spans="1:13" ht="16.2" customHeight="1" x14ac:dyDescent="0.3">
      <c r="A1713" s="2">
        <v>7134.9733291070897</v>
      </c>
      <c r="B1713" s="4">
        <v>7138.3094990670998</v>
      </c>
      <c r="C1713" s="5">
        <v>3488.6</v>
      </c>
      <c r="D1713" s="4">
        <v>3.68339562990012E-4</v>
      </c>
      <c r="E1713" s="4">
        <v>6.2317395252829699E-5</v>
      </c>
      <c r="F1713" s="1">
        <v>3</v>
      </c>
      <c r="G1713" s="1" t="s">
        <v>1823</v>
      </c>
      <c r="H1713" s="1">
        <v>3</v>
      </c>
      <c r="I1713" s="2">
        <v>6587.0059973862399</v>
      </c>
      <c r="J1713" s="1" t="s">
        <v>343</v>
      </c>
      <c r="K1713" s="2">
        <v>14.999926783212</v>
      </c>
      <c r="L1713" s="2">
        <v>15.397379519112899</v>
      </c>
      <c r="M1713" s="3">
        <v>15.1993999993483</v>
      </c>
    </row>
    <row r="1714" spans="1:13" ht="16.2" customHeight="1" x14ac:dyDescent="0.3">
      <c r="A1714" s="2">
        <v>7476.9678255128401</v>
      </c>
      <c r="B1714" s="4">
        <v>7480.4582023439798</v>
      </c>
      <c r="C1714" s="5">
        <v>3121.37</v>
      </c>
      <c r="D1714" s="4">
        <v>3.29566032715167E-4</v>
      </c>
      <c r="E1714" s="4">
        <v>5.5757509608532099E-5</v>
      </c>
      <c r="F1714" s="1">
        <v>2</v>
      </c>
      <c r="G1714" s="1" t="s">
        <v>615</v>
      </c>
      <c r="H1714" s="1">
        <v>3</v>
      </c>
      <c r="I1714" s="2">
        <v>6929.0004937919803</v>
      </c>
      <c r="J1714" s="1" t="s">
        <v>2057</v>
      </c>
      <c r="K1714" s="2">
        <v>14.942903250026699</v>
      </c>
      <c r="L1714" s="2">
        <v>15.2989039158503</v>
      </c>
      <c r="M1714" s="3">
        <v>15.1993999993483</v>
      </c>
    </row>
    <row r="1715" spans="1:13" ht="16.2" customHeight="1" x14ac:dyDescent="0.3">
      <c r="A1715" s="2">
        <v>7074.9562757224403</v>
      </c>
      <c r="B1715" s="4">
        <v>7078.2649901334498</v>
      </c>
      <c r="C1715" s="5">
        <v>2808.89</v>
      </c>
      <c r="D1715" s="4">
        <v>2.9657321420828301E-4</v>
      </c>
      <c r="E1715" s="4">
        <v>5.01756315862297E-5</v>
      </c>
      <c r="F1715" s="1">
        <v>2</v>
      </c>
      <c r="G1715" s="1" t="s">
        <v>1539</v>
      </c>
      <c r="H1715" s="1">
        <v>3</v>
      </c>
      <c r="I1715" s="2">
        <v>6526.9889440015804</v>
      </c>
      <c r="J1715" s="1" t="s">
        <v>747</v>
      </c>
      <c r="K1715" s="2">
        <v>15.056982451248199</v>
      </c>
      <c r="L1715" s="2">
        <v>15.3552653685888</v>
      </c>
      <c r="M1715" s="3">
        <v>15.1993999993483</v>
      </c>
    </row>
    <row r="1716" spans="1:13" ht="16.2" customHeight="1" x14ac:dyDescent="0.3">
      <c r="A1716" s="2">
        <v>7401.9968221356403</v>
      </c>
      <c r="B1716" s="4">
        <v>7405.4537169444102</v>
      </c>
      <c r="C1716" s="5">
        <v>2564.1</v>
      </c>
      <c r="D1716" s="4">
        <v>2.7072736153835E-4</v>
      </c>
      <c r="E1716" s="4">
        <v>4.5802910384618697E-5</v>
      </c>
      <c r="F1716" s="1">
        <v>3</v>
      </c>
      <c r="G1716" s="1" t="s">
        <v>2189</v>
      </c>
      <c r="H1716" s="1">
        <v>4</v>
      </c>
      <c r="I1716" s="2">
        <v>6854.0294904147904</v>
      </c>
      <c r="J1716" s="1" t="s">
        <v>2274</v>
      </c>
      <c r="K1716" s="2">
        <v>15.056982451248199</v>
      </c>
      <c r="L1716" s="2">
        <v>15.550189401276899</v>
      </c>
      <c r="M1716" s="3">
        <v>15.1993999993483</v>
      </c>
    </row>
    <row r="1717" spans="1:13" ht="16.2" customHeight="1" x14ac:dyDescent="0.3">
      <c r="A1717" s="2">
        <v>7381.9741990412704</v>
      </c>
      <c r="B1717" s="4">
        <v>7385.4221213587198</v>
      </c>
      <c r="C1717" s="5">
        <v>2127.81</v>
      </c>
      <c r="D1717" s="4">
        <v>2.24662215652633E-4</v>
      </c>
      <c r="E1717" s="4">
        <v>3.8009395400138597E-5</v>
      </c>
      <c r="F1717" s="1">
        <v>2</v>
      </c>
      <c r="G1717" s="1" t="s">
        <v>1539</v>
      </c>
      <c r="H1717" s="1">
        <v>3</v>
      </c>
      <c r="I1717" s="2">
        <v>6834.0068673204096</v>
      </c>
      <c r="J1717" s="1" t="s">
        <v>1892</v>
      </c>
      <c r="K1717" s="2">
        <v>15.056982451248199</v>
      </c>
      <c r="L1717" s="2">
        <v>15.397379519112899</v>
      </c>
      <c r="M1717" s="3">
        <v>15.1993999993483</v>
      </c>
    </row>
    <row r="1718" spans="1:13" ht="16.2" customHeight="1" x14ac:dyDescent="0.3">
      <c r="A1718" s="2">
        <v>7251.9183962195502</v>
      </c>
      <c r="B1718" s="4">
        <v>7255.3077238372298</v>
      </c>
      <c r="C1718" s="5">
        <v>90324.56</v>
      </c>
      <c r="D1718" s="4">
        <v>9.5368081630640093E-3</v>
      </c>
      <c r="E1718" s="4">
        <v>1.6134814270933699E-3</v>
      </c>
      <c r="F1718" s="1">
        <v>5</v>
      </c>
      <c r="G1718" s="1" t="s">
        <v>2453</v>
      </c>
      <c r="H1718" s="1">
        <v>9</v>
      </c>
      <c r="I1718" s="2">
        <v>6703.9510644986904</v>
      </c>
      <c r="J1718" s="1" t="s">
        <v>2117</v>
      </c>
      <c r="K1718" s="2">
        <v>14.999926783212</v>
      </c>
      <c r="L1718" s="2">
        <v>15.6055123185794</v>
      </c>
      <c r="M1718" s="3">
        <v>15.2559505438487</v>
      </c>
    </row>
    <row r="1719" spans="1:13" ht="16.2" customHeight="1" x14ac:dyDescent="0.3">
      <c r="A1719" s="2">
        <v>7089.9694342121202</v>
      </c>
      <c r="B1719" s="4">
        <v>7093.2850277523903</v>
      </c>
      <c r="C1719" s="5">
        <v>57226.74</v>
      </c>
      <c r="D1719" s="4">
        <v>6.0422153307753898E-3</v>
      </c>
      <c r="E1719" s="4">
        <v>1.02225000734132E-3</v>
      </c>
      <c r="F1719" s="1">
        <v>5</v>
      </c>
      <c r="G1719" s="1" t="s">
        <v>271</v>
      </c>
      <c r="H1719" s="1">
        <v>13</v>
      </c>
      <c r="I1719" s="2">
        <v>6542.0021024912603</v>
      </c>
      <c r="J1719" s="1" t="s">
        <v>1329</v>
      </c>
      <c r="K1719" s="2">
        <v>14.602926700878101</v>
      </c>
      <c r="L1719" s="2">
        <v>15.4944648519834</v>
      </c>
      <c r="M1719" s="3">
        <v>15.2559505438487</v>
      </c>
    </row>
    <row r="1720" spans="1:13" ht="16.2" customHeight="1" x14ac:dyDescent="0.3">
      <c r="A1720" s="2">
        <v>6958.8306583584099</v>
      </c>
      <c r="B1720" s="4">
        <v>6962.0855263719704</v>
      </c>
      <c r="C1720" s="5">
        <v>15559.54</v>
      </c>
      <c r="D1720" s="4">
        <v>1.6428349951056599E-3</v>
      </c>
      <c r="E1720" s="4">
        <v>2.77942442278339E-4</v>
      </c>
      <c r="F1720" s="1">
        <v>3</v>
      </c>
      <c r="G1720" s="1" t="s">
        <v>1823</v>
      </c>
      <c r="H1720" s="1">
        <v>5</v>
      </c>
      <c r="I1720" s="2">
        <v>6410.86332663755</v>
      </c>
      <c r="J1720" s="1" t="s">
        <v>1332</v>
      </c>
      <c r="K1720" s="2">
        <v>14.8999115999222</v>
      </c>
      <c r="L1720" s="2">
        <v>15.4529136673292</v>
      </c>
      <c r="M1720" s="3">
        <v>15.2559505438487</v>
      </c>
    </row>
    <row r="1721" spans="1:13" ht="16.2" customHeight="1" x14ac:dyDescent="0.3">
      <c r="A1721" s="2">
        <v>7458.9808602016901</v>
      </c>
      <c r="B1721" s="4">
        <v>7462.4632203835399</v>
      </c>
      <c r="C1721" s="5">
        <v>11292.79</v>
      </c>
      <c r="D1721" s="4">
        <v>1.19233541636702E-3</v>
      </c>
      <c r="E1721" s="4">
        <v>2.0172483458613899E-4</v>
      </c>
      <c r="F1721" s="1">
        <v>4</v>
      </c>
      <c r="G1721" s="1" t="s">
        <v>2292</v>
      </c>
      <c r="H1721" s="1">
        <v>5</v>
      </c>
      <c r="I1721" s="2">
        <v>6911.0135284808302</v>
      </c>
      <c r="J1721" s="1" t="s">
        <v>1024</v>
      </c>
      <c r="K1721" s="2">
        <v>14.999926783212</v>
      </c>
      <c r="L1721" s="2">
        <v>15.4529136673292</v>
      </c>
      <c r="M1721" s="3">
        <v>15.2559505438487</v>
      </c>
    </row>
    <row r="1722" spans="1:13" ht="16.2" customHeight="1" x14ac:dyDescent="0.3">
      <c r="A1722" s="2">
        <v>7338.99081430142</v>
      </c>
      <c r="B1722" s="4">
        <v>7342.4194315129798</v>
      </c>
      <c r="C1722" s="5">
        <v>11127.92</v>
      </c>
      <c r="D1722" s="4">
        <v>1.1749278191216599E-3</v>
      </c>
      <c r="E1722" s="4">
        <v>1.9877973656534699E-4</v>
      </c>
      <c r="F1722" s="1">
        <v>4</v>
      </c>
      <c r="G1722" s="1" t="s">
        <v>2292</v>
      </c>
      <c r="H1722" s="1">
        <v>8</v>
      </c>
      <c r="I1722" s="2">
        <v>6791.0234825805601</v>
      </c>
      <c r="J1722" s="1" t="s">
        <v>1807</v>
      </c>
      <c r="K1722" s="2">
        <v>14.504500402577699</v>
      </c>
      <c r="L1722" s="2">
        <v>15.4944648519834</v>
      </c>
      <c r="M1722" s="3">
        <v>15.2559505438487</v>
      </c>
    </row>
    <row r="1723" spans="1:13" ht="16.2" customHeight="1" x14ac:dyDescent="0.3">
      <c r="A1723" s="2">
        <v>7421.9998263587704</v>
      </c>
      <c r="B1723" s="4">
        <v>7425.46567203834</v>
      </c>
      <c r="C1723" s="5">
        <v>9660.24</v>
      </c>
      <c r="D1723" s="4">
        <v>1.0199646219052399E-3</v>
      </c>
      <c r="E1723" s="4">
        <v>1.72562344297769E-4</v>
      </c>
      <c r="F1723" s="1">
        <v>4</v>
      </c>
      <c r="G1723" s="1" t="s">
        <v>2292</v>
      </c>
      <c r="H1723" s="1">
        <v>3</v>
      </c>
      <c r="I1723" s="2">
        <v>6874.0324946379096</v>
      </c>
      <c r="J1723" s="1" t="s">
        <v>408</v>
      </c>
      <c r="K1723" s="2">
        <v>14.999926783212</v>
      </c>
      <c r="L1723" s="2">
        <v>15.3552653685888</v>
      </c>
      <c r="M1723" s="3">
        <v>15.2559505438487</v>
      </c>
    </row>
    <row r="1724" spans="1:13" ht="16.2" customHeight="1" x14ac:dyDescent="0.3">
      <c r="A1724" s="2">
        <v>7103.9672484165103</v>
      </c>
      <c r="B1724" s="4">
        <v>7107.2892491315597</v>
      </c>
      <c r="C1724" s="5">
        <v>9452.8700000000008</v>
      </c>
      <c r="D1724" s="4">
        <v>9.9806971415507392E-4</v>
      </c>
      <c r="E1724" s="4">
        <v>1.68858062278168E-4</v>
      </c>
      <c r="F1724" s="1">
        <v>3</v>
      </c>
      <c r="G1724" s="1" t="s">
        <v>1823</v>
      </c>
      <c r="H1724" s="1">
        <v>7</v>
      </c>
      <c r="I1724" s="2">
        <v>6555.9999166956604</v>
      </c>
      <c r="J1724" s="1" t="s">
        <v>694</v>
      </c>
      <c r="K1724" s="2">
        <v>14.8999115999222</v>
      </c>
      <c r="L1724" s="2">
        <v>15.4944648519834</v>
      </c>
      <c r="M1724" s="3">
        <v>15.2559505438487</v>
      </c>
    </row>
    <row r="1725" spans="1:13" ht="16.2" customHeight="1" x14ac:dyDescent="0.3">
      <c r="A1725" s="2">
        <v>7307.86967956635</v>
      </c>
      <c r="B1725" s="4">
        <v>7311.2842821959102</v>
      </c>
      <c r="C1725" s="5">
        <v>7606.18</v>
      </c>
      <c r="D1725" s="4">
        <v>8.0308920977566005E-4</v>
      </c>
      <c r="E1725" s="4">
        <v>1.35870356424975E-4</v>
      </c>
      <c r="F1725" s="1">
        <v>3</v>
      </c>
      <c r="G1725" s="1" t="s">
        <v>1823</v>
      </c>
      <c r="H1725" s="1">
        <v>3</v>
      </c>
      <c r="I1725" s="2">
        <v>6759.9023478455001</v>
      </c>
      <c r="J1725" s="1" t="s">
        <v>747</v>
      </c>
      <c r="K1725" s="2">
        <v>15.056982451248199</v>
      </c>
      <c r="L1725" s="2">
        <v>15.3552653685888</v>
      </c>
      <c r="M1725" s="3">
        <v>15.2559505438487</v>
      </c>
    </row>
    <row r="1726" spans="1:13" ht="16.2" customHeight="1" x14ac:dyDescent="0.3">
      <c r="A1726" s="2">
        <v>6943.8647780745996</v>
      </c>
      <c r="B1726" s="4">
        <v>6947.1125617237803</v>
      </c>
      <c r="C1726" s="5">
        <v>7058.16</v>
      </c>
      <c r="D1726" s="4">
        <v>7.4522718853224298E-4</v>
      </c>
      <c r="E1726" s="4">
        <v>1.2608099136550801E-4</v>
      </c>
      <c r="F1726" s="1">
        <v>4</v>
      </c>
      <c r="G1726" s="1" t="s">
        <v>2453</v>
      </c>
      <c r="H1726" s="1">
        <v>4</v>
      </c>
      <c r="I1726" s="2">
        <v>6395.8974463537397</v>
      </c>
      <c r="J1726" s="1" t="s">
        <v>873</v>
      </c>
      <c r="K1726" s="2">
        <v>15.0998960828463</v>
      </c>
      <c r="L1726" s="2">
        <v>15.4529136673292</v>
      </c>
      <c r="M1726" s="3">
        <v>15.2559505438487</v>
      </c>
    </row>
    <row r="1727" spans="1:13" ht="16.2" customHeight="1" x14ac:dyDescent="0.3">
      <c r="A1727" s="2">
        <v>837.76967245816195</v>
      </c>
      <c r="B1727" s="4">
        <v>838.15084304116897</v>
      </c>
      <c r="C1727" s="5">
        <v>6767.74</v>
      </c>
      <c r="D1727" s="4">
        <v>7.1456354813679505E-4</v>
      </c>
      <c r="E1727" s="4">
        <v>1.2089317449647E-4</v>
      </c>
      <c r="F1727" s="1">
        <v>1</v>
      </c>
      <c r="G1727" s="1" t="s">
        <v>1061</v>
      </c>
      <c r="H1727" s="1">
        <v>3</v>
      </c>
      <c r="I1727" s="2">
        <v>289.802340737306</v>
      </c>
      <c r="J1727" s="1" t="s">
        <v>824</v>
      </c>
      <c r="K1727" s="2">
        <v>15.0998960828463</v>
      </c>
      <c r="L1727" s="2">
        <v>15.397379519112899</v>
      </c>
      <c r="M1727" s="3">
        <v>15.2559505438487</v>
      </c>
    </row>
    <row r="1728" spans="1:13" ht="16.2" customHeight="1" x14ac:dyDescent="0.3">
      <c r="A1728" s="2">
        <v>7452.97187017333</v>
      </c>
      <c r="B1728" s="4">
        <v>7456.4515498997898</v>
      </c>
      <c r="C1728" s="5">
        <v>4765.97</v>
      </c>
      <c r="D1728" s="4">
        <v>5.0320911168477505E-4</v>
      </c>
      <c r="E1728" s="4">
        <v>8.5135250889505505E-5</v>
      </c>
      <c r="F1728" s="1">
        <v>3</v>
      </c>
      <c r="G1728" s="1" t="s">
        <v>1391</v>
      </c>
      <c r="H1728" s="1">
        <v>4</v>
      </c>
      <c r="I1728" s="2">
        <v>6905.0045384524801</v>
      </c>
      <c r="J1728" s="1" t="s">
        <v>1415</v>
      </c>
      <c r="K1728" s="2">
        <v>15.1566357191086</v>
      </c>
      <c r="L1728" s="2">
        <v>15.4944648519834</v>
      </c>
      <c r="M1728" s="3">
        <v>15.2559505438487</v>
      </c>
    </row>
    <row r="1729" spans="1:13" ht="16.2" customHeight="1" x14ac:dyDescent="0.3">
      <c r="A1729" s="2">
        <v>7183.9077909243097</v>
      </c>
      <c r="B1729" s="4">
        <v>7187.2662586643601</v>
      </c>
      <c r="C1729" s="5">
        <v>2412.9299999999998</v>
      </c>
      <c r="D1729" s="4">
        <v>2.5476626203218698E-4</v>
      </c>
      <c r="E1729" s="4">
        <v>4.3102537558737197E-5</v>
      </c>
      <c r="F1729" s="1">
        <v>2</v>
      </c>
      <c r="G1729" s="1" t="s">
        <v>615</v>
      </c>
      <c r="H1729" s="1">
        <v>4</v>
      </c>
      <c r="I1729" s="2">
        <v>6635.9404592034598</v>
      </c>
      <c r="J1729" s="1" t="s">
        <v>2426</v>
      </c>
      <c r="K1729" s="2">
        <v>14.8999115999222</v>
      </c>
      <c r="L1729" s="2">
        <v>15.397379519112899</v>
      </c>
      <c r="M1729" s="3">
        <v>15.2559505438487</v>
      </c>
    </row>
    <row r="1730" spans="1:13" ht="16.2" customHeight="1" x14ac:dyDescent="0.3">
      <c r="A1730" s="2">
        <v>7096.9746459011103</v>
      </c>
      <c r="B1730" s="4">
        <v>7100.2934467142404</v>
      </c>
      <c r="C1730" s="5">
        <v>2154</v>
      </c>
      <c r="D1730" s="4">
        <v>2.2742745476136099E-4</v>
      </c>
      <c r="E1730" s="4">
        <v>3.8477231374934102E-5</v>
      </c>
      <c r="F1730" s="1">
        <v>2</v>
      </c>
      <c r="G1730" s="1" t="s">
        <v>2189</v>
      </c>
      <c r="H1730" s="1">
        <v>6</v>
      </c>
      <c r="I1730" s="2">
        <v>6549.0073141802604</v>
      </c>
      <c r="J1730" s="1" t="s">
        <v>1860</v>
      </c>
      <c r="K1730" s="2">
        <v>14.701324635314901</v>
      </c>
      <c r="L1730" s="2">
        <v>15.397379519112899</v>
      </c>
      <c r="M1730" s="3">
        <v>15.2559505438487</v>
      </c>
    </row>
    <row r="1731" spans="1:13" ht="16.2" customHeight="1" x14ac:dyDescent="0.3">
      <c r="A1731" s="2">
        <v>7426.98492139884</v>
      </c>
      <c r="B1731" s="4">
        <v>7430.45299579732</v>
      </c>
      <c r="C1731" s="5">
        <v>1907.44</v>
      </c>
      <c r="D1731" s="4">
        <v>2.01394718806876E-4</v>
      </c>
      <c r="E1731" s="4">
        <v>3.4072892392666797E-5</v>
      </c>
      <c r="F1731" s="1">
        <v>3</v>
      </c>
      <c r="G1731" s="1" t="s">
        <v>2292</v>
      </c>
      <c r="H1731" s="1">
        <v>4</v>
      </c>
      <c r="I1731" s="2">
        <v>6879.0175896779801</v>
      </c>
      <c r="J1731" s="1" t="s">
        <v>1257</v>
      </c>
      <c r="K1731" s="2">
        <v>15.056982451248199</v>
      </c>
      <c r="L1731" s="2">
        <v>15.4944648519834</v>
      </c>
      <c r="M1731" s="3">
        <v>15.2559505438487</v>
      </c>
    </row>
    <row r="1732" spans="1:13" ht="16.2" customHeight="1" x14ac:dyDescent="0.3">
      <c r="A1732" s="2">
        <v>7447.9797196649897</v>
      </c>
      <c r="B1732" s="4">
        <v>7451.4571716564697</v>
      </c>
      <c r="C1732" s="5">
        <v>1902.06</v>
      </c>
      <c r="D1732" s="4">
        <v>2.0082667808885601E-4</v>
      </c>
      <c r="E1732" s="4">
        <v>3.3976788629994101E-5</v>
      </c>
      <c r="F1732" s="1">
        <v>2</v>
      </c>
      <c r="G1732" s="1" t="s">
        <v>615</v>
      </c>
      <c r="H1732" s="1">
        <v>3</v>
      </c>
      <c r="I1732" s="2">
        <v>6900.0123879441398</v>
      </c>
      <c r="J1732" s="1" t="s">
        <v>747</v>
      </c>
      <c r="K1732" s="2">
        <v>15.056982451248199</v>
      </c>
      <c r="L1732" s="2">
        <v>15.3552653685888</v>
      </c>
      <c r="M1732" s="3">
        <v>15.2559505438487</v>
      </c>
    </row>
    <row r="1733" spans="1:13" ht="16.2" customHeight="1" x14ac:dyDescent="0.3">
      <c r="A1733" s="2">
        <v>7471.9742319143297</v>
      </c>
      <c r="B1733" s="4">
        <v>7475.46238414859</v>
      </c>
      <c r="C1733" s="5">
        <v>1881.6</v>
      </c>
      <c r="D1733" s="4">
        <v>1.9866643401995199E-4</v>
      </c>
      <c r="E1733" s="4">
        <v>3.3611308521390897E-5</v>
      </c>
      <c r="F1733" s="1">
        <v>3</v>
      </c>
      <c r="G1733" s="1" t="s">
        <v>2292</v>
      </c>
      <c r="H1733" s="1">
        <v>3</v>
      </c>
      <c r="I1733" s="2">
        <v>6924.0069001934698</v>
      </c>
      <c r="J1733" s="1" t="s">
        <v>824</v>
      </c>
      <c r="K1733" s="2">
        <v>15.0998960828463</v>
      </c>
      <c r="L1733" s="2">
        <v>15.397379519112899</v>
      </c>
      <c r="M1733" s="3">
        <v>15.2559505438487</v>
      </c>
    </row>
    <row r="1734" spans="1:13" ht="16.2" customHeight="1" x14ac:dyDescent="0.3">
      <c r="A1734" s="2">
        <v>7368.9867409482404</v>
      </c>
      <c r="B1734" s="4">
        <v>7372.4288364656804</v>
      </c>
      <c r="C1734" s="5">
        <v>616.51</v>
      </c>
      <c r="D1734" s="4">
        <v>6.5093454101637405E-5</v>
      </c>
      <c r="E1734" s="4">
        <v>1.10128124024887E-5</v>
      </c>
      <c r="F1734" s="1">
        <v>3</v>
      </c>
      <c r="G1734" s="1" t="s">
        <v>2189</v>
      </c>
      <c r="H1734" s="1">
        <v>3</v>
      </c>
      <c r="I1734" s="2">
        <v>6821.0194092273896</v>
      </c>
      <c r="J1734" s="1" t="s">
        <v>1294</v>
      </c>
      <c r="K1734" s="2">
        <v>15.056982451248199</v>
      </c>
      <c r="L1734" s="2">
        <v>15.4529136673292</v>
      </c>
      <c r="M1734" s="3">
        <v>15.2559505438487</v>
      </c>
    </row>
    <row r="1735" spans="1:13" ht="16.2" customHeight="1" x14ac:dyDescent="0.3">
      <c r="A1735" s="2">
        <v>6920.8816601172502</v>
      </c>
      <c r="B1735" s="4">
        <v>6924.1185297287002</v>
      </c>
      <c r="C1735" s="5">
        <v>33605.06</v>
      </c>
      <c r="D1735" s="4">
        <v>3.5481491471229501E-3</v>
      </c>
      <c r="E1735" s="4">
        <v>6.0029232543572198E-4</v>
      </c>
      <c r="F1735" s="1">
        <v>5</v>
      </c>
      <c r="G1735" s="1" t="s">
        <v>2453</v>
      </c>
      <c r="H1735" s="1">
        <v>5</v>
      </c>
      <c r="I1735" s="2">
        <v>6372.9143283964004</v>
      </c>
      <c r="J1735" s="1" t="s">
        <v>2307</v>
      </c>
      <c r="K1735" s="2">
        <v>14.800528817939799</v>
      </c>
      <c r="L1735" s="2">
        <v>15.4944648519834</v>
      </c>
      <c r="M1735" s="3">
        <v>15.298390668201399</v>
      </c>
    </row>
    <row r="1736" spans="1:13" ht="16.2" customHeight="1" x14ac:dyDescent="0.3">
      <c r="A1736" s="2">
        <v>7289.8831936605002</v>
      </c>
      <c r="B1736" s="4">
        <v>7293.2896822829898</v>
      </c>
      <c r="C1736" s="5">
        <v>32314.99</v>
      </c>
      <c r="D1736" s="4">
        <v>3.4119386844655699E-3</v>
      </c>
      <c r="E1736" s="4">
        <v>5.7724760775704903E-4</v>
      </c>
      <c r="F1736" s="1">
        <v>3</v>
      </c>
      <c r="G1736" s="1" t="s">
        <v>1823</v>
      </c>
      <c r="H1736" s="1">
        <v>6</v>
      </c>
      <c r="I1736" s="2">
        <v>6741.9158619396403</v>
      </c>
      <c r="J1736" s="1" t="s">
        <v>1257</v>
      </c>
      <c r="K1736" s="2">
        <v>15.056982451248199</v>
      </c>
      <c r="L1736" s="2">
        <v>15.4944648519834</v>
      </c>
      <c r="M1736" s="3">
        <v>15.298390668201399</v>
      </c>
    </row>
    <row r="1737" spans="1:13" ht="16.2" customHeight="1" x14ac:dyDescent="0.3">
      <c r="A1737" s="2">
        <v>7539.9294602441796</v>
      </c>
      <c r="B1737" s="4">
        <v>7543.4496931304902</v>
      </c>
      <c r="C1737" s="5">
        <v>8742.82</v>
      </c>
      <c r="D1737" s="4">
        <v>9.2309995359179497E-4</v>
      </c>
      <c r="E1737" s="4">
        <v>1.5617433055218301E-4</v>
      </c>
      <c r="F1737" s="1">
        <v>3</v>
      </c>
      <c r="G1737" s="1" t="s">
        <v>1391</v>
      </c>
      <c r="H1737" s="1">
        <v>4</v>
      </c>
      <c r="I1737" s="2">
        <v>6991.9621285233197</v>
      </c>
      <c r="J1737" s="1" t="s">
        <v>105</v>
      </c>
      <c r="K1737" s="2">
        <v>15.0998960828463</v>
      </c>
      <c r="L1737" s="2">
        <v>15.4944648519834</v>
      </c>
      <c r="M1737" s="3">
        <v>15.298390668201399</v>
      </c>
    </row>
    <row r="1738" spans="1:13" ht="16.2" customHeight="1" x14ac:dyDescent="0.3">
      <c r="A1738" s="2">
        <v>889.11534036359296</v>
      </c>
      <c r="B1738" s="4">
        <v>889.51806236708205</v>
      </c>
      <c r="C1738" s="5">
        <v>7237.76</v>
      </c>
      <c r="D1738" s="4">
        <v>7.6419003480668096E-4</v>
      </c>
      <c r="E1738" s="4">
        <v>1.2928921362871101E-4</v>
      </c>
      <c r="F1738" s="1">
        <v>1</v>
      </c>
      <c r="G1738" s="1" t="s">
        <v>1061</v>
      </c>
      <c r="H1738" s="1">
        <v>3</v>
      </c>
      <c r="I1738" s="2">
        <v>341.14800864273798</v>
      </c>
      <c r="J1738" s="1" t="s">
        <v>523</v>
      </c>
      <c r="K1738" s="2">
        <v>15.1566357191086</v>
      </c>
      <c r="L1738" s="2">
        <v>15.4529136673292</v>
      </c>
      <c r="M1738" s="3">
        <v>15.298390668201399</v>
      </c>
    </row>
    <row r="1739" spans="1:13" ht="16.2" customHeight="1" x14ac:dyDescent="0.3">
      <c r="A1739" s="2">
        <v>7412.9766533295096</v>
      </c>
      <c r="B1739" s="4">
        <v>7416.4384629348997</v>
      </c>
      <c r="C1739" s="5">
        <v>6949.83</v>
      </c>
      <c r="D1739" s="4">
        <v>7.3378929801492696E-4</v>
      </c>
      <c r="E1739" s="4">
        <v>1.2414587601042599E-4</v>
      </c>
      <c r="F1739" s="1">
        <v>3</v>
      </c>
      <c r="G1739" s="1" t="s">
        <v>1391</v>
      </c>
      <c r="H1739" s="1">
        <v>3</v>
      </c>
      <c r="I1739" s="2">
        <v>6865.0093216086498</v>
      </c>
      <c r="J1739" s="1" t="s">
        <v>322</v>
      </c>
      <c r="K1739" s="2">
        <v>15.1566357191086</v>
      </c>
      <c r="L1739" s="2">
        <v>15.646874818770099</v>
      </c>
      <c r="M1739" s="3">
        <v>15.298390668201399</v>
      </c>
    </row>
    <row r="1740" spans="1:13" ht="16.2" customHeight="1" x14ac:dyDescent="0.3">
      <c r="A1740" s="2">
        <v>7274.9101775670497</v>
      </c>
      <c r="B1740" s="4">
        <v>7278.3099036187596</v>
      </c>
      <c r="C1740" s="5">
        <v>6104.86</v>
      </c>
      <c r="D1740" s="4">
        <v>6.4457417431496998E-4</v>
      </c>
      <c r="E1740" s="4">
        <v>1.0905204769339901E-4</v>
      </c>
      <c r="F1740" s="1">
        <v>3</v>
      </c>
      <c r="G1740" s="1" t="s">
        <v>1823</v>
      </c>
      <c r="H1740" s="1">
        <v>4</v>
      </c>
      <c r="I1740" s="2">
        <v>6726.9428458461998</v>
      </c>
      <c r="J1740" s="1" t="s">
        <v>1415</v>
      </c>
      <c r="K1740" s="2">
        <v>15.1566357191086</v>
      </c>
      <c r="L1740" s="2">
        <v>15.4944648519834</v>
      </c>
      <c r="M1740" s="3">
        <v>15.298390668201399</v>
      </c>
    </row>
    <row r="1741" spans="1:13" ht="16.2" customHeight="1" x14ac:dyDescent="0.3">
      <c r="A1741" s="2">
        <v>7538.9214615488299</v>
      </c>
      <c r="B1741" s="4">
        <v>7542.4412017165496</v>
      </c>
      <c r="C1741" s="5">
        <v>4709.09</v>
      </c>
      <c r="D1741" s="4">
        <v>4.9720350647269201E-4</v>
      </c>
      <c r="E1741" s="4">
        <v>8.4119194751805298E-5</v>
      </c>
      <c r="F1741" s="1">
        <v>3</v>
      </c>
      <c r="G1741" s="1" t="s">
        <v>1391</v>
      </c>
      <c r="H1741" s="1">
        <v>5</v>
      </c>
      <c r="I1741" s="2">
        <v>6990.9541298279801</v>
      </c>
      <c r="J1741" s="1" t="s">
        <v>1257</v>
      </c>
      <c r="K1741" s="2">
        <v>15.056982451248199</v>
      </c>
      <c r="L1741" s="2">
        <v>15.4944648519834</v>
      </c>
      <c r="M1741" s="3">
        <v>15.298390668201399</v>
      </c>
    </row>
    <row r="1742" spans="1:13" ht="16.2" customHeight="1" x14ac:dyDescent="0.3">
      <c r="A1742" s="2">
        <v>7156.9410510685502</v>
      </c>
      <c r="B1742" s="4">
        <v>7160.2872407042296</v>
      </c>
      <c r="C1742" s="5">
        <v>4157.0200000000004</v>
      </c>
      <c r="D1742" s="4">
        <v>4.3891387093411099E-4</v>
      </c>
      <c r="E1742" s="4">
        <v>7.4257483923040302E-5</v>
      </c>
      <c r="F1742" s="1">
        <v>3</v>
      </c>
      <c r="G1742" s="1" t="s">
        <v>1391</v>
      </c>
      <c r="H1742" s="1">
        <v>6</v>
      </c>
      <c r="I1742" s="2">
        <v>6608.9737193477004</v>
      </c>
      <c r="J1742" s="1" t="s">
        <v>1055</v>
      </c>
      <c r="K1742" s="2">
        <v>15.0998960828463</v>
      </c>
      <c r="L1742" s="2">
        <v>15.550189401276899</v>
      </c>
      <c r="M1742" s="3">
        <v>15.298390668201399</v>
      </c>
    </row>
    <row r="1743" spans="1:13" ht="16.2" customHeight="1" x14ac:dyDescent="0.3">
      <c r="A1743" s="2">
        <v>7407.9946825520901</v>
      </c>
      <c r="B1743" s="4">
        <v>7411.4542626020602</v>
      </c>
      <c r="C1743" s="5">
        <v>2477.2600000000002</v>
      </c>
      <c r="D1743" s="4">
        <v>2.6155846637981899E-4</v>
      </c>
      <c r="E1743" s="4">
        <v>4.42516741856404E-5</v>
      </c>
      <c r="F1743" s="1">
        <v>2</v>
      </c>
      <c r="G1743" s="1" t="s">
        <v>1539</v>
      </c>
      <c r="H1743" s="1">
        <v>3</v>
      </c>
      <c r="I1743" s="2">
        <v>6860.0273508312403</v>
      </c>
      <c r="J1743" s="1" t="s">
        <v>523</v>
      </c>
      <c r="K1743" s="2">
        <v>15.1566357191086</v>
      </c>
      <c r="L1743" s="2">
        <v>15.4529136673292</v>
      </c>
      <c r="M1743" s="3">
        <v>15.298390668201399</v>
      </c>
    </row>
    <row r="1744" spans="1:13" ht="16.2" customHeight="1" x14ac:dyDescent="0.3">
      <c r="A1744" s="2">
        <v>7482.9398286565902</v>
      </c>
      <c r="B1744" s="4">
        <v>7486.4328648718001</v>
      </c>
      <c r="C1744" s="5">
        <v>2153.85</v>
      </c>
      <c r="D1744" s="4">
        <v>2.2741161719487399E-4</v>
      </c>
      <c r="E1744" s="4">
        <v>3.8474551901997198E-5</v>
      </c>
      <c r="F1744" s="1">
        <v>2</v>
      </c>
      <c r="G1744" s="1" t="s">
        <v>1539</v>
      </c>
      <c r="H1744" s="1">
        <v>3</v>
      </c>
      <c r="I1744" s="2">
        <v>6934.9724969357403</v>
      </c>
      <c r="J1744" s="1" t="s">
        <v>523</v>
      </c>
      <c r="K1744" s="2">
        <v>15.1566357191086</v>
      </c>
      <c r="L1744" s="2">
        <v>15.4529136673292</v>
      </c>
      <c r="M1744" s="3">
        <v>15.298390668201399</v>
      </c>
    </row>
    <row r="1745" spans="1:13" ht="16.2" customHeight="1" x14ac:dyDescent="0.3">
      <c r="A1745" s="2">
        <v>7478.9367497932399</v>
      </c>
      <c r="B1745" s="4">
        <v>7482.4280035189804</v>
      </c>
      <c r="C1745" s="5">
        <v>2024.05</v>
      </c>
      <c r="D1745" s="4">
        <v>2.1370684299430501E-4</v>
      </c>
      <c r="E1745" s="4">
        <v>3.6155914653869803E-5</v>
      </c>
      <c r="F1745" s="1">
        <v>2</v>
      </c>
      <c r="G1745" s="1" t="s">
        <v>1539</v>
      </c>
      <c r="H1745" s="1">
        <v>3</v>
      </c>
      <c r="I1745" s="2">
        <v>6930.96941807238</v>
      </c>
      <c r="J1745" s="1" t="s">
        <v>523</v>
      </c>
      <c r="K1745" s="2">
        <v>15.1566357191086</v>
      </c>
      <c r="L1745" s="2">
        <v>15.4529136673292</v>
      </c>
      <c r="M1745" s="3">
        <v>15.298390668201399</v>
      </c>
    </row>
    <row r="1746" spans="1:13" ht="16.2" customHeight="1" x14ac:dyDescent="0.3">
      <c r="A1746" s="2">
        <v>7266.9318890280401</v>
      </c>
      <c r="B1746" s="4">
        <v>7270.3280086893701</v>
      </c>
      <c r="C1746" s="5">
        <v>54815.44</v>
      </c>
      <c r="D1746" s="4">
        <v>5.7876211702990298E-3</v>
      </c>
      <c r="E1746" s="4">
        <v>9.791765867218289E-4</v>
      </c>
      <c r="F1746" s="1">
        <v>4</v>
      </c>
      <c r="G1746" s="1" t="s">
        <v>2453</v>
      </c>
      <c r="H1746" s="1">
        <v>8</v>
      </c>
      <c r="I1746" s="2">
        <v>6718.9645573071803</v>
      </c>
      <c r="J1746" s="1" t="s">
        <v>252</v>
      </c>
      <c r="K1746" s="2">
        <v>15.056982451248199</v>
      </c>
      <c r="L1746" s="2">
        <v>15.6055123185794</v>
      </c>
      <c r="M1746" s="3">
        <v>15.3545384680907</v>
      </c>
    </row>
    <row r="1747" spans="1:13" ht="16.2" customHeight="1" x14ac:dyDescent="0.3">
      <c r="A1747" s="2">
        <v>7420.99959552358</v>
      </c>
      <c r="B1747" s="4">
        <v>7424.46499392445</v>
      </c>
      <c r="C1747" s="5">
        <v>40086.07</v>
      </c>
      <c r="D1747" s="4">
        <v>4.2324386589998901E-3</v>
      </c>
      <c r="E1747" s="4">
        <v>7.1606359809740295E-4</v>
      </c>
      <c r="F1747" s="1">
        <v>5</v>
      </c>
      <c r="G1747" s="1" t="s">
        <v>271</v>
      </c>
      <c r="H1747" s="1">
        <v>7</v>
      </c>
      <c r="I1747" s="2">
        <v>6873.0322638027201</v>
      </c>
      <c r="J1747" s="1" t="s">
        <v>2297</v>
      </c>
      <c r="K1747" s="2">
        <v>14.942903250026699</v>
      </c>
      <c r="L1747" s="2">
        <v>15.550189401276899</v>
      </c>
      <c r="M1747" s="3">
        <v>15.3545384680907</v>
      </c>
    </row>
    <row r="1748" spans="1:13" ht="16.2" customHeight="1" x14ac:dyDescent="0.3">
      <c r="A1748" s="2">
        <v>7373.0015387636804</v>
      </c>
      <c r="B1748" s="4">
        <v>7376.44543610446</v>
      </c>
      <c r="C1748" s="5">
        <v>30071.32</v>
      </c>
      <c r="D1748" s="4">
        <v>3.1750435324579499E-3</v>
      </c>
      <c r="E1748" s="4">
        <v>5.3716858746039205E-4</v>
      </c>
      <c r="F1748" s="1">
        <v>4</v>
      </c>
      <c r="G1748" s="1" t="s">
        <v>2292</v>
      </c>
      <c r="H1748" s="1">
        <v>8</v>
      </c>
      <c r="I1748" s="2">
        <v>6825.0342070428196</v>
      </c>
      <c r="J1748" s="1" t="s">
        <v>688</v>
      </c>
      <c r="K1748" s="2">
        <v>15.056982451248199</v>
      </c>
      <c r="L1748" s="2">
        <v>15.646874818770099</v>
      </c>
      <c r="M1748" s="3">
        <v>15.3545384680907</v>
      </c>
    </row>
    <row r="1749" spans="1:13" ht="16.2" customHeight="1" x14ac:dyDescent="0.3">
      <c r="A1749" s="2">
        <v>7386.9934460061504</v>
      </c>
      <c r="B1749" s="4">
        <v>7390.4436187364399</v>
      </c>
      <c r="C1749" s="5">
        <v>21805.41</v>
      </c>
      <c r="D1749" s="4">
        <v>2.3022975377566999E-3</v>
      </c>
      <c r="E1749" s="4">
        <v>3.89513373164022E-4</v>
      </c>
      <c r="F1749" s="1">
        <v>3</v>
      </c>
      <c r="G1749" s="1" t="s">
        <v>1391</v>
      </c>
      <c r="H1749" s="1">
        <v>8</v>
      </c>
      <c r="I1749" s="2">
        <v>6839.0261142852996</v>
      </c>
      <c r="J1749" s="1" t="s">
        <v>252</v>
      </c>
      <c r="K1749" s="2">
        <v>15.056982451248199</v>
      </c>
      <c r="L1749" s="2">
        <v>15.6055123185794</v>
      </c>
      <c r="M1749" s="3">
        <v>15.3545384680907</v>
      </c>
    </row>
    <row r="1750" spans="1:13" ht="16.2" customHeight="1" x14ac:dyDescent="0.3">
      <c r="A1750" s="2">
        <v>7395.9939263258802</v>
      </c>
      <c r="B1750" s="4">
        <v>7399.4481324757098</v>
      </c>
      <c r="C1750" s="5">
        <v>20877.669999999998</v>
      </c>
      <c r="D1750" s="4">
        <v>2.20434324486891E-3</v>
      </c>
      <c r="E1750" s="4">
        <v>3.7294101168037201E-4</v>
      </c>
      <c r="F1750" s="1">
        <v>4</v>
      </c>
      <c r="G1750" s="1" t="s">
        <v>2292</v>
      </c>
      <c r="H1750" s="1">
        <v>5</v>
      </c>
      <c r="I1750" s="2">
        <v>6848.0265946050204</v>
      </c>
      <c r="J1750" s="1" t="s">
        <v>13</v>
      </c>
      <c r="K1750" s="2">
        <v>14.999926783212</v>
      </c>
      <c r="L1750" s="2">
        <v>15.4944648519834</v>
      </c>
      <c r="M1750" s="3">
        <v>15.3545384680907</v>
      </c>
    </row>
    <row r="1751" spans="1:13" ht="16.2" customHeight="1" x14ac:dyDescent="0.3">
      <c r="A1751" s="2">
        <v>7425.9864027912299</v>
      </c>
      <c r="B1751" s="4">
        <v>7429.4540308368396</v>
      </c>
      <c r="C1751" s="5">
        <v>16447.96</v>
      </c>
      <c r="D1751" s="4">
        <v>1.7366377338981799E-3</v>
      </c>
      <c r="E1751" s="4">
        <v>2.9381242458944402E-4</v>
      </c>
      <c r="F1751" s="1">
        <v>4</v>
      </c>
      <c r="G1751" s="1" t="s">
        <v>2292</v>
      </c>
      <c r="H1751" s="1">
        <v>9</v>
      </c>
      <c r="I1751" s="2">
        <v>6878.01907107037</v>
      </c>
      <c r="J1751" s="1" t="s">
        <v>2117</v>
      </c>
      <c r="K1751" s="2">
        <v>14.999926783212</v>
      </c>
      <c r="L1751" s="2">
        <v>15.6055123185794</v>
      </c>
      <c r="M1751" s="3">
        <v>15.3545384680907</v>
      </c>
    </row>
    <row r="1752" spans="1:13" ht="16.2" customHeight="1" x14ac:dyDescent="0.3">
      <c r="A1752" s="2">
        <v>7954.10297235088</v>
      </c>
      <c r="B1752" s="4">
        <v>7957.8203198645797</v>
      </c>
      <c r="C1752" s="5">
        <v>13864.71</v>
      </c>
      <c r="D1752" s="4">
        <v>1.46388844303825E-3</v>
      </c>
      <c r="E1752" s="4">
        <v>2.4766743482653797E-4</v>
      </c>
      <c r="F1752" s="1">
        <v>5</v>
      </c>
      <c r="G1752" s="1" t="s">
        <v>233</v>
      </c>
      <c r="H1752" s="1">
        <v>7</v>
      </c>
      <c r="I1752" s="2">
        <v>7406.1356406300301</v>
      </c>
      <c r="J1752" s="1" t="s">
        <v>1463</v>
      </c>
      <c r="K1752" s="2">
        <v>15.0998960828463</v>
      </c>
      <c r="L1752" s="2">
        <v>16.093157185681701</v>
      </c>
      <c r="M1752" s="3">
        <v>15.3545384680907</v>
      </c>
    </row>
    <row r="1753" spans="1:13" ht="16.2" customHeight="1" x14ac:dyDescent="0.3">
      <c r="A1753" s="2">
        <v>7459.9795915373397</v>
      </c>
      <c r="B1753" s="4">
        <v>7463.4623971056299</v>
      </c>
      <c r="C1753" s="5">
        <v>11039.79</v>
      </c>
      <c r="D1753" s="4">
        <v>1.16562272089133E-3</v>
      </c>
      <c r="E1753" s="4">
        <v>1.9720545689911099E-4</v>
      </c>
      <c r="F1753" s="1">
        <v>3</v>
      </c>
      <c r="G1753" s="1" t="s">
        <v>1391</v>
      </c>
      <c r="H1753" s="1">
        <v>3</v>
      </c>
      <c r="I1753" s="2">
        <v>6912.0122598164799</v>
      </c>
      <c r="J1753" s="1" t="s">
        <v>105</v>
      </c>
      <c r="K1753" s="2">
        <v>15.0998960828463</v>
      </c>
      <c r="L1753" s="2">
        <v>15.4944648519834</v>
      </c>
      <c r="M1753" s="3">
        <v>15.3545384680907</v>
      </c>
    </row>
    <row r="1754" spans="1:13" ht="16.2" customHeight="1" x14ac:dyDescent="0.3">
      <c r="A1754" s="2">
        <v>7993.05053213869</v>
      </c>
      <c r="B1754" s="4">
        <v>7996.7858837938902</v>
      </c>
      <c r="C1754" s="5">
        <v>10143.32</v>
      </c>
      <c r="D1754" s="4">
        <v>1.07097003269731E-3</v>
      </c>
      <c r="E1754" s="4">
        <v>1.8119167620705501E-4</v>
      </c>
      <c r="F1754" s="1">
        <v>3</v>
      </c>
      <c r="G1754" s="1" t="s">
        <v>2189</v>
      </c>
      <c r="H1754" s="1">
        <v>6</v>
      </c>
      <c r="I1754" s="2">
        <v>7445.0832004178301</v>
      </c>
      <c r="J1754" s="1" t="s">
        <v>1107</v>
      </c>
      <c r="K1754" s="2">
        <v>15.0998960828463</v>
      </c>
      <c r="L1754" s="2">
        <v>15.898593018023201</v>
      </c>
      <c r="M1754" s="3">
        <v>15.3545384680907</v>
      </c>
    </row>
    <row r="1755" spans="1:13" ht="16.2" customHeight="1" x14ac:dyDescent="0.3">
      <c r="A1755" s="2">
        <v>1141.8630991428499</v>
      </c>
      <c r="B1755" s="4">
        <v>1142.3916112926199</v>
      </c>
      <c r="C1755" s="5">
        <v>7792.12</v>
      </c>
      <c r="D1755" s="4">
        <v>8.2272145719364004E-4</v>
      </c>
      <c r="E1755" s="4">
        <v>1.3919183107764701E-4</v>
      </c>
      <c r="F1755" s="1">
        <v>1</v>
      </c>
      <c r="G1755" s="1" t="s">
        <v>1061</v>
      </c>
      <c r="H1755" s="1">
        <v>3</v>
      </c>
      <c r="I1755" s="2">
        <v>593.89576742199597</v>
      </c>
      <c r="J1755" s="1" t="s">
        <v>860</v>
      </c>
      <c r="K1755" s="2">
        <v>15.199401817289999</v>
      </c>
      <c r="L1755" s="2">
        <v>15.4944648519834</v>
      </c>
      <c r="M1755" s="3">
        <v>15.3545384680907</v>
      </c>
    </row>
    <row r="1756" spans="1:13" ht="16.2" customHeight="1" x14ac:dyDescent="0.3">
      <c r="A1756" s="2">
        <v>7454.98009057326</v>
      </c>
      <c r="B1756" s="4">
        <v>7458.4606662448105</v>
      </c>
      <c r="C1756" s="5">
        <v>7641.24</v>
      </c>
      <c r="D1756" s="4">
        <v>8.0679097698268599E-4</v>
      </c>
      <c r="E1756" s="4">
        <v>1.3649663856611001E-4</v>
      </c>
      <c r="F1756" s="1">
        <v>3</v>
      </c>
      <c r="G1756" s="1" t="s">
        <v>1391</v>
      </c>
      <c r="H1756" s="1">
        <v>4</v>
      </c>
      <c r="I1756" s="2">
        <v>6907.0127588524001</v>
      </c>
      <c r="J1756" s="1" t="s">
        <v>1257</v>
      </c>
      <c r="K1756" s="2">
        <v>15.056982451248199</v>
      </c>
      <c r="L1756" s="2">
        <v>15.4944648519834</v>
      </c>
      <c r="M1756" s="3">
        <v>15.3545384680907</v>
      </c>
    </row>
    <row r="1757" spans="1:13" ht="16.2" customHeight="1" x14ac:dyDescent="0.3">
      <c r="A1757" s="2">
        <v>7469.9932895535103</v>
      </c>
      <c r="B1757" s="4">
        <v>7473.4805590981996</v>
      </c>
      <c r="C1757" s="5">
        <v>6658.41</v>
      </c>
      <c r="D1757" s="4">
        <v>7.0302007384289496E-4</v>
      </c>
      <c r="E1757" s="4">
        <v>1.18940195988475E-4</v>
      </c>
      <c r="F1757" s="1">
        <v>3</v>
      </c>
      <c r="G1757" s="1" t="s">
        <v>1391</v>
      </c>
      <c r="H1757" s="1">
        <v>6</v>
      </c>
      <c r="I1757" s="2">
        <v>6922.0259578326504</v>
      </c>
      <c r="J1757" s="1" t="s">
        <v>252</v>
      </c>
      <c r="K1757" s="2">
        <v>15.056982451248199</v>
      </c>
      <c r="L1757" s="2">
        <v>15.6055123185794</v>
      </c>
      <c r="M1757" s="3">
        <v>15.3545384680907</v>
      </c>
    </row>
    <row r="1758" spans="1:13" ht="16.2" customHeight="1" x14ac:dyDescent="0.3">
      <c r="A1758" s="2">
        <v>7448.9726947397603</v>
      </c>
      <c r="B1758" s="4">
        <v>7452.4505898935404</v>
      </c>
      <c r="C1758" s="5">
        <v>6535.25</v>
      </c>
      <c r="D1758" s="4">
        <v>6.9001637591884304E-4</v>
      </c>
      <c r="E1758" s="4">
        <v>1.16740170075691E-4</v>
      </c>
      <c r="F1758" s="1">
        <v>3</v>
      </c>
      <c r="G1758" s="1" t="s">
        <v>1391</v>
      </c>
      <c r="H1758" s="1">
        <v>5</v>
      </c>
      <c r="I1758" s="2">
        <v>6901.0053630189004</v>
      </c>
      <c r="J1758" s="1" t="s">
        <v>320</v>
      </c>
      <c r="K1758" s="2">
        <v>15.1566357191086</v>
      </c>
      <c r="L1758" s="2">
        <v>15.744288799730899</v>
      </c>
      <c r="M1758" s="3">
        <v>15.3545384680907</v>
      </c>
    </row>
    <row r="1759" spans="1:13" ht="16.2" customHeight="1" x14ac:dyDescent="0.3">
      <c r="A1759" s="2">
        <v>7327.8374245352898</v>
      </c>
      <c r="B1759" s="4">
        <v>7331.2610227090499</v>
      </c>
      <c r="C1759" s="5">
        <v>6330.23</v>
      </c>
      <c r="D1759" s="4">
        <v>6.6836959004364603E-4</v>
      </c>
      <c r="E1759" s="4">
        <v>1.13077866465436E-4</v>
      </c>
      <c r="F1759" s="1">
        <v>3</v>
      </c>
      <c r="G1759" s="1" t="s">
        <v>1823</v>
      </c>
      <c r="H1759" s="1">
        <v>8</v>
      </c>
      <c r="I1759" s="2">
        <v>6779.8700928144299</v>
      </c>
      <c r="J1759" s="1" t="s">
        <v>549</v>
      </c>
      <c r="K1759" s="2">
        <v>14.504500402577699</v>
      </c>
      <c r="L1759" s="2">
        <v>15.6055123185794</v>
      </c>
      <c r="M1759" s="3">
        <v>15.3545384680907</v>
      </c>
    </row>
    <row r="1760" spans="1:13" ht="16.2" customHeight="1" x14ac:dyDescent="0.3">
      <c r="A1760" s="2">
        <v>7440.0036439349897</v>
      </c>
      <c r="B1760" s="4">
        <v>7443.4775349809397</v>
      </c>
      <c r="C1760" s="5">
        <v>5976.49</v>
      </c>
      <c r="D1760" s="4">
        <v>6.3102038491491595E-4</v>
      </c>
      <c r="E1760" s="4">
        <v>1.06758954753937E-4</v>
      </c>
      <c r="F1760" s="1">
        <v>3</v>
      </c>
      <c r="G1760" s="1" t="s">
        <v>1391</v>
      </c>
      <c r="H1760" s="1">
        <v>5</v>
      </c>
      <c r="I1760" s="2">
        <v>6892.0363122141298</v>
      </c>
      <c r="J1760" s="1" t="s">
        <v>464</v>
      </c>
      <c r="K1760" s="2">
        <v>15.056982451248199</v>
      </c>
      <c r="L1760" s="2">
        <v>15.800482600498199</v>
      </c>
      <c r="M1760" s="3">
        <v>15.3545384680907</v>
      </c>
    </row>
    <row r="1761" spans="1:13" ht="16.2" customHeight="1" x14ac:dyDescent="0.3">
      <c r="A1761" s="2">
        <v>7488.94640466281</v>
      </c>
      <c r="B1761" s="4">
        <v>7492.4421145250399</v>
      </c>
      <c r="C1761" s="5">
        <v>4340.3</v>
      </c>
      <c r="D1761" s="4">
        <v>4.5826526550637699E-4</v>
      </c>
      <c r="E1761" s="4">
        <v>7.75314425889632E-5</v>
      </c>
      <c r="F1761" s="1">
        <v>3</v>
      </c>
      <c r="G1761" s="1" t="s">
        <v>1391</v>
      </c>
      <c r="H1761" s="1">
        <v>5</v>
      </c>
      <c r="I1761" s="2">
        <v>6940.9790729419601</v>
      </c>
      <c r="J1761" s="1" t="s">
        <v>365</v>
      </c>
      <c r="K1761" s="2">
        <v>15.0998960828463</v>
      </c>
      <c r="L1761" s="2">
        <v>15.646874818770099</v>
      </c>
      <c r="M1761" s="3">
        <v>15.3545384680907</v>
      </c>
    </row>
    <row r="1762" spans="1:13" ht="16.2" customHeight="1" x14ac:dyDescent="0.3">
      <c r="A1762" s="2">
        <v>7463.9812147040902</v>
      </c>
      <c r="B1762" s="4">
        <v>7467.4658045200304</v>
      </c>
      <c r="C1762" s="5">
        <v>3738.28</v>
      </c>
      <c r="D1762" s="4">
        <v>3.9470172032743801E-4</v>
      </c>
      <c r="E1762" s="4">
        <v>6.6777467272186101E-5</v>
      </c>
      <c r="F1762" s="1">
        <v>3</v>
      </c>
      <c r="G1762" s="1" t="s">
        <v>1391</v>
      </c>
      <c r="H1762" s="1">
        <v>4</v>
      </c>
      <c r="I1762" s="2">
        <v>6916.0138829832304</v>
      </c>
      <c r="J1762" s="1" t="s">
        <v>105</v>
      </c>
      <c r="K1762" s="2">
        <v>15.0998960828463</v>
      </c>
      <c r="L1762" s="2">
        <v>15.4944648519834</v>
      </c>
      <c r="M1762" s="3">
        <v>15.3545384680907</v>
      </c>
    </row>
    <row r="1763" spans="1:13" ht="16.2" customHeight="1" x14ac:dyDescent="0.3">
      <c r="A1763" s="2">
        <v>1073.8516917209399</v>
      </c>
      <c r="B1763" s="4">
        <v>1074.3423346684201</v>
      </c>
      <c r="C1763" s="5">
        <v>3524.07</v>
      </c>
      <c r="D1763" s="4">
        <v>3.7208461954543699E-4</v>
      </c>
      <c r="E1763" s="4">
        <v>6.2951001286659297E-5</v>
      </c>
      <c r="F1763" s="1">
        <v>1</v>
      </c>
      <c r="G1763" s="1" t="s">
        <v>1061</v>
      </c>
      <c r="H1763" s="1">
        <v>3</v>
      </c>
      <c r="I1763" s="2">
        <v>525.88436000008096</v>
      </c>
      <c r="J1763" s="1" t="s">
        <v>860</v>
      </c>
      <c r="K1763" s="2">
        <v>15.199401817289999</v>
      </c>
      <c r="L1763" s="2">
        <v>15.4944648519834</v>
      </c>
      <c r="M1763" s="3">
        <v>15.3545384680907</v>
      </c>
    </row>
    <row r="1764" spans="1:13" ht="16.2" customHeight="1" x14ac:dyDescent="0.3">
      <c r="A1764" s="2">
        <v>7290.8910270207698</v>
      </c>
      <c r="B1764" s="4">
        <v>7294.29797058244</v>
      </c>
      <c r="C1764" s="5">
        <v>3382.99</v>
      </c>
      <c r="D1764" s="4">
        <v>3.5718886034500399E-4</v>
      </c>
      <c r="E1764" s="4">
        <v>6.0430867673671501E-5</v>
      </c>
      <c r="F1764" s="1">
        <v>3</v>
      </c>
      <c r="G1764" s="1" t="s">
        <v>1823</v>
      </c>
      <c r="H1764" s="1">
        <v>5</v>
      </c>
      <c r="I1764" s="2">
        <v>6742.9236952999199</v>
      </c>
      <c r="J1764" s="1" t="s">
        <v>111</v>
      </c>
      <c r="K1764" s="2">
        <v>14.999926783212</v>
      </c>
      <c r="L1764" s="2">
        <v>15.550189401276899</v>
      </c>
      <c r="M1764" s="3">
        <v>15.3545384680907</v>
      </c>
    </row>
    <row r="1765" spans="1:13" ht="16.2" customHeight="1" x14ac:dyDescent="0.3">
      <c r="A1765" s="2">
        <v>7489.9444540879404</v>
      </c>
      <c r="B1765" s="4">
        <v>7493.4406080867802</v>
      </c>
      <c r="C1765" s="5">
        <v>3287.96</v>
      </c>
      <c r="D1765" s="4">
        <v>3.4715523405625201E-4</v>
      </c>
      <c r="E1765" s="4">
        <v>5.87333322523345E-5</v>
      </c>
      <c r="F1765" s="1">
        <v>2</v>
      </c>
      <c r="G1765" s="1" t="s">
        <v>1539</v>
      </c>
      <c r="H1765" s="1">
        <v>4</v>
      </c>
      <c r="I1765" s="2">
        <v>6941.9771223670896</v>
      </c>
      <c r="J1765" s="1" t="s">
        <v>320</v>
      </c>
      <c r="K1765" s="2">
        <v>15.1566357191086</v>
      </c>
      <c r="L1765" s="2">
        <v>15.744288799730899</v>
      </c>
      <c r="M1765" s="3">
        <v>15.3545384680907</v>
      </c>
    </row>
    <row r="1766" spans="1:13" ht="16.2" customHeight="1" x14ac:dyDescent="0.3">
      <c r="A1766" s="2">
        <v>7722.0298417039903</v>
      </c>
      <c r="B1766" s="4">
        <v>7725.6380362065202</v>
      </c>
      <c r="C1766" s="5">
        <v>3206.12</v>
      </c>
      <c r="D1766" s="4">
        <v>3.38514257780639E-4</v>
      </c>
      <c r="E1766" s="4">
        <v>5.7271411817921901E-5</v>
      </c>
      <c r="F1766" s="1">
        <v>3</v>
      </c>
      <c r="G1766" s="1" t="s">
        <v>2189</v>
      </c>
      <c r="H1766" s="1">
        <v>5</v>
      </c>
      <c r="I1766" s="2">
        <v>7174.0625099831304</v>
      </c>
      <c r="J1766" s="1" t="s">
        <v>1011</v>
      </c>
      <c r="K1766" s="2">
        <v>15.199401817289999</v>
      </c>
      <c r="L1766" s="2">
        <v>15.744288799730899</v>
      </c>
      <c r="M1766" s="3">
        <v>15.3545384680907</v>
      </c>
    </row>
    <row r="1767" spans="1:13" ht="16.2" customHeight="1" x14ac:dyDescent="0.3">
      <c r="A1767" s="2">
        <v>7439.0060415524404</v>
      </c>
      <c r="B1767" s="4">
        <v>7442.4794870670003</v>
      </c>
      <c r="C1767" s="5">
        <v>2083.6799999999998</v>
      </c>
      <c r="D1767" s="4">
        <v>2.2000280359199301E-4</v>
      </c>
      <c r="E1767" s="4">
        <v>3.7221094462081103E-5</v>
      </c>
      <c r="F1767" s="1">
        <v>3</v>
      </c>
      <c r="G1767" s="1" t="s">
        <v>1391</v>
      </c>
      <c r="H1767" s="1">
        <v>4</v>
      </c>
      <c r="I1767" s="2">
        <v>6891.0387098315896</v>
      </c>
      <c r="J1767" s="1" t="s">
        <v>111</v>
      </c>
      <c r="K1767" s="2">
        <v>14.999926783212</v>
      </c>
      <c r="L1767" s="2">
        <v>15.550189401276899</v>
      </c>
      <c r="M1767" s="3">
        <v>15.3545384680907</v>
      </c>
    </row>
    <row r="1768" spans="1:13" ht="16.2" customHeight="1" x14ac:dyDescent="0.3">
      <c r="A1768" s="2">
        <v>7443.9785665664003</v>
      </c>
      <c r="B1768" s="4">
        <v>7447.4542324584099</v>
      </c>
      <c r="C1768" s="5">
        <v>1645.68</v>
      </c>
      <c r="D1768" s="4">
        <v>1.73757109448318E-4</v>
      </c>
      <c r="E1768" s="4">
        <v>2.9397033486119602E-5</v>
      </c>
      <c r="F1768" s="1">
        <v>3</v>
      </c>
      <c r="G1768" s="1" t="s">
        <v>1391</v>
      </c>
      <c r="H1768" s="1">
        <v>3</v>
      </c>
      <c r="I1768" s="2">
        <v>6896.0112348455496</v>
      </c>
      <c r="J1768" s="1" t="s">
        <v>1737</v>
      </c>
      <c r="K1768" s="2">
        <v>15.2561632688522</v>
      </c>
      <c r="L1768" s="2">
        <v>15.6055123185794</v>
      </c>
      <c r="M1768" s="3">
        <v>15.3545384680907</v>
      </c>
    </row>
    <row r="1769" spans="1:13" ht="16.2" customHeight="1" x14ac:dyDescent="0.3">
      <c r="A1769" s="2">
        <v>7498.9456844179304</v>
      </c>
      <c r="B1769" s="4">
        <v>7502.4458426339397</v>
      </c>
      <c r="C1769" s="5">
        <v>1030.03</v>
      </c>
      <c r="D1769" s="4">
        <v>1.08754457394543E-4</v>
      </c>
      <c r="E1769" s="4">
        <v>1.83995833951362E-5</v>
      </c>
      <c r="F1769" s="1">
        <v>1</v>
      </c>
      <c r="G1769" s="1" t="s">
        <v>1697</v>
      </c>
      <c r="H1769" s="1">
        <v>4</v>
      </c>
      <c r="I1769" s="2">
        <v>6950.9783526970796</v>
      </c>
      <c r="J1769" s="1" t="s">
        <v>1415</v>
      </c>
      <c r="K1769" s="2">
        <v>15.1566357191086</v>
      </c>
      <c r="L1769" s="2">
        <v>15.4944648519834</v>
      </c>
      <c r="M1769" s="3">
        <v>15.3545384680907</v>
      </c>
    </row>
    <row r="1770" spans="1:13" ht="16.2" customHeight="1" x14ac:dyDescent="0.3">
      <c r="A1770" s="2">
        <v>7101.9855758129497</v>
      </c>
      <c r="B1770" s="4">
        <v>7105.3066698450202</v>
      </c>
      <c r="C1770" s="5">
        <v>993.3</v>
      </c>
      <c r="D1770" s="4">
        <v>1.04876365280622E-4</v>
      </c>
      <c r="E1770" s="4">
        <v>1.7743469788636099E-5</v>
      </c>
      <c r="F1770" s="1">
        <v>1</v>
      </c>
      <c r="G1770" s="1" t="s">
        <v>1697</v>
      </c>
      <c r="H1770" s="1">
        <v>4</v>
      </c>
      <c r="I1770" s="2">
        <v>6554.0182440920898</v>
      </c>
      <c r="J1770" s="1" t="s">
        <v>13</v>
      </c>
      <c r="K1770" s="2">
        <v>14.999926783212</v>
      </c>
      <c r="L1770" s="2">
        <v>15.4944648519834</v>
      </c>
      <c r="M1770" s="3">
        <v>15.3545384680907</v>
      </c>
    </row>
    <row r="1771" spans="1:13" ht="16.2" customHeight="1" x14ac:dyDescent="0.3">
      <c r="A1771" s="2">
        <v>7938.0972914415497</v>
      </c>
      <c r="B1771" s="4">
        <v>7941.8072142125502</v>
      </c>
      <c r="C1771" s="5">
        <v>322925.89</v>
      </c>
      <c r="D1771" s="4">
        <v>3.4095735022863199E-2</v>
      </c>
      <c r="E1771" s="4">
        <v>5.7684745526864097E-3</v>
      </c>
      <c r="F1771" s="1">
        <v>8</v>
      </c>
      <c r="G1771" s="1" t="s">
        <v>160</v>
      </c>
      <c r="H1771" s="1">
        <v>14</v>
      </c>
      <c r="I1771" s="2">
        <v>7390.1299597206898</v>
      </c>
      <c r="J1771" s="1" t="s">
        <v>330</v>
      </c>
      <c r="K1771" s="2">
        <v>15.056982451248199</v>
      </c>
      <c r="L1771" s="2">
        <v>16.2039020156543</v>
      </c>
      <c r="M1771" s="3">
        <v>15.396684383916901</v>
      </c>
    </row>
    <row r="1772" spans="1:13" ht="16.2" customHeight="1" x14ac:dyDescent="0.3">
      <c r="A1772" s="2">
        <v>7976.0516928467696</v>
      </c>
      <c r="B1772" s="4">
        <v>7979.77919744275</v>
      </c>
      <c r="C1772" s="5">
        <v>102806.78</v>
      </c>
      <c r="D1772" s="4">
        <v>1.0854728090813E-2</v>
      </c>
      <c r="E1772" s="4">
        <v>1.8364532316489999E-3</v>
      </c>
      <c r="F1772" s="1">
        <v>5</v>
      </c>
      <c r="G1772" s="1" t="s">
        <v>233</v>
      </c>
      <c r="H1772" s="1">
        <v>11</v>
      </c>
      <c r="I1772" s="2">
        <v>7428.0843611259197</v>
      </c>
      <c r="J1772" s="1" t="s">
        <v>761</v>
      </c>
      <c r="K1772" s="2">
        <v>15.056982451248199</v>
      </c>
      <c r="L1772" s="2">
        <v>15.898593018023201</v>
      </c>
      <c r="M1772" s="3">
        <v>15.396684383916901</v>
      </c>
    </row>
    <row r="1773" spans="1:13" ht="16.2" customHeight="1" x14ac:dyDescent="0.3">
      <c r="A1773" s="2">
        <v>7960.1089294648</v>
      </c>
      <c r="B1773" s="4">
        <v>7963.8290591306404</v>
      </c>
      <c r="C1773" s="5">
        <v>25920.73</v>
      </c>
      <c r="D1773" s="4">
        <v>2.7368085652072702E-3</v>
      </c>
      <c r="E1773" s="4">
        <v>4.6302596361058298E-4</v>
      </c>
      <c r="F1773" s="1">
        <v>4</v>
      </c>
      <c r="G1773" s="1" t="s">
        <v>233</v>
      </c>
      <c r="H1773" s="1">
        <v>6</v>
      </c>
      <c r="I1773" s="2">
        <v>7412.1415977439401</v>
      </c>
      <c r="J1773" s="1" t="s">
        <v>1967</v>
      </c>
      <c r="K1773" s="2">
        <v>15.199401817289999</v>
      </c>
      <c r="L1773" s="2">
        <v>15.702421118386599</v>
      </c>
      <c r="M1773" s="3">
        <v>15.396684383916901</v>
      </c>
    </row>
    <row r="1774" spans="1:13" ht="16.2" customHeight="1" x14ac:dyDescent="0.3">
      <c r="A1774" s="2">
        <v>7557.96355193615</v>
      </c>
      <c r="B1774" s="4">
        <v>7561.4925890587201</v>
      </c>
      <c r="C1774" s="5">
        <v>19912.72</v>
      </c>
      <c r="D1774" s="4">
        <v>2.1024601796544402E-3</v>
      </c>
      <c r="E1774" s="4">
        <v>3.55703962276824E-4</v>
      </c>
      <c r="F1774" s="1">
        <v>5</v>
      </c>
      <c r="G1774" s="1" t="s">
        <v>2453</v>
      </c>
      <c r="H1774" s="1">
        <v>5</v>
      </c>
      <c r="I1774" s="2">
        <v>7009.9962202152901</v>
      </c>
      <c r="J1774" s="1" t="s">
        <v>277</v>
      </c>
      <c r="K1774" s="2">
        <v>15.0998960828463</v>
      </c>
      <c r="L1774" s="2">
        <v>15.800482600498199</v>
      </c>
      <c r="M1774" s="3">
        <v>15.396684383916901</v>
      </c>
    </row>
    <row r="1775" spans="1:13" ht="16.2" customHeight="1" x14ac:dyDescent="0.3">
      <c r="A1775" s="2">
        <v>7322.8713729213696</v>
      </c>
      <c r="B1775" s="4">
        <v>7326.29273508803</v>
      </c>
      <c r="C1775" s="5">
        <v>17366.72</v>
      </c>
      <c r="D1775" s="4">
        <v>1.83364388447225E-3</v>
      </c>
      <c r="E1775" s="4">
        <v>3.1022437495993301E-4</v>
      </c>
      <c r="F1775" s="1">
        <v>4</v>
      </c>
      <c r="G1775" s="1" t="s">
        <v>1576</v>
      </c>
      <c r="H1775" s="1">
        <v>7</v>
      </c>
      <c r="I1775" s="2">
        <v>6774.9040412005097</v>
      </c>
      <c r="J1775" s="1" t="s">
        <v>2145</v>
      </c>
      <c r="K1775" s="2">
        <v>14.701324635314901</v>
      </c>
      <c r="L1775" s="2">
        <v>15.6055123185794</v>
      </c>
      <c r="M1775" s="3">
        <v>15.396684383916901</v>
      </c>
    </row>
    <row r="1776" spans="1:13" ht="16.2" customHeight="1" x14ac:dyDescent="0.3">
      <c r="A1776" s="2">
        <v>8014.0178106848598</v>
      </c>
      <c r="B1776" s="4">
        <v>8017.7630574822197</v>
      </c>
      <c r="C1776" s="5">
        <v>16531.71</v>
      </c>
      <c r="D1776" s="4">
        <v>1.74548037518707E-3</v>
      </c>
      <c r="E1776" s="4">
        <v>2.9530846364591998E-4</v>
      </c>
      <c r="F1776" s="1">
        <v>3</v>
      </c>
      <c r="G1776" s="1" t="s">
        <v>1391</v>
      </c>
      <c r="H1776" s="1">
        <v>6</v>
      </c>
      <c r="I1776" s="2">
        <v>7466.0504789640099</v>
      </c>
      <c r="J1776" s="1" t="s">
        <v>781</v>
      </c>
      <c r="K1776" s="2">
        <v>15.199401817289999</v>
      </c>
      <c r="L1776" s="2">
        <v>15.646874818770099</v>
      </c>
      <c r="M1776" s="3">
        <v>15.396684383916901</v>
      </c>
    </row>
    <row r="1777" spans="1:13" ht="16.2" customHeight="1" x14ac:dyDescent="0.3">
      <c r="A1777" s="2">
        <v>7306.8724653888803</v>
      </c>
      <c r="B1777" s="4">
        <v>7310.2866184402701</v>
      </c>
      <c r="C1777" s="5">
        <v>11676.97</v>
      </c>
      <c r="D1777" s="4">
        <v>1.2328985916549599E-3</v>
      </c>
      <c r="E1777" s="4">
        <v>2.0858750067231401E-4</v>
      </c>
      <c r="F1777" s="1">
        <v>3</v>
      </c>
      <c r="G1777" s="1" t="s">
        <v>1823</v>
      </c>
      <c r="H1777" s="1">
        <v>3</v>
      </c>
      <c r="I1777" s="2">
        <v>6758.9051336680204</v>
      </c>
      <c r="J1777" s="1" t="s">
        <v>935</v>
      </c>
      <c r="K1777" s="2">
        <v>15.2561632688522</v>
      </c>
      <c r="L1777" s="2">
        <v>15.550189401276899</v>
      </c>
      <c r="M1777" s="3">
        <v>15.396684383916901</v>
      </c>
    </row>
    <row r="1778" spans="1:13" ht="16.2" customHeight="1" x14ac:dyDescent="0.3">
      <c r="A1778" s="2">
        <v>7995.0345090321398</v>
      </c>
      <c r="B1778" s="4">
        <v>7998.7707754503399</v>
      </c>
      <c r="C1778" s="5">
        <v>11163.02</v>
      </c>
      <c r="D1778" s="4">
        <v>1.17863380967975E-3</v>
      </c>
      <c r="E1778" s="4">
        <v>1.9940673323259899E-4</v>
      </c>
      <c r="F1778" s="1">
        <v>4</v>
      </c>
      <c r="G1778" s="1" t="s">
        <v>233</v>
      </c>
      <c r="H1778" s="1">
        <v>3</v>
      </c>
      <c r="I1778" s="2">
        <v>7447.0671773112899</v>
      </c>
      <c r="J1778" s="1" t="s">
        <v>935</v>
      </c>
      <c r="K1778" s="2">
        <v>15.2561632688522</v>
      </c>
      <c r="L1778" s="2">
        <v>15.550189401276899</v>
      </c>
      <c r="M1778" s="3">
        <v>15.396684383916901</v>
      </c>
    </row>
    <row r="1779" spans="1:13" ht="16.2" customHeight="1" x14ac:dyDescent="0.3">
      <c r="A1779" s="2">
        <v>7740.04467718039</v>
      </c>
      <c r="B1779" s="4">
        <v>7743.66146149008</v>
      </c>
      <c r="C1779" s="5">
        <v>7278.61</v>
      </c>
      <c r="D1779" s="4">
        <v>7.6850313208012703E-4</v>
      </c>
      <c r="E1779" s="4">
        <v>1.3001892342521301E-4</v>
      </c>
      <c r="F1779" s="1">
        <v>4</v>
      </c>
      <c r="G1779" s="1" t="s">
        <v>2292</v>
      </c>
      <c r="H1779" s="1">
        <v>5</v>
      </c>
      <c r="I1779" s="2">
        <v>7192.0773454595401</v>
      </c>
      <c r="J1779" s="1" t="s">
        <v>1692</v>
      </c>
      <c r="K1779" s="2">
        <v>15.2561632688522</v>
      </c>
      <c r="L1779" s="2">
        <v>15.9542873835246</v>
      </c>
      <c r="M1779" s="3">
        <v>15.396684383916901</v>
      </c>
    </row>
    <row r="1780" spans="1:13" ht="16.2" customHeight="1" x14ac:dyDescent="0.3">
      <c r="A1780" s="2">
        <v>7380.98233410594</v>
      </c>
      <c r="B1780" s="4">
        <v>7384.4298116181199</v>
      </c>
      <c r="C1780" s="5">
        <v>7195.55</v>
      </c>
      <c r="D1780" s="4">
        <v>7.5973334359708195E-4</v>
      </c>
      <c r="E1780" s="4">
        <v>1.2853520994424701E-4</v>
      </c>
      <c r="F1780" s="1">
        <v>3</v>
      </c>
      <c r="G1780" s="1" t="s">
        <v>2189</v>
      </c>
      <c r="H1780" s="1">
        <v>6</v>
      </c>
      <c r="I1780" s="2">
        <v>6833.0150023850802</v>
      </c>
      <c r="J1780" s="1" t="s">
        <v>322</v>
      </c>
      <c r="K1780" s="2">
        <v>15.1566357191086</v>
      </c>
      <c r="L1780" s="2">
        <v>15.646874818770099</v>
      </c>
      <c r="M1780" s="3">
        <v>15.396684383916901</v>
      </c>
    </row>
    <row r="1781" spans="1:13" ht="16.2" customHeight="1" x14ac:dyDescent="0.3">
      <c r="A1781" s="2">
        <v>7493.9574505155697</v>
      </c>
      <c r="B1781" s="4">
        <v>7497.45539003473</v>
      </c>
      <c r="C1781" s="5">
        <v>4595.87</v>
      </c>
      <c r="D1781" s="4">
        <v>4.8524931128788202E-4</v>
      </c>
      <c r="E1781" s="4">
        <v>8.2096728578978E-5</v>
      </c>
      <c r="F1781" s="1">
        <v>3</v>
      </c>
      <c r="G1781" s="1" t="s">
        <v>1391</v>
      </c>
      <c r="H1781" s="1">
        <v>4</v>
      </c>
      <c r="I1781" s="2">
        <v>6945.9901187947198</v>
      </c>
      <c r="J1781" s="1" t="s">
        <v>322</v>
      </c>
      <c r="K1781" s="2">
        <v>15.1566357191086</v>
      </c>
      <c r="L1781" s="2">
        <v>15.646874818770099</v>
      </c>
      <c r="M1781" s="3">
        <v>15.396684383916901</v>
      </c>
    </row>
    <row r="1782" spans="1:13" ht="16.2" customHeight="1" x14ac:dyDescent="0.3">
      <c r="A1782" s="2">
        <v>8001.0250009299398</v>
      </c>
      <c r="B1782" s="4">
        <v>8004.7640575498699</v>
      </c>
      <c r="C1782" s="5">
        <v>3960.47</v>
      </c>
      <c r="D1782" s="4">
        <v>4.1816137964657802E-4</v>
      </c>
      <c r="E1782" s="4">
        <v>7.0746481217959798E-5</v>
      </c>
      <c r="F1782" s="1">
        <v>2</v>
      </c>
      <c r="G1782" s="1" t="s">
        <v>1539</v>
      </c>
      <c r="H1782" s="1">
        <v>3</v>
      </c>
      <c r="I1782" s="2">
        <v>7453.0576692090799</v>
      </c>
      <c r="J1782" s="1" t="s">
        <v>935</v>
      </c>
      <c r="K1782" s="2">
        <v>15.2561632688522</v>
      </c>
      <c r="L1782" s="2">
        <v>15.550189401276899</v>
      </c>
      <c r="M1782" s="3">
        <v>15.396684383916901</v>
      </c>
    </row>
    <row r="1783" spans="1:13" ht="16.2" customHeight="1" x14ac:dyDescent="0.3">
      <c r="A1783" s="2">
        <v>8304.1452768746294</v>
      </c>
      <c r="B1783" s="4">
        <v>8308.0253665756609</v>
      </c>
      <c r="C1783" s="5">
        <v>3774.34</v>
      </c>
      <c r="D1783" s="4">
        <v>3.9850907131104801E-4</v>
      </c>
      <c r="E1783" s="4">
        <v>6.7421612566234394E-5</v>
      </c>
      <c r="F1783" s="1">
        <v>2</v>
      </c>
      <c r="G1783" s="1" t="s">
        <v>62</v>
      </c>
      <c r="H1783" s="1">
        <v>5</v>
      </c>
      <c r="I1783" s="2">
        <v>7756.1779451537705</v>
      </c>
      <c r="J1783" s="1" t="s">
        <v>736</v>
      </c>
      <c r="K1783" s="2">
        <v>15.2561632688522</v>
      </c>
      <c r="L1783" s="2">
        <v>15.898593018023201</v>
      </c>
      <c r="M1783" s="3">
        <v>15.396684383916901</v>
      </c>
    </row>
    <row r="1784" spans="1:13" ht="16.2" customHeight="1" x14ac:dyDescent="0.3">
      <c r="A1784" s="2">
        <v>7968.0959280294001</v>
      </c>
      <c r="B1784" s="4">
        <v>7971.8197542408498</v>
      </c>
      <c r="C1784" s="5">
        <v>2744.19</v>
      </c>
      <c r="D1784" s="4">
        <v>2.8974194386331502E-4</v>
      </c>
      <c r="E1784" s="4">
        <v>4.9019885592748602E-5</v>
      </c>
      <c r="F1784" s="1">
        <v>2</v>
      </c>
      <c r="G1784" s="1" t="s">
        <v>2420</v>
      </c>
      <c r="H1784" s="1">
        <v>4</v>
      </c>
      <c r="I1784" s="2">
        <v>7420.1285963085402</v>
      </c>
      <c r="J1784" s="1" t="s">
        <v>2007</v>
      </c>
      <c r="K1784" s="2">
        <v>15.199401817289999</v>
      </c>
      <c r="L1784" s="2">
        <v>15.550189401276899</v>
      </c>
      <c r="M1784" s="3">
        <v>15.396684383916901</v>
      </c>
    </row>
    <row r="1785" spans="1:13" ht="16.2" customHeight="1" x14ac:dyDescent="0.3">
      <c r="A1785" s="2">
        <v>7435.0141738473003</v>
      </c>
      <c r="B1785" s="4">
        <v>7438.4858362775503</v>
      </c>
      <c r="C1785" s="5">
        <v>133264.21</v>
      </c>
      <c r="D1785" s="4">
        <v>1.4070538575247701E-2</v>
      </c>
      <c r="E1785" s="4">
        <v>2.3805189610806902E-3</v>
      </c>
      <c r="F1785" s="1">
        <v>6</v>
      </c>
      <c r="G1785" s="1" t="s">
        <v>304</v>
      </c>
      <c r="H1785" s="1">
        <v>11</v>
      </c>
      <c r="I1785" s="2">
        <v>6887.0468421264404</v>
      </c>
      <c r="J1785" s="1" t="s">
        <v>1330</v>
      </c>
      <c r="K1785" s="2">
        <v>14.999926783212</v>
      </c>
      <c r="L1785" s="2">
        <v>15.744288799730899</v>
      </c>
      <c r="M1785" s="3">
        <v>15.4527273849328</v>
      </c>
    </row>
    <row r="1786" spans="1:13" ht="16.2" customHeight="1" x14ac:dyDescent="0.3">
      <c r="A1786" s="2">
        <v>7265.9233392801398</v>
      </c>
      <c r="B1786" s="4">
        <v>7269.31900292305</v>
      </c>
      <c r="C1786" s="5">
        <v>83929.67</v>
      </c>
      <c r="D1786" s="4">
        <v>8.8616115260264604E-3</v>
      </c>
      <c r="E1786" s="4">
        <v>1.4992485291605701E-3</v>
      </c>
      <c r="F1786" s="1">
        <v>5</v>
      </c>
      <c r="G1786" s="1" t="s">
        <v>2453</v>
      </c>
      <c r="H1786" s="1">
        <v>5</v>
      </c>
      <c r="I1786" s="2">
        <v>6717.9560075592799</v>
      </c>
      <c r="J1786" s="1" t="s">
        <v>848</v>
      </c>
      <c r="K1786" s="2">
        <v>15.2989039158503</v>
      </c>
      <c r="L1786" s="2">
        <v>15.702421118386599</v>
      </c>
      <c r="M1786" s="3">
        <v>15.4527273849328</v>
      </c>
    </row>
    <row r="1787" spans="1:13" ht="16.2" customHeight="1" x14ac:dyDescent="0.3">
      <c r="A1787" s="2">
        <v>7473.9714930333803</v>
      </c>
      <c r="B1787" s="4">
        <v>7477.4605351363298</v>
      </c>
      <c r="C1787" s="5">
        <v>26396.14</v>
      </c>
      <c r="D1787" s="4">
        <v>2.78700414843294E-3</v>
      </c>
      <c r="E1787" s="4">
        <v>4.71518285137026E-4</v>
      </c>
      <c r="F1787" s="1">
        <v>4</v>
      </c>
      <c r="G1787" s="1" t="s">
        <v>1576</v>
      </c>
      <c r="H1787" s="1">
        <v>8</v>
      </c>
      <c r="I1787" s="2">
        <v>6926.0041613125204</v>
      </c>
      <c r="J1787" s="1" t="s">
        <v>1066</v>
      </c>
      <c r="K1787" s="2">
        <v>15.0998960828463</v>
      </c>
      <c r="L1787" s="2">
        <v>15.702421118386599</v>
      </c>
      <c r="M1787" s="3">
        <v>15.4527273849328</v>
      </c>
    </row>
    <row r="1788" spans="1:13" ht="16.2" customHeight="1" x14ac:dyDescent="0.3">
      <c r="A1788" s="2">
        <v>7397.0069783874396</v>
      </c>
      <c r="B1788" s="4">
        <v>7400.4616383634502</v>
      </c>
      <c r="C1788" s="5">
        <v>19464.05</v>
      </c>
      <c r="D1788" s="4">
        <v>2.0550879066146099E-3</v>
      </c>
      <c r="E1788" s="4">
        <v>3.4768930145927902E-4</v>
      </c>
      <c r="F1788" s="1">
        <v>4</v>
      </c>
      <c r="G1788" s="1" t="s">
        <v>2292</v>
      </c>
      <c r="H1788" s="1">
        <v>8</v>
      </c>
      <c r="I1788" s="2">
        <v>6849.0396466665798</v>
      </c>
      <c r="J1788" s="1" t="s">
        <v>1652</v>
      </c>
      <c r="K1788" s="2">
        <v>14.942903250026699</v>
      </c>
      <c r="L1788" s="2">
        <v>15.856650667953501</v>
      </c>
      <c r="M1788" s="3">
        <v>15.4527273849328</v>
      </c>
    </row>
    <row r="1789" spans="1:13" ht="16.2" customHeight="1" x14ac:dyDescent="0.3">
      <c r="A1789" s="2">
        <v>7613.9111969229798</v>
      </c>
      <c r="B1789" s="4">
        <v>7617.4674165881197</v>
      </c>
      <c r="C1789" s="5">
        <v>19119.46</v>
      </c>
      <c r="D1789" s="4">
        <v>2.0187047930416199E-3</v>
      </c>
      <c r="E1789" s="4">
        <v>3.4153383759693499E-4</v>
      </c>
      <c r="F1789" s="1">
        <v>3</v>
      </c>
      <c r="G1789" s="1" t="s">
        <v>1823</v>
      </c>
      <c r="H1789" s="1">
        <v>5</v>
      </c>
      <c r="I1789" s="2">
        <v>7065.9438652021199</v>
      </c>
      <c r="J1789" s="1" t="s">
        <v>967</v>
      </c>
      <c r="K1789" s="2">
        <v>15.199401817289999</v>
      </c>
      <c r="L1789" s="2">
        <v>15.6055123185794</v>
      </c>
      <c r="M1789" s="3">
        <v>15.4527273849328</v>
      </c>
    </row>
    <row r="1790" spans="1:13" ht="16.2" customHeight="1" x14ac:dyDescent="0.3">
      <c r="A1790" s="2">
        <v>7727.0336632956196</v>
      </c>
      <c r="B1790" s="4">
        <v>7730.6442457132998</v>
      </c>
      <c r="C1790" s="5">
        <v>18542.830000000002</v>
      </c>
      <c r="D1790" s="4">
        <v>1.9578220199501502E-3</v>
      </c>
      <c r="E1790" s="4">
        <v>3.3123340773262301E-4</v>
      </c>
      <c r="F1790" s="1">
        <v>4</v>
      </c>
      <c r="G1790" s="1" t="s">
        <v>2292</v>
      </c>
      <c r="H1790" s="1">
        <v>7</v>
      </c>
      <c r="I1790" s="2">
        <v>7179.0663315747697</v>
      </c>
      <c r="J1790" s="1" t="s">
        <v>820</v>
      </c>
      <c r="K1790" s="2">
        <v>15.199401817289999</v>
      </c>
      <c r="L1790" s="2">
        <v>15.800482600498199</v>
      </c>
      <c r="M1790" s="3">
        <v>15.4527273849328</v>
      </c>
    </row>
    <row r="1791" spans="1:13" ht="16.2" customHeight="1" x14ac:dyDescent="0.3">
      <c r="A1791" s="2">
        <v>7578.9567510642</v>
      </c>
      <c r="B1791" s="4">
        <v>7582.4960110652901</v>
      </c>
      <c r="C1791" s="5">
        <v>14733.18</v>
      </c>
      <c r="D1791" s="4">
        <v>1.55558478548793E-3</v>
      </c>
      <c r="E1791" s="4">
        <v>2.6318104723702497E-4</v>
      </c>
      <c r="F1791" s="1">
        <v>4</v>
      </c>
      <c r="G1791" s="1" t="s">
        <v>2453</v>
      </c>
      <c r="H1791" s="1">
        <v>5</v>
      </c>
      <c r="I1791" s="2">
        <v>7030.9894193433402</v>
      </c>
      <c r="J1791" s="1" t="s">
        <v>781</v>
      </c>
      <c r="K1791" s="2">
        <v>15.199401817289999</v>
      </c>
      <c r="L1791" s="2">
        <v>15.646874818770099</v>
      </c>
      <c r="M1791" s="3">
        <v>15.4527273849328</v>
      </c>
    </row>
    <row r="1792" spans="1:13" ht="16.2" customHeight="1" x14ac:dyDescent="0.3">
      <c r="A1792" s="2">
        <v>7996.0310571339596</v>
      </c>
      <c r="B1792" s="4">
        <v>7999.7677829404101</v>
      </c>
      <c r="C1792" s="5">
        <v>12296.82</v>
      </c>
      <c r="D1792" s="4">
        <v>1.29834469557038E-3</v>
      </c>
      <c r="E1792" s="4">
        <v>2.1965997600553299E-4</v>
      </c>
      <c r="F1792" s="1">
        <v>3</v>
      </c>
      <c r="G1792" s="1" t="s">
        <v>2292</v>
      </c>
      <c r="H1792" s="1">
        <v>5</v>
      </c>
      <c r="I1792" s="2">
        <v>7448.0637254130997</v>
      </c>
      <c r="J1792" s="1" t="s">
        <v>170</v>
      </c>
      <c r="K1792" s="2">
        <v>15.199401817289999</v>
      </c>
      <c r="L1792" s="2">
        <v>15.856650667953501</v>
      </c>
      <c r="M1792" s="3">
        <v>15.4527273849328</v>
      </c>
    </row>
    <row r="1793" spans="1:13" ht="16.2" customHeight="1" x14ac:dyDescent="0.3">
      <c r="A1793" s="2">
        <v>7992.0597728120501</v>
      </c>
      <c r="B1793" s="4">
        <v>7995.7946675847397</v>
      </c>
      <c r="C1793" s="5">
        <v>10095.540000000001</v>
      </c>
      <c r="D1793" s="4">
        <v>1.06592523985214E-3</v>
      </c>
      <c r="E1793" s="4">
        <v>1.8033817476086501E-4</v>
      </c>
      <c r="F1793" s="1">
        <v>3</v>
      </c>
      <c r="G1793" s="1" t="s">
        <v>2189</v>
      </c>
      <c r="H1793" s="1">
        <v>7</v>
      </c>
      <c r="I1793" s="2">
        <v>7444.0924410912003</v>
      </c>
      <c r="J1793" s="1" t="s">
        <v>416</v>
      </c>
      <c r="K1793" s="2">
        <v>15.199401817289999</v>
      </c>
      <c r="L1793" s="2">
        <v>16.093157185681701</v>
      </c>
      <c r="M1793" s="3">
        <v>15.4527273849328</v>
      </c>
    </row>
    <row r="1794" spans="1:13" ht="16.2" customHeight="1" x14ac:dyDescent="0.3">
      <c r="A1794" s="2">
        <v>7410.9974442953198</v>
      </c>
      <c r="B1794" s="4">
        <v>7414.4583682467601</v>
      </c>
      <c r="C1794" s="5">
        <v>10024.49</v>
      </c>
      <c r="D1794" s="4">
        <v>1.05842351252587E-3</v>
      </c>
      <c r="E1794" s="4">
        <v>1.79068997746385E-4</v>
      </c>
      <c r="F1794" s="1">
        <v>3</v>
      </c>
      <c r="G1794" s="1" t="s">
        <v>1391</v>
      </c>
      <c r="H1794" s="1">
        <v>7</v>
      </c>
      <c r="I1794" s="2">
        <v>6863.03011257446</v>
      </c>
      <c r="J1794" s="1" t="s">
        <v>277</v>
      </c>
      <c r="K1794" s="2">
        <v>15.0998960828463</v>
      </c>
      <c r="L1794" s="2">
        <v>15.800482600498199</v>
      </c>
      <c r="M1794" s="3">
        <v>15.4527273849328</v>
      </c>
    </row>
    <row r="1795" spans="1:13" ht="16.2" customHeight="1" x14ac:dyDescent="0.3">
      <c r="A1795" s="2">
        <v>1050.82909503779</v>
      </c>
      <c r="B1795" s="4">
        <v>1051.30634317981</v>
      </c>
      <c r="C1795" s="5">
        <v>8405.5300000000007</v>
      </c>
      <c r="D1795" s="4">
        <v>8.8748760158786704E-4</v>
      </c>
      <c r="E1795" s="4">
        <v>1.5014926770610501E-4</v>
      </c>
      <c r="F1795" s="1">
        <v>1</v>
      </c>
      <c r="G1795" s="1" t="s">
        <v>1061</v>
      </c>
      <c r="H1795" s="1">
        <v>3</v>
      </c>
      <c r="I1795" s="2">
        <v>502.86176331693503</v>
      </c>
      <c r="J1795" s="1" t="s">
        <v>61</v>
      </c>
      <c r="K1795" s="2">
        <v>15.2989039158503</v>
      </c>
      <c r="L1795" s="2">
        <v>15.6055123185794</v>
      </c>
      <c r="M1795" s="3">
        <v>15.4527273849328</v>
      </c>
    </row>
    <row r="1796" spans="1:13" ht="16.2" customHeight="1" x14ac:dyDescent="0.3">
      <c r="A1796" s="2">
        <v>7304.8805808814705</v>
      </c>
      <c r="B1796" s="4">
        <v>7308.2938358228103</v>
      </c>
      <c r="C1796" s="5">
        <v>8089.69</v>
      </c>
      <c r="D1796" s="4">
        <v>8.5414002159166105E-4</v>
      </c>
      <c r="E1796" s="4">
        <v>1.4450736949001399E-4</v>
      </c>
      <c r="F1796" s="1">
        <v>1</v>
      </c>
      <c r="G1796" s="1" t="s">
        <v>1694</v>
      </c>
      <c r="H1796" s="1">
        <v>3</v>
      </c>
      <c r="I1796" s="2">
        <v>6756.9132491606097</v>
      </c>
      <c r="J1796" s="1" t="s">
        <v>347</v>
      </c>
      <c r="K1796" s="2">
        <v>15.3552653685888</v>
      </c>
      <c r="L1796" s="2">
        <v>15.646874818770099</v>
      </c>
      <c r="M1796" s="3">
        <v>15.4527273849328</v>
      </c>
    </row>
    <row r="1797" spans="1:13" ht="16.2" customHeight="1" x14ac:dyDescent="0.3">
      <c r="A1797" s="2">
        <v>7460.9833450547303</v>
      </c>
      <c r="B1797" s="4">
        <v>7464.4665982398301</v>
      </c>
      <c r="C1797" s="5">
        <v>7543.47</v>
      </c>
      <c r="D1797" s="4">
        <v>7.9646805114609402E-4</v>
      </c>
      <c r="E1797" s="4">
        <v>1.3475015810579099E-4</v>
      </c>
      <c r="F1797" s="1">
        <v>3</v>
      </c>
      <c r="G1797" s="1" t="s">
        <v>1391</v>
      </c>
      <c r="H1797" s="1">
        <v>3</v>
      </c>
      <c r="I1797" s="2">
        <v>6913.0160133338704</v>
      </c>
      <c r="J1797" s="1" t="s">
        <v>1737</v>
      </c>
      <c r="K1797" s="2">
        <v>15.2561632688522</v>
      </c>
      <c r="L1797" s="2">
        <v>15.6055123185794</v>
      </c>
      <c r="M1797" s="3">
        <v>15.4527273849328</v>
      </c>
    </row>
    <row r="1798" spans="1:13" ht="16.2" customHeight="1" x14ac:dyDescent="0.3">
      <c r="A1798" s="2">
        <v>7490.9715484070903</v>
      </c>
      <c r="B1798" s="4">
        <v>7494.4681594540598</v>
      </c>
      <c r="C1798" s="5">
        <v>7278.48</v>
      </c>
      <c r="D1798" s="4">
        <v>7.6848940618917097E-4</v>
      </c>
      <c r="E1798" s="4">
        <v>1.30016601215335E-4</v>
      </c>
      <c r="F1798" s="1">
        <v>3</v>
      </c>
      <c r="G1798" s="1" t="s">
        <v>1391</v>
      </c>
      <c r="H1798" s="1">
        <v>6</v>
      </c>
      <c r="I1798" s="2">
        <v>6943.0042166862304</v>
      </c>
      <c r="J1798" s="1" t="s">
        <v>1066</v>
      </c>
      <c r="K1798" s="2">
        <v>15.0998960828463</v>
      </c>
      <c r="L1798" s="2">
        <v>15.702421118386599</v>
      </c>
      <c r="M1798" s="3">
        <v>15.4527273849328</v>
      </c>
    </row>
    <row r="1799" spans="1:13" ht="16.2" customHeight="1" x14ac:dyDescent="0.3">
      <c r="A1799" s="2">
        <v>7778.9987647042999</v>
      </c>
      <c r="B1799" s="4">
        <v>7782.6340551053499</v>
      </c>
      <c r="C1799" s="5">
        <v>5758.52</v>
      </c>
      <c r="D1799" s="4">
        <v>6.0800628913296E-4</v>
      </c>
      <c r="E1799" s="4">
        <v>1.0286532331345701E-4</v>
      </c>
      <c r="F1799" s="1">
        <v>4</v>
      </c>
      <c r="G1799" s="1" t="s">
        <v>2292</v>
      </c>
      <c r="H1799" s="1">
        <v>3</v>
      </c>
      <c r="I1799" s="2">
        <v>7231.03143298344</v>
      </c>
      <c r="J1799" s="1" t="s">
        <v>61</v>
      </c>
      <c r="K1799" s="2">
        <v>15.2989039158503</v>
      </c>
      <c r="L1799" s="2">
        <v>15.6055123185794</v>
      </c>
      <c r="M1799" s="3">
        <v>15.4527273849328</v>
      </c>
    </row>
    <row r="1800" spans="1:13" ht="16.2" customHeight="1" x14ac:dyDescent="0.3">
      <c r="A1800" s="2">
        <v>7750.0236903431996</v>
      </c>
      <c r="B1800" s="4">
        <v>7753.6452242538298</v>
      </c>
      <c r="C1800" s="5">
        <v>4668.7299999999996</v>
      </c>
      <c r="D1800" s="4">
        <v>4.9294214524977305E-4</v>
      </c>
      <c r="E1800" s="4">
        <v>8.3398237900230403E-5</v>
      </c>
      <c r="F1800" s="1">
        <v>4</v>
      </c>
      <c r="G1800" s="1" t="s">
        <v>2292</v>
      </c>
      <c r="H1800" s="1">
        <v>5</v>
      </c>
      <c r="I1800" s="2">
        <v>7202.0563586223398</v>
      </c>
      <c r="J1800" s="1" t="s">
        <v>614</v>
      </c>
      <c r="K1800" s="2">
        <v>15.2989039158503</v>
      </c>
      <c r="L1800" s="2">
        <v>15.898593018023201</v>
      </c>
      <c r="M1800" s="3">
        <v>15.4527273849328</v>
      </c>
    </row>
    <row r="1801" spans="1:13" ht="16.2" customHeight="1" x14ac:dyDescent="0.3">
      <c r="A1801" s="2">
        <v>7804.01291987694</v>
      </c>
      <c r="B1801" s="4">
        <v>7807.6600451348004</v>
      </c>
      <c r="C1801" s="5">
        <v>3691.01</v>
      </c>
      <c r="D1801" s="4">
        <v>3.8971077520832498E-4</v>
      </c>
      <c r="E1801" s="4">
        <v>6.5933076033981297E-5</v>
      </c>
      <c r="F1801" s="1">
        <v>2</v>
      </c>
      <c r="G1801" s="1" t="s">
        <v>1539</v>
      </c>
      <c r="H1801" s="1">
        <v>5</v>
      </c>
      <c r="I1801" s="2">
        <v>7256.0455881560902</v>
      </c>
      <c r="J1801" s="1" t="s">
        <v>1692</v>
      </c>
      <c r="K1801" s="2">
        <v>15.2561632688522</v>
      </c>
      <c r="L1801" s="2">
        <v>15.9542873835246</v>
      </c>
      <c r="M1801" s="3">
        <v>15.4527273849328</v>
      </c>
    </row>
    <row r="1802" spans="1:13" ht="16.2" customHeight="1" x14ac:dyDescent="0.3">
      <c r="A1802" s="2">
        <v>7964.0824005622699</v>
      </c>
      <c r="B1802" s="4">
        <v>7967.8043697037601</v>
      </c>
      <c r="C1802" s="5">
        <v>2306.71</v>
      </c>
      <c r="D1802" s="4">
        <v>2.4355115328346299E-4</v>
      </c>
      <c r="E1802" s="4">
        <v>4.1205113456301899E-5</v>
      </c>
      <c r="F1802" s="1">
        <v>1</v>
      </c>
      <c r="G1802" s="1" t="s">
        <v>2188</v>
      </c>
      <c r="H1802" s="1">
        <v>3</v>
      </c>
      <c r="I1802" s="2">
        <v>7416.11506884142</v>
      </c>
      <c r="J1802" s="1" t="s">
        <v>61</v>
      </c>
      <c r="K1802" s="2">
        <v>15.2989039158503</v>
      </c>
      <c r="L1802" s="2">
        <v>15.6055123185794</v>
      </c>
      <c r="M1802" s="3">
        <v>15.4527273849328</v>
      </c>
    </row>
    <row r="1803" spans="1:13" ht="16.2" customHeight="1" x14ac:dyDescent="0.3">
      <c r="A1803" s="2">
        <v>7479.9842784145803</v>
      </c>
      <c r="B1803" s="4">
        <v>7483.4759986321296</v>
      </c>
      <c r="C1803" s="5">
        <v>2082.1</v>
      </c>
      <c r="D1803" s="4">
        <v>2.19835981224991E-4</v>
      </c>
      <c r="E1803" s="4">
        <v>3.7192870680478398E-5</v>
      </c>
      <c r="F1803" s="1">
        <v>2</v>
      </c>
      <c r="G1803" s="1" t="s">
        <v>1539</v>
      </c>
      <c r="H1803" s="1">
        <v>4</v>
      </c>
      <c r="I1803" s="2">
        <v>6932.0169466937296</v>
      </c>
      <c r="J1803" s="1" t="s">
        <v>2274</v>
      </c>
      <c r="K1803" s="2">
        <v>15.056982451248199</v>
      </c>
      <c r="L1803" s="2">
        <v>15.550189401276899</v>
      </c>
      <c r="M1803" s="3">
        <v>15.4527273849328</v>
      </c>
    </row>
    <row r="1804" spans="1:13" ht="16.2" customHeight="1" x14ac:dyDescent="0.3">
      <c r="A1804" s="2">
        <v>7402.9991607661404</v>
      </c>
      <c r="B1804" s="4">
        <v>7406.4565043716202</v>
      </c>
      <c r="C1804" s="5">
        <v>1869.1</v>
      </c>
      <c r="D1804" s="4">
        <v>1.9734663681265601E-4</v>
      </c>
      <c r="E1804" s="4">
        <v>3.3388019109976499E-5</v>
      </c>
      <c r="F1804" s="1">
        <v>3</v>
      </c>
      <c r="G1804" s="1" t="s">
        <v>2189</v>
      </c>
      <c r="H1804" s="1">
        <v>4</v>
      </c>
      <c r="I1804" s="2">
        <v>6855.0318290452897</v>
      </c>
      <c r="J1804" s="1" t="s">
        <v>111</v>
      </c>
      <c r="K1804" s="2">
        <v>14.999926783212</v>
      </c>
      <c r="L1804" s="2">
        <v>15.550189401276899</v>
      </c>
      <c r="M1804" s="3">
        <v>15.4527273849328</v>
      </c>
    </row>
    <row r="1805" spans="1:13" ht="16.2" customHeight="1" x14ac:dyDescent="0.3">
      <c r="A1805" s="2">
        <v>7552.9649137972701</v>
      </c>
      <c r="B1805" s="4">
        <v>7556.4915126682799</v>
      </c>
      <c r="C1805" s="5">
        <v>1464.42</v>
      </c>
      <c r="D1805" s="4">
        <v>1.5461899410475099E-4</v>
      </c>
      <c r="E1805" s="4">
        <v>2.6159158389081302E-5</v>
      </c>
      <c r="F1805" s="1">
        <v>1</v>
      </c>
      <c r="G1805" s="1" t="s">
        <v>1697</v>
      </c>
      <c r="H1805" s="1">
        <v>4</v>
      </c>
      <c r="I1805" s="2">
        <v>7004.9975820764103</v>
      </c>
      <c r="J1805" s="1" t="s">
        <v>22</v>
      </c>
      <c r="K1805" s="2">
        <v>15.2561632688522</v>
      </c>
      <c r="L1805" s="2">
        <v>15.646874818770099</v>
      </c>
      <c r="M1805" s="3">
        <v>15.4527273849328</v>
      </c>
    </row>
    <row r="1806" spans="1:13" ht="16.2" customHeight="1" x14ac:dyDescent="0.3">
      <c r="A1806" s="2">
        <v>8013.0169126983001</v>
      </c>
      <c r="B1806" s="4">
        <v>8016.7616831069899</v>
      </c>
      <c r="C1806" s="5">
        <v>1287.81</v>
      </c>
      <c r="D1806" s="4">
        <v>1.3597184332229701E-4</v>
      </c>
      <c r="E1806" s="4">
        <v>2.3004346953089101E-5</v>
      </c>
      <c r="F1806" s="1">
        <v>2</v>
      </c>
      <c r="G1806" s="1" t="s">
        <v>2189</v>
      </c>
      <c r="H1806" s="1">
        <v>4</v>
      </c>
      <c r="I1806" s="2">
        <v>7465.0495809774502</v>
      </c>
      <c r="J1806" s="1" t="s">
        <v>2174</v>
      </c>
      <c r="K1806" s="2">
        <v>15.1566357191086</v>
      </c>
      <c r="L1806" s="2">
        <v>15.6055123185794</v>
      </c>
      <c r="M1806" s="3">
        <v>15.4527273849328</v>
      </c>
    </row>
    <row r="1807" spans="1:13" ht="16.2" customHeight="1" x14ac:dyDescent="0.3">
      <c r="A1807" s="2">
        <v>8341.0826402475905</v>
      </c>
      <c r="B1807" s="4">
        <v>8344.9794454361509</v>
      </c>
      <c r="C1807" s="5">
        <v>24207.759999999998</v>
      </c>
      <c r="D1807" s="4">
        <v>2.5559467234326301E-3</v>
      </c>
      <c r="E1807" s="4">
        <v>4.32426918564938E-4</v>
      </c>
      <c r="F1807" s="1">
        <v>5</v>
      </c>
      <c r="G1807" s="1" t="s">
        <v>1725</v>
      </c>
      <c r="H1807" s="1">
        <v>10</v>
      </c>
      <c r="I1807" s="2">
        <v>7793.1153085267297</v>
      </c>
      <c r="J1807" s="1" t="s">
        <v>2351</v>
      </c>
      <c r="K1807" s="2">
        <v>15.2561632688522</v>
      </c>
      <c r="L1807" s="2">
        <v>16.3551520522118</v>
      </c>
      <c r="M1807" s="3">
        <v>15.5014459188461</v>
      </c>
    </row>
    <row r="1808" spans="1:13" ht="16.2" customHeight="1" x14ac:dyDescent="0.3">
      <c r="A1808" s="2">
        <v>831.88138753242902</v>
      </c>
      <c r="B1808" s="4">
        <v>832.26002852574197</v>
      </c>
      <c r="C1808" s="5">
        <v>16520.54</v>
      </c>
      <c r="D1808" s="4">
        <v>1.7443010044026299E-3</v>
      </c>
      <c r="E1808" s="4">
        <v>2.9510893222787999E-4</v>
      </c>
      <c r="F1808" s="1">
        <v>1</v>
      </c>
      <c r="G1808" s="1" t="s">
        <v>1061</v>
      </c>
      <c r="H1808" s="1">
        <v>3</v>
      </c>
      <c r="I1808" s="2">
        <v>283.91405581157397</v>
      </c>
      <c r="J1808" s="1" t="s">
        <v>347</v>
      </c>
      <c r="K1808" s="2">
        <v>15.3552653685888</v>
      </c>
      <c r="L1808" s="2">
        <v>15.646874818770099</v>
      </c>
      <c r="M1808" s="3">
        <v>15.5014459188461</v>
      </c>
    </row>
    <row r="1809" spans="1:13" ht="16.2" customHeight="1" x14ac:dyDescent="0.3">
      <c r="A1809" s="2">
        <v>8299.1502629064998</v>
      </c>
      <c r="B1809" s="4">
        <v>8303.0280845303805</v>
      </c>
      <c r="C1809" s="5">
        <v>13911.01</v>
      </c>
      <c r="D1809" s="4">
        <v>1.46877697189408E-3</v>
      </c>
      <c r="E1809" s="4">
        <v>2.48494498806417E-4</v>
      </c>
      <c r="F1809" s="1">
        <v>5</v>
      </c>
      <c r="G1809" s="1" t="s">
        <v>397</v>
      </c>
      <c r="H1809" s="1">
        <v>6</v>
      </c>
      <c r="I1809" s="2">
        <v>7751.18293118565</v>
      </c>
      <c r="J1809" s="1" t="s">
        <v>410</v>
      </c>
      <c r="K1809" s="2">
        <v>15.2561632688522</v>
      </c>
      <c r="L1809" s="2">
        <v>15.702421118386599</v>
      </c>
      <c r="M1809" s="3">
        <v>15.5014459188461</v>
      </c>
    </row>
    <row r="1810" spans="1:13" ht="16.2" customHeight="1" x14ac:dyDescent="0.3">
      <c r="A1810" s="2">
        <v>7585.9480622357696</v>
      </c>
      <c r="B1810" s="4">
        <v>7589.4907205381596</v>
      </c>
      <c r="C1810" s="5">
        <v>5391.61</v>
      </c>
      <c r="D1810" s="4">
        <v>5.6926654566662204E-4</v>
      </c>
      <c r="E1810" s="4">
        <v>9.6311153878091306E-5</v>
      </c>
      <c r="F1810" s="1">
        <v>2</v>
      </c>
      <c r="G1810" s="1" t="s">
        <v>615</v>
      </c>
      <c r="H1810" s="1">
        <v>5</v>
      </c>
      <c r="I1810" s="2">
        <v>7037.9807305149097</v>
      </c>
      <c r="J1810" s="1" t="s">
        <v>1525</v>
      </c>
      <c r="K1810" s="2">
        <v>15.2989039158503</v>
      </c>
      <c r="L1810" s="2">
        <v>15.800482600498199</v>
      </c>
      <c r="M1810" s="3">
        <v>15.5014459188461</v>
      </c>
    </row>
    <row r="1811" spans="1:13" ht="16.2" customHeight="1" x14ac:dyDescent="0.3">
      <c r="A1811" s="2">
        <v>7419.9965898949804</v>
      </c>
      <c r="B1811" s="4">
        <v>7423.4615397624602</v>
      </c>
      <c r="C1811" s="5">
        <v>4200.09</v>
      </c>
      <c r="D1811" s="4">
        <v>4.43461364191572E-4</v>
      </c>
      <c r="E1811" s="4">
        <v>7.5026849919009801E-5</v>
      </c>
      <c r="F1811" s="1">
        <v>4</v>
      </c>
      <c r="G1811" s="1" t="s">
        <v>2168</v>
      </c>
      <c r="H1811" s="1">
        <v>4</v>
      </c>
      <c r="I1811" s="2">
        <v>6872.0292581741196</v>
      </c>
      <c r="J1811" s="1" t="s">
        <v>781</v>
      </c>
      <c r="K1811" s="2">
        <v>15.199401817289999</v>
      </c>
      <c r="L1811" s="2">
        <v>15.646874818770099</v>
      </c>
      <c r="M1811" s="3">
        <v>15.5014459188461</v>
      </c>
    </row>
    <row r="1812" spans="1:13" ht="16.2" customHeight="1" x14ac:dyDescent="0.3">
      <c r="A1812" s="2">
        <v>7701.0337439041105</v>
      </c>
      <c r="B1812" s="4">
        <v>7704.6319018879603</v>
      </c>
      <c r="C1812" s="5">
        <v>3957.01</v>
      </c>
      <c r="D1812" s="4">
        <v>4.17796059779598E-4</v>
      </c>
      <c r="E1812" s="4">
        <v>7.0684674708880295E-5</v>
      </c>
      <c r="F1812" s="1">
        <v>3</v>
      </c>
      <c r="G1812" s="1" t="s">
        <v>2189</v>
      </c>
      <c r="H1812" s="1">
        <v>3</v>
      </c>
      <c r="I1812" s="2">
        <v>7153.0664121832497</v>
      </c>
      <c r="J1812" s="1" t="s">
        <v>347</v>
      </c>
      <c r="K1812" s="2">
        <v>15.3552653685888</v>
      </c>
      <c r="L1812" s="2">
        <v>15.646874818770099</v>
      </c>
      <c r="M1812" s="3">
        <v>15.5014459188461</v>
      </c>
    </row>
    <row r="1813" spans="1:13" ht="16.2" customHeight="1" x14ac:dyDescent="0.3">
      <c r="A1813" s="2">
        <v>963.85649529530895</v>
      </c>
      <c r="B1813" s="4">
        <v>964.289047790778</v>
      </c>
      <c r="C1813" s="5">
        <v>3525.63</v>
      </c>
      <c r="D1813" s="4">
        <v>3.72249330236907E-4</v>
      </c>
      <c r="E1813" s="4">
        <v>6.2978867805203801E-5</v>
      </c>
      <c r="F1813" s="1">
        <v>1</v>
      </c>
      <c r="G1813" s="1" t="s">
        <v>1061</v>
      </c>
      <c r="H1813" s="1">
        <v>3</v>
      </c>
      <c r="I1813" s="2">
        <v>415.88916357445299</v>
      </c>
      <c r="J1813" s="1" t="s">
        <v>347</v>
      </c>
      <c r="K1813" s="2">
        <v>15.3552653685888</v>
      </c>
      <c r="L1813" s="2">
        <v>15.646874818770099</v>
      </c>
      <c r="M1813" s="3">
        <v>15.5014459188461</v>
      </c>
    </row>
    <row r="1814" spans="1:13" ht="16.2" customHeight="1" x14ac:dyDescent="0.3">
      <c r="A1814" s="2">
        <v>7405.0154960137197</v>
      </c>
      <c r="B1814" s="4">
        <v>7408.4737424149398</v>
      </c>
      <c r="C1814" s="5">
        <v>2681.7</v>
      </c>
      <c r="D1814" s="4">
        <v>2.83144013664597E-4</v>
      </c>
      <c r="E1814" s="4">
        <v>4.7903617167205598E-5</v>
      </c>
      <c r="F1814" s="1">
        <v>2</v>
      </c>
      <c r="G1814" s="1" t="s">
        <v>1539</v>
      </c>
      <c r="H1814" s="1">
        <v>3</v>
      </c>
      <c r="I1814" s="2">
        <v>6857.0481642928698</v>
      </c>
      <c r="J1814" s="1" t="s">
        <v>1358</v>
      </c>
      <c r="K1814" s="2">
        <v>15.397379519112899</v>
      </c>
      <c r="L1814" s="2">
        <v>15.744288799730899</v>
      </c>
      <c r="M1814" s="3">
        <v>15.5014459188461</v>
      </c>
    </row>
    <row r="1815" spans="1:13" ht="16.2" customHeight="1" x14ac:dyDescent="0.3">
      <c r="A1815" s="2">
        <v>7651.8484356521303</v>
      </c>
      <c r="B1815" s="4">
        <v>7655.4229753374302</v>
      </c>
      <c r="C1815" s="5">
        <v>2093.9</v>
      </c>
      <c r="D1815" s="4">
        <v>2.2108186978867899E-4</v>
      </c>
      <c r="E1815" s="4">
        <v>3.7403655884853598E-5</v>
      </c>
      <c r="F1815" s="1">
        <v>2</v>
      </c>
      <c r="G1815" s="1" t="s">
        <v>615</v>
      </c>
      <c r="H1815" s="1">
        <v>3</v>
      </c>
      <c r="I1815" s="2">
        <v>7103.8811039312804</v>
      </c>
      <c r="J1815" s="1" t="s">
        <v>61</v>
      </c>
      <c r="K1815" s="2">
        <v>15.2989039158503</v>
      </c>
      <c r="L1815" s="2">
        <v>15.6055123185794</v>
      </c>
      <c r="M1815" s="3">
        <v>15.5014459188461</v>
      </c>
    </row>
    <row r="1816" spans="1:13" ht="16.2" customHeight="1" x14ac:dyDescent="0.3">
      <c r="A1816" s="2">
        <v>7618.8923762498698</v>
      </c>
      <c r="B1816" s="4">
        <v>7622.4510064882998</v>
      </c>
      <c r="C1816" s="5">
        <v>1980.41</v>
      </c>
      <c r="D1816" s="4">
        <v>2.0909916698419101E-4</v>
      </c>
      <c r="E1816" s="4">
        <v>3.5376366660739702E-5</v>
      </c>
      <c r="F1816" s="1">
        <v>2</v>
      </c>
      <c r="G1816" s="1" t="s">
        <v>615</v>
      </c>
      <c r="H1816" s="1">
        <v>3</v>
      </c>
      <c r="I1816" s="2">
        <v>7070.9250445290099</v>
      </c>
      <c r="J1816" s="1" t="s">
        <v>675</v>
      </c>
      <c r="K1816" s="2">
        <v>15.3552653685888</v>
      </c>
      <c r="L1816" s="2">
        <v>15.702421118386599</v>
      </c>
      <c r="M1816" s="3">
        <v>15.5014459188461</v>
      </c>
    </row>
    <row r="1817" spans="1:13" ht="16.2" customHeight="1" x14ac:dyDescent="0.3">
      <c r="A1817" s="2">
        <v>8019.0239611940797</v>
      </c>
      <c r="B1817" s="4">
        <v>8022.7715895210904</v>
      </c>
      <c r="C1817" s="5">
        <v>1932.54</v>
      </c>
      <c r="D1817" s="4">
        <v>2.0404487159912801E-4</v>
      </c>
      <c r="E1817" s="4">
        <v>3.4521257530787003E-5</v>
      </c>
      <c r="F1817" s="1">
        <v>2</v>
      </c>
      <c r="G1817" s="1" t="s">
        <v>2420</v>
      </c>
      <c r="H1817" s="1">
        <v>3</v>
      </c>
      <c r="I1817" s="2">
        <v>7471.0566294732198</v>
      </c>
      <c r="J1817" s="1" t="s">
        <v>347</v>
      </c>
      <c r="K1817" s="2">
        <v>15.3552653685888</v>
      </c>
      <c r="L1817" s="2">
        <v>15.646874818770099</v>
      </c>
      <c r="M1817" s="3">
        <v>15.5014459188461</v>
      </c>
    </row>
    <row r="1818" spans="1:13" ht="16.2" customHeight="1" x14ac:dyDescent="0.3">
      <c r="A1818" s="2">
        <v>1343.8699394688199</v>
      </c>
      <c r="B1818" s="4">
        <v>1344.4978403652001</v>
      </c>
      <c r="C1818" s="5">
        <v>1709638.45</v>
      </c>
      <c r="D1818" s="4">
        <v>0.18051008414375999</v>
      </c>
      <c r="E1818" s="4">
        <v>3.0539533058557899E-2</v>
      </c>
      <c r="F1818" s="1">
        <v>1</v>
      </c>
      <c r="G1818" s="1" t="s">
        <v>1061</v>
      </c>
      <c r="H1818" s="1">
        <v>335</v>
      </c>
      <c r="I1818" s="2">
        <v>795.90260774796502</v>
      </c>
      <c r="J1818" s="1" t="s">
        <v>1594</v>
      </c>
      <c r="K1818" s="2">
        <v>1.00270525296529E-2</v>
      </c>
      <c r="L1818" s="2">
        <v>18.355196199385301</v>
      </c>
      <c r="M1818" s="3">
        <v>15.5498942430496</v>
      </c>
    </row>
    <row r="1819" spans="1:13" ht="16.2" customHeight="1" x14ac:dyDescent="0.3">
      <c r="A1819" s="2">
        <v>7556.9561446674197</v>
      </c>
      <c r="B1819" s="4">
        <v>7560.4846905237901</v>
      </c>
      <c r="C1819" s="5">
        <v>165165.09</v>
      </c>
      <c r="D1819" s="4">
        <v>1.7438753961992199E-2</v>
      </c>
      <c r="E1819" s="4">
        <v>2.9503692585848801E-3</v>
      </c>
      <c r="F1819" s="1">
        <v>6</v>
      </c>
      <c r="G1819" s="1" t="s">
        <v>2168</v>
      </c>
      <c r="H1819" s="1">
        <v>9</v>
      </c>
      <c r="I1819" s="2">
        <v>7008.9888129465699</v>
      </c>
      <c r="J1819" s="1" t="s">
        <v>820</v>
      </c>
      <c r="K1819" s="2">
        <v>15.199401817289999</v>
      </c>
      <c r="L1819" s="2">
        <v>15.800482600498199</v>
      </c>
      <c r="M1819" s="3">
        <v>15.5498942430496</v>
      </c>
    </row>
    <row r="1820" spans="1:13" ht="16.2" customHeight="1" x14ac:dyDescent="0.3">
      <c r="A1820" s="2">
        <v>7571.9698495859302</v>
      </c>
      <c r="B1820" s="4">
        <v>7575.5057103251502</v>
      </c>
      <c r="C1820" s="5">
        <v>140242.01</v>
      </c>
      <c r="D1820" s="4">
        <v>1.48072810514937E-2</v>
      </c>
      <c r="E1820" s="4">
        <v>2.5051644694780999E-3</v>
      </c>
      <c r="F1820" s="1">
        <v>6</v>
      </c>
      <c r="G1820" s="1" t="s">
        <v>2168</v>
      </c>
      <c r="H1820" s="1">
        <v>9</v>
      </c>
      <c r="I1820" s="2">
        <v>7024.0025178650703</v>
      </c>
      <c r="J1820" s="1" t="s">
        <v>99</v>
      </c>
      <c r="K1820" s="2">
        <v>15.199401817289999</v>
      </c>
      <c r="L1820" s="2">
        <v>15.898593018023201</v>
      </c>
      <c r="M1820" s="3">
        <v>15.5498942430496</v>
      </c>
    </row>
    <row r="1821" spans="1:13" ht="16.2" customHeight="1" x14ac:dyDescent="0.3">
      <c r="A1821" s="2">
        <v>7741.0501011781998</v>
      </c>
      <c r="B1821" s="4">
        <v>7744.66736430937</v>
      </c>
      <c r="C1821" s="5">
        <v>83358.69</v>
      </c>
      <c r="D1821" s="4">
        <v>8.8013253012726791E-3</v>
      </c>
      <c r="E1821" s="4">
        <v>1.48904902611022E-3</v>
      </c>
      <c r="F1821" s="1">
        <v>6</v>
      </c>
      <c r="G1821" s="1" t="s">
        <v>304</v>
      </c>
      <c r="H1821" s="1">
        <v>7</v>
      </c>
      <c r="I1821" s="2">
        <v>7193.08276945734</v>
      </c>
      <c r="J1821" s="1" t="s">
        <v>363</v>
      </c>
      <c r="K1821" s="2">
        <v>15.3552653685888</v>
      </c>
      <c r="L1821" s="2">
        <v>15.898593018023201</v>
      </c>
      <c r="M1821" s="3">
        <v>15.5498942430496</v>
      </c>
    </row>
    <row r="1822" spans="1:13" ht="16.2" customHeight="1" x14ac:dyDescent="0.3">
      <c r="A1822" s="2">
        <v>1087.83667279826</v>
      </c>
      <c r="B1822" s="4">
        <v>1088.33530648647</v>
      </c>
      <c r="C1822" s="5">
        <v>73548.69</v>
      </c>
      <c r="D1822" s="4">
        <v>7.7655484529862498E-3</v>
      </c>
      <c r="E1822" s="4">
        <v>1.31381149603218E-3</v>
      </c>
      <c r="F1822" s="1">
        <v>1</v>
      </c>
      <c r="G1822" s="1" t="s">
        <v>1061</v>
      </c>
      <c r="H1822" s="1">
        <v>23</v>
      </c>
      <c r="I1822" s="2">
        <v>539.86934107740899</v>
      </c>
      <c r="J1822" s="1" t="s">
        <v>2123</v>
      </c>
      <c r="K1822" s="2">
        <v>14.255048483181</v>
      </c>
      <c r="L1822" s="2">
        <v>16.6959771171888</v>
      </c>
      <c r="M1822" s="3">
        <v>15.5498942430496</v>
      </c>
    </row>
    <row r="1823" spans="1:13" ht="16.2" customHeight="1" x14ac:dyDescent="0.3">
      <c r="A1823" s="2">
        <v>1083.84654040854</v>
      </c>
      <c r="B1823" s="4">
        <v>1084.34290527654</v>
      </c>
      <c r="C1823" s="5">
        <v>41857.22</v>
      </c>
      <c r="D1823" s="4">
        <v>4.41944336489617E-3</v>
      </c>
      <c r="E1823" s="4">
        <v>7.4770192137953596E-4</v>
      </c>
      <c r="F1823" s="1">
        <v>1</v>
      </c>
      <c r="G1823" s="1" t="s">
        <v>1061</v>
      </c>
      <c r="H1823" s="1">
        <v>9</v>
      </c>
      <c r="I1823" s="2">
        <v>535.87920868768094</v>
      </c>
      <c r="J1823" s="1" t="s">
        <v>1070</v>
      </c>
      <c r="K1823" s="2">
        <v>14.504500402577699</v>
      </c>
      <c r="L1823" s="2">
        <v>15.744288799730899</v>
      </c>
      <c r="M1823" s="3">
        <v>15.5498942430496</v>
      </c>
    </row>
    <row r="1824" spans="1:13" ht="16.2" customHeight="1" x14ac:dyDescent="0.3">
      <c r="A1824" s="2">
        <v>7593.9294879487297</v>
      </c>
      <c r="B1824" s="4">
        <v>7597.4760220467897</v>
      </c>
      <c r="C1824" s="5">
        <v>29736.29</v>
      </c>
      <c r="D1824" s="4">
        <v>3.1396697997890998E-3</v>
      </c>
      <c r="E1824" s="4">
        <v>5.3118389533989799E-4</v>
      </c>
      <c r="F1824" s="1">
        <v>4</v>
      </c>
      <c r="G1824" s="1" t="s">
        <v>2453</v>
      </c>
      <c r="H1824" s="1">
        <v>10</v>
      </c>
      <c r="I1824" s="2">
        <v>7045.9621562278799</v>
      </c>
      <c r="J1824" s="1" t="s">
        <v>170</v>
      </c>
      <c r="K1824" s="2">
        <v>15.199401817289999</v>
      </c>
      <c r="L1824" s="2">
        <v>15.856650667953501</v>
      </c>
      <c r="M1824" s="3">
        <v>15.5498942430496</v>
      </c>
    </row>
    <row r="1825" spans="1:13" ht="16.2" customHeight="1" x14ac:dyDescent="0.3">
      <c r="A1825" s="2">
        <v>7594.9066699025198</v>
      </c>
      <c r="B1825" s="4">
        <v>7598.4536782490704</v>
      </c>
      <c r="C1825" s="5">
        <v>27184.6</v>
      </c>
      <c r="D1825" s="4">
        <v>2.87025273291815E-3</v>
      </c>
      <c r="E1825" s="4">
        <v>4.8560266668293202E-4</v>
      </c>
      <c r="F1825" s="1">
        <v>2</v>
      </c>
      <c r="G1825" s="1" t="s">
        <v>1823</v>
      </c>
      <c r="H1825" s="1">
        <v>9</v>
      </c>
      <c r="I1825" s="2">
        <v>7046.9393381816599</v>
      </c>
      <c r="J1825" s="1" t="s">
        <v>1672</v>
      </c>
      <c r="K1825" s="2">
        <v>15.0998960828463</v>
      </c>
      <c r="L1825" s="2">
        <v>15.744288799730899</v>
      </c>
      <c r="M1825" s="3">
        <v>15.5498942430496</v>
      </c>
    </row>
    <row r="1826" spans="1:13" ht="16.2" customHeight="1" x14ac:dyDescent="0.3">
      <c r="A1826" s="2">
        <v>835.90561629554895</v>
      </c>
      <c r="B1826" s="4">
        <v>836.28598740705604</v>
      </c>
      <c r="C1826" s="5">
        <v>18242.650000000001</v>
      </c>
      <c r="D1826" s="4">
        <v>1.9261278818952399E-3</v>
      </c>
      <c r="E1826" s="4">
        <v>3.2587124649115202E-4</v>
      </c>
      <c r="F1826" s="1">
        <v>1</v>
      </c>
      <c r="G1826" s="1" t="s">
        <v>1061</v>
      </c>
      <c r="H1826" s="1">
        <v>6</v>
      </c>
      <c r="I1826" s="2">
        <v>287.93828457469402</v>
      </c>
      <c r="J1826" s="1" t="s">
        <v>1531</v>
      </c>
      <c r="K1826" s="2">
        <v>15.3552653685888</v>
      </c>
      <c r="L1826" s="2">
        <v>15.9542873835246</v>
      </c>
      <c r="M1826" s="3">
        <v>15.5498942430496</v>
      </c>
    </row>
    <row r="1827" spans="1:13" ht="16.2" customHeight="1" x14ac:dyDescent="0.3">
      <c r="A1827" s="2">
        <v>1063.9407501471001</v>
      </c>
      <c r="B1827" s="4">
        <v>1064.4256638602201</v>
      </c>
      <c r="C1827" s="5">
        <v>17716.12</v>
      </c>
      <c r="D1827" s="4">
        <v>1.8705348560106099E-3</v>
      </c>
      <c r="E1827" s="4">
        <v>3.1646576058778903E-4</v>
      </c>
      <c r="F1827" s="1">
        <v>1</v>
      </c>
      <c r="G1827" s="1" t="s">
        <v>1061</v>
      </c>
      <c r="H1827" s="1">
        <v>4</v>
      </c>
      <c r="I1827" s="2">
        <v>515.97341842624201</v>
      </c>
      <c r="J1827" s="1" t="s">
        <v>1358</v>
      </c>
      <c r="K1827" s="2">
        <v>15.397379519112899</v>
      </c>
      <c r="L1827" s="2">
        <v>15.744288799730899</v>
      </c>
      <c r="M1827" s="3">
        <v>15.5498942430496</v>
      </c>
    </row>
    <row r="1828" spans="1:13" ht="16.2" customHeight="1" x14ac:dyDescent="0.3">
      <c r="A1828" s="2">
        <v>7765.0314955210097</v>
      </c>
      <c r="B1828" s="4">
        <v>7768.6601610813896</v>
      </c>
      <c r="C1828" s="5">
        <v>15641.46</v>
      </c>
      <c r="D1828" s="4">
        <v>1.6514844180834001E-3</v>
      </c>
      <c r="E1828" s="4">
        <v>2.79405791764985E-4</v>
      </c>
      <c r="F1828" s="1">
        <v>5</v>
      </c>
      <c r="G1828" s="1" t="s">
        <v>233</v>
      </c>
      <c r="H1828" s="1">
        <v>3</v>
      </c>
      <c r="I1828" s="2">
        <v>7217.0641638001498</v>
      </c>
      <c r="J1828" s="1" t="s">
        <v>580</v>
      </c>
      <c r="K1828" s="2">
        <v>15.397379519112899</v>
      </c>
      <c r="L1828" s="2">
        <v>15.702421118386599</v>
      </c>
      <c r="M1828" s="3">
        <v>15.5498942430496</v>
      </c>
    </row>
    <row r="1829" spans="1:13" ht="16.2" customHeight="1" x14ac:dyDescent="0.3">
      <c r="A1829" s="2">
        <v>7691.0272472601901</v>
      </c>
      <c r="B1829" s="4">
        <v>7694.6206123811198</v>
      </c>
      <c r="C1829" s="5">
        <v>12773.16</v>
      </c>
      <c r="D1829" s="4">
        <v>1.34863847170828E-3</v>
      </c>
      <c r="E1829" s="4">
        <v>2.2816891026418499E-4</v>
      </c>
      <c r="F1829" s="1">
        <v>4</v>
      </c>
      <c r="G1829" s="1" t="s">
        <v>2292</v>
      </c>
      <c r="H1829" s="1">
        <v>4</v>
      </c>
      <c r="I1829" s="2">
        <v>7143.0599155393402</v>
      </c>
      <c r="J1829" s="1" t="s">
        <v>675</v>
      </c>
      <c r="K1829" s="2">
        <v>15.3552653685888</v>
      </c>
      <c r="L1829" s="2">
        <v>15.702421118386599</v>
      </c>
      <c r="M1829" s="3">
        <v>15.5498942430496</v>
      </c>
    </row>
    <row r="1830" spans="1:13" ht="16.2" customHeight="1" x14ac:dyDescent="0.3">
      <c r="A1830" s="2">
        <v>7757.0225777633004</v>
      </c>
      <c r="B1830" s="4">
        <v>7760.6474392325999</v>
      </c>
      <c r="C1830" s="5">
        <v>12597.78</v>
      </c>
      <c r="D1830" s="4">
        <v>1.3301211889710199E-3</v>
      </c>
      <c r="E1830" s="4">
        <v>2.2503607050627599E-4</v>
      </c>
      <c r="F1830" s="1">
        <v>4</v>
      </c>
      <c r="G1830" s="1" t="s">
        <v>2292</v>
      </c>
      <c r="H1830" s="1">
        <v>4</v>
      </c>
      <c r="I1830" s="2">
        <v>7209.0552460424497</v>
      </c>
      <c r="J1830" s="1" t="s">
        <v>2012</v>
      </c>
      <c r="K1830" s="2">
        <v>15.397379519112899</v>
      </c>
      <c r="L1830" s="2">
        <v>15.898593018023201</v>
      </c>
      <c r="M1830" s="3">
        <v>15.5498942430496</v>
      </c>
    </row>
    <row r="1831" spans="1:13" ht="16.2" customHeight="1" x14ac:dyDescent="0.3">
      <c r="A1831" s="2">
        <v>7796.00823728041</v>
      </c>
      <c r="B1831" s="4">
        <v>7799.6515794369398</v>
      </c>
      <c r="C1831" s="5">
        <v>12203.81</v>
      </c>
      <c r="D1831" s="4">
        <v>1.2885243485103301E-3</v>
      </c>
      <c r="E1831" s="4">
        <v>2.1799852415308E-4</v>
      </c>
      <c r="F1831" s="1">
        <v>4</v>
      </c>
      <c r="G1831" s="1" t="s">
        <v>2292</v>
      </c>
      <c r="H1831" s="1">
        <v>7</v>
      </c>
      <c r="I1831" s="2">
        <v>7248.0409055595501</v>
      </c>
      <c r="J1831" s="1" t="s">
        <v>1846</v>
      </c>
      <c r="K1831" s="2">
        <v>15.3552653685888</v>
      </c>
      <c r="L1831" s="2">
        <v>16.093157185681701</v>
      </c>
      <c r="M1831" s="3">
        <v>15.5498942430496</v>
      </c>
    </row>
    <row r="1832" spans="1:13" ht="16.2" customHeight="1" x14ac:dyDescent="0.3">
      <c r="A1832" s="2">
        <v>8340.0852190594796</v>
      </c>
      <c r="B1832" s="4">
        <v>8343.9815741659095</v>
      </c>
      <c r="C1832" s="5">
        <v>10826.16</v>
      </c>
      <c r="D1832" s="4">
        <v>1.1430668586997501E-3</v>
      </c>
      <c r="E1832" s="4">
        <v>1.9338935154227299E-4</v>
      </c>
      <c r="F1832" s="1">
        <v>4</v>
      </c>
      <c r="G1832" s="1" t="s">
        <v>1725</v>
      </c>
      <c r="H1832" s="1">
        <v>3</v>
      </c>
      <c r="I1832" s="2">
        <v>7792.1178873386298</v>
      </c>
      <c r="J1832" s="1" t="s">
        <v>493</v>
      </c>
      <c r="K1832" s="2">
        <v>15.4529136673292</v>
      </c>
      <c r="L1832" s="2">
        <v>15.800482600498199</v>
      </c>
      <c r="M1832" s="3">
        <v>15.5498942430496</v>
      </c>
    </row>
    <row r="1833" spans="1:13" ht="16.2" customHeight="1" x14ac:dyDescent="0.3">
      <c r="A1833" s="2">
        <v>7579.9565578463298</v>
      </c>
      <c r="B1833" s="4">
        <v>7583.4963040131297</v>
      </c>
      <c r="C1833" s="5">
        <v>9739.39</v>
      </c>
      <c r="D1833" s="4">
        <v>1.0283215778218501E-3</v>
      </c>
      <c r="E1833" s="4">
        <v>1.73976212850845E-4</v>
      </c>
      <c r="F1833" s="1">
        <v>3</v>
      </c>
      <c r="G1833" s="1" t="s">
        <v>1823</v>
      </c>
      <c r="H1833" s="1">
        <v>3</v>
      </c>
      <c r="I1833" s="2">
        <v>7031.9892261254799</v>
      </c>
      <c r="J1833" s="1" t="s">
        <v>2398</v>
      </c>
      <c r="K1833" s="2">
        <v>15.4529136673292</v>
      </c>
      <c r="L1833" s="2">
        <v>15.744288799730899</v>
      </c>
      <c r="M1833" s="3">
        <v>15.5498942430496</v>
      </c>
    </row>
    <row r="1834" spans="1:13" ht="16.2" customHeight="1" x14ac:dyDescent="0.3">
      <c r="A1834" s="2">
        <v>7450.00281746773</v>
      </c>
      <c r="B1834" s="4">
        <v>7453.4811723695602</v>
      </c>
      <c r="C1834" s="5">
        <v>9515.49</v>
      </c>
      <c r="D1834" s="4">
        <v>1.0046813702447499E-3</v>
      </c>
      <c r="E1834" s="4">
        <v>1.6997665291358999E-4</v>
      </c>
      <c r="F1834" s="1">
        <v>4</v>
      </c>
      <c r="G1834" s="1" t="s">
        <v>1576</v>
      </c>
      <c r="H1834" s="1">
        <v>6</v>
      </c>
      <c r="I1834" s="2">
        <v>6902.0354857468801</v>
      </c>
      <c r="J1834" s="1" t="s">
        <v>277</v>
      </c>
      <c r="K1834" s="2">
        <v>15.0998960828463</v>
      </c>
      <c r="L1834" s="2">
        <v>15.800482600498199</v>
      </c>
      <c r="M1834" s="3">
        <v>15.5498942430496</v>
      </c>
    </row>
    <row r="1835" spans="1:13" ht="16.2" customHeight="1" x14ac:dyDescent="0.3">
      <c r="A1835" s="2">
        <v>538.00093359523498</v>
      </c>
      <c r="B1835" s="4">
        <v>538.23565089184694</v>
      </c>
      <c r="C1835" s="5">
        <v>8976.66</v>
      </c>
      <c r="D1835" s="4">
        <v>9.4778966390813505E-4</v>
      </c>
      <c r="E1835" s="4">
        <v>1.6035145022939501E-4</v>
      </c>
      <c r="F1835" s="1">
        <v>1</v>
      </c>
      <c r="G1835" s="1" t="s">
        <v>1061</v>
      </c>
      <c r="H1835" s="1">
        <v>7</v>
      </c>
      <c r="I1835" s="2">
        <v>-9.9663981256210299</v>
      </c>
      <c r="J1835" s="1" t="s">
        <v>1531</v>
      </c>
      <c r="K1835" s="2">
        <v>15.3552653685888</v>
      </c>
      <c r="L1835" s="2">
        <v>15.9542873835246</v>
      </c>
      <c r="M1835" s="3">
        <v>15.5498942430496</v>
      </c>
    </row>
    <row r="1836" spans="1:13" ht="16.2" customHeight="1" x14ac:dyDescent="0.3">
      <c r="A1836" s="2">
        <v>8379.0222189284996</v>
      </c>
      <c r="B1836" s="4">
        <v>8382.9360899677904</v>
      </c>
      <c r="C1836" s="5">
        <v>8060.49</v>
      </c>
      <c r="D1836" s="4">
        <v>8.5105697531541599E-4</v>
      </c>
      <c r="E1836" s="4">
        <v>1.4398576542495E-4</v>
      </c>
      <c r="F1836" s="1">
        <v>4</v>
      </c>
      <c r="G1836" s="1" t="s">
        <v>1365</v>
      </c>
      <c r="H1836" s="1">
        <v>6</v>
      </c>
      <c r="I1836" s="2">
        <v>7831.0548872076497</v>
      </c>
      <c r="J1836" s="1" t="s">
        <v>1811</v>
      </c>
      <c r="K1836" s="2">
        <v>15.397379519112899</v>
      </c>
      <c r="L1836" s="2">
        <v>16.300416618156401</v>
      </c>
      <c r="M1836" s="3">
        <v>15.5498942430496</v>
      </c>
    </row>
    <row r="1837" spans="1:13" ht="16.2" customHeight="1" x14ac:dyDescent="0.3">
      <c r="A1837" s="2">
        <v>7598.9382414964302</v>
      </c>
      <c r="B1837" s="4">
        <v>7602.4872058064502</v>
      </c>
      <c r="C1837" s="5">
        <v>7237.9</v>
      </c>
      <c r="D1837" s="4">
        <v>7.6420481653540298E-4</v>
      </c>
      <c r="E1837" s="4">
        <v>1.2929171447011899E-4</v>
      </c>
      <c r="F1837" s="1">
        <v>2</v>
      </c>
      <c r="G1837" s="1" t="s">
        <v>615</v>
      </c>
      <c r="H1837" s="1">
        <v>6</v>
      </c>
      <c r="I1837" s="2">
        <v>7050.9709097755704</v>
      </c>
      <c r="J1837" s="1" t="s">
        <v>363</v>
      </c>
      <c r="K1837" s="2">
        <v>15.3552653685888</v>
      </c>
      <c r="L1837" s="2">
        <v>15.898593018023201</v>
      </c>
      <c r="M1837" s="3">
        <v>15.5498942430496</v>
      </c>
    </row>
    <row r="1838" spans="1:13" ht="16.2" customHeight="1" x14ac:dyDescent="0.3">
      <c r="A1838" s="2">
        <v>7724.0389157284899</v>
      </c>
      <c r="B1838" s="4">
        <v>7727.6480691781499</v>
      </c>
      <c r="C1838" s="5">
        <v>6378.3</v>
      </c>
      <c r="D1838" s="4">
        <v>6.7344500218402602E-4</v>
      </c>
      <c r="E1838" s="4">
        <v>1.13936548225971E-4</v>
      </c>
      <c r="F1838" s="1">
        <v>3</v>
      </c>
      <c r="G1838" s="1" t="s">
        <v>2189</v>
      </c>
      <c r="H1838" s="1">
        <v>6</v>
      </c>
      <c r="I1838" s="2">
        <v>7176.07158400763</v>
      </c>
      <c r="J1838" s="1" t="s">
        <v>1477</v>
      </c>
      <c r="K1838" s="2">
        <v>15.2989039158503</v>
      </c>
      <c r="L1838" s="2">
        <v>15.9542873835246</v>
      </c>
      <c r="M1838" s="3">
        <v>15.5498942430496</v>
      </c>
    </row>
    <row r="1839" spans="1:13" ht="16.2" customHeight="1" x14ac:dyDescent="0.3">
      <c r="A1839" s="2">
        <v>7443.0069442164204</v>
      </c>
      <c r="B1839" s="4">
        <v>7446.4821763262098</v>
      </c>
      <c r="C1839" s="5">
        <v>6049.45</v>
      </c>
      <c r="D1839" s="4">
        <v>6.38723777254465E-4</v>
      </c>
      <c r="E1839" s="4">
        <v>1.08062250390481E-4</v>
      </c>
      <c r="F1839" s="1">
        <v>3</v>
      </c>
      <c r="G1839" s="1" t="s">
        <v>2189</v>
      </c>
      <c r="H1839" s="1">
        <v>7</v>
      </c>
      <c r="I1839" s="2">
        <v>6895.0396124955596</v>
      </c>
      <c r="J1839" s="1" t="s">
        <v>1330</v>
      </c>
      <c r="K1839" s="2">
        <v>14.999926783212</v>
      </c>
      <c r="L1839" s="2">
        <v>15.744288799730899</v>
      </c>
      <c r="M1839" s="3">
        <v>15.5498942430496</v>
      </c>
    </row>
    <row r="1840" spans="1:13" ht="16.2" customHeight="1" x14ac:dyDescent="0.3">
      <c r="A1840" s="2">
        <v>8338.0861594338494</v>
      </c>
      <c r="B1840" s="4">
        <v>8341.9816123112305</v>
      </c>
      <c r="C1840" s="5">
        <v>5043.17</v>
      </c>
      <c r="D1840" s="4">
        <v>5.3247693455378596E-4</v>
      </c>
      <c r="E1840" s="4">
        <v>9.0086916877031903E-5</v>
      </c>
      <c r="F1840" s="1">
        <v>4</v>
      </c>
      <c r="G1840" s="1" t="s">
        <v>397</v>
      </c>
      <c r="H1840" s="1">
        <v>7</v>
      </c>
      <c r="I1840" s="2">
        <v>7790.1188277129904</v>
      </c>
      <c r="J1840" s="1" t="s">
        <v>1692</v>
      </c>
      <c r="K1840" s="2">
        <v>15.2561632688522</v>
      </c>
      <c r="L1840" s="2">
        <v>15.9542873835246</v>
      </c>
      <c r="M1840" s="3">
        <v>15.5498942430496</v>
      </c>
    </row>
    <row r="1841" spans="1:13" ht="16.2" customHeight="1" x14ac:dyDescent="0.3">
      <c r="A1841" s="2">
        <v>7770.0384717422703</v>
      </c>
      <c r="B1841" s="4">
        <v>7773.6695135422997</v>
      </c>
      <c r="C1841" s="5">
        <v>4894.9799999999996</v>
      </c>
      <c r="D1841" s="4">
        <v>5.1683047470184296E-4</v>
      </c>
      <c r="E1841" s="4">
        <v>8.7439776246831503E-5</v>
      </c>
      <c r="F1841" s="1">
        <v>3</v>
      </c>
      <c r="G1841" s="1" t="s">
        <v>1391</v>
      </c>
      <c r="H1841" s="1">
        <v>3</v>
      </c>
      <c r="I1841" s="2">
        <v>7222.0711400214204</v>
      </c>
      <c r="J1841" s="1" t="s">
        <v>580</v>
      </c>
      <c r="K1841" s="2">
        <v>15.397379519112899</v>
      </c>
      <c r="L1841" s="2">
        <v>15.702421118386599</v>
      </c>
      <c r="M1841" s="3">
        <v>15.5498942430496</v>
      </c>
    </row>
    <row r="1842" spans="1:13" ht="16.2" customHeight="1" x14ac:dyDescent="0.3">
      <c r="A1842" s="2">
        <v>7425.0189332713098</v>
      </c>
      <c r="B1842" s="4">
        <v>7428.4861288263501</v>
      </c>
      <c r="C1842" s="5">
        <v>4293.79</v>
      </c>
      <c r="D1842" s="4">
        <v>4.5335456405746799E-4</v>
      </c>
      <c r="E1842" s="4">
        <v>7.6700627346972406E-5</v>
      </c>
      <c r="F1842" s="1">
        <v>4</v>
      </c>
      <c r="G1842" s="1" t="s">
        <v>2292</v>
      </c>
      <c r="H1842" s="1">
        <v>6</v>
      </c>
      <c r="I1842" s="2">
        <v>6877.05160155045</v>
      </c>
      <c r="J1842" s="1" t="s">
        <v>1330</v>
      </c>
      <c r="K1842" s="2">
        <v>14.999926783212</v>
      </c>
      <c r="L1842" s="2">
        <v>15.744288799730899</v>
      </c>
      <c r="M1842" s="3">
        <v>15.5498942430496</v>
      </c>
    </row>
    <row r="1843" spans="1:13" ht="16.2" customHeight="1" x14ac:dyDescent="0.3">
      <c r="A1843" s="2">
        <v>7776.01989289021</v>
      </c>
      <c r="B1843" s="4">
        <v>7779.6537713648404</v>
      </c>
      <c r="C1843" s="5">
        <v>3575.35</v>
      </c>
      <c r="D1843" s="4">
        <v>3.77498955608651E-4</v>
      </c>
      <c r="E1843" s="4">
        <v>6.3867023768045898E-5</v>
      </c>
      <c r="F1843" s="1">
        <v>3</v>
      </c>
      <c r="G1843" s="1" t="s">
        <v>1391</v>
      </c>
      <c r="H1843" s="1">
        <v>5</v>
      </c>
      <c r="I1843" s="2">
        <v>7228.0525611693502</v>
      </c>
      <c r="J1843" s="1" t="s">
        <v>437</v>
      </c>
      <c r="K1843" s="2">
        <v>15.3552653685888</v>
      </c>
      <c r="L1843" s="2">
        <v>15.856650667953501</v>
      </c>
      <c r="M1843" s="3">
        <v>15.5498942430496</v>
      </c>
    </row>
    <row r="1844" spans="1:13" ht="16.2" customHeight="1" x14ac:dyDescent="0.3">
      <c r="A1844" s="2">
        <v>7456.9991725951604</v>
      </c>
      <c r="B1844" s="4">
        <v>7460.4806489216699</v>
      </c>
      <c r="C1844" s="5">
        <v>3358.75</v>
      </c>
      <c r="D1844" s="4">
        <v>3.5462950960061401E-4</v>
      </c>
      <c r="E1844" s="4">
        <v>5.9997864847056703E-5</v>
      </c>
      <c r="F1844" s="1">
        <v>3</v>
      </c>
      <c r="G1844" s="1" t="s">
        <v>2292</v>
      </c>
      <c r="H1844" s="1">
        <v>6</v>
      </c>
      <c r="I1844" s="2">
        <v>6909.0318408743096</v>
      </c>
      <c r="J1844" s="1" t="s">
        <v>801</v>
      </c>
      <c r="K1844" s="2">
        <v>15.2989039158503</v>
      </c>
      <c r="L1844" s="2">
        <v>15.744288799730899</v>
      </c>
      <c r="M1844" s="3">
        <v>15.5498942430496</v>
      </c>
    </row>
    <row r="1845" spans="1:13" ht="16.2" customHeight="1" x14ac:dyDescent="0.3">
      <c r="A1845" s="2">
        <v>7686.0065072801099</v>
      </c>
      <c r="B1845" s="4">
        <v>7689.5974652594596</v>
      </c>
      <c r="C1845" s="5">
        <v>3077.84</v>
      </c>
      <c r="D1845" s="4">
        <v>3.2496997092047801E-4</v>
      </c>
      <c r="E1845" s="4">
        <v>5.4979926562222499E-5</v>
      </c>
      <c r="F1845" s="1">
        <v>3</v>
      </c>
      <c r="G1845" s="1" t="s">
        <v>2189</v>
      </c>
      <c r="H1845" s="1">
        <v>6</v>
      </c>
      <c r="I1845" s="2">
        <v>7138.03917555925</v>
      </c>
      <c r="J1845" s="1" t="s">
        <v>1127</v>
      </c>
      <c r="K1845" s="2">
        <v>14.942903250026699</v>
      </c>
      <c r="L1845" s="2">
        <v>15.800482600498199</v>
      </c>
      <c r="M1845" s="3">
        <v>15.5498942430496</v>
      </c>
    </row>
    <row r="1846" spans="1:13" ht="16.2" customHeight="1" x14ac:dyDescent="0.3">
      <c r="A1846" s="2">
        <v>8312.1424997398608</v>
      </c>
      <c r="B1846" s="4">
        <v>8316.0262169319594</v>
      </c>
      <c r="C1846" s="5">
        <v>2602.4299999999998</v>
      </c>
      <c r="D1846" s="4">
        <v>2.7477438769480501E-4</v>
      </c>
      <c r="E1846" s="4">
        <v>4.6487605035779897E-5</v>
      </c>
      <c r="F1846" s="1">
        <v>3</v>
      </c>
      <c r="G1846" s="1" t="s">
        <v>289</v>
      </c>
      <c r="H1846" s="1">
        <v>3</v>
      </c>
      <c r="I1846" s="2">
        <v>7764.175168019</v>
      </c>
      <c r="J1846" s="1" t="s">
        <v>580</v>
      </c>
      <c r="K1846" s="2">
        <v>15.397379519112899</v>
      </c>
      <c r="L1846" s="2">
        <v>15.702421118386599</v>
      </c>
      <c r="M1846" s="3">
        <v>15.5498942430496</v>
      </c>
    </row>
    <row r="1847" spans="1:13" ht="16.2" customHeight="1" x14ac:dyDescent="0.3">
      <c r="A1847" s="2">
        <v>7666.8292209278297</v>
      </c>
      <c r="B1847" s="4">
        <v>7670.4109701563302</v>
      </c>
      <c r="C1847" s="5">
        <v>2597.4499999999998</v>
      </c>
      <c r="D1847" s="4">
        <v>2.74248580487418E-4</v>
      </c>
      <c r="E1847" s="4">
        <v>4.63986465342724E-5</v>
      </c>
      <c r="F1847" s="1">
        <v>1</v>
      </c>
      <c r="G1847" s="1" t="s">
        <v>1694</v>
      </c>
      <c r="H1847" s="1">
        <v>3</v>
      </c>
      <c r="I1847" s="2">
        <v>7118.8618892069799</v>
      </c>
      <c r="J1847" s="1" t="s">
        <v>1358</v>
      </c>
      <c r="K1847" s="2">
        <v>15.397379519112899</v>
      </c>
      <c r="L1847" s="2">
        <v>15.744288799730899</v>
      </c>
      <c r="M1847" s="3">
        <v>15.5498942430496</v>
      </c>
    </row>
    <row r="1848" spans="1:13" ht="16.2" customHeight="1" x14ac:dyDescent="0.3">
      <c r="A1848" s="2">
        <v>7999.04353801656</v>
      </c>
      <c r="B1848" s="4">
        <v>8002.7816521557897</v>
      </c>
      <c r="C1848" s="5">
        <v>2391.8000000000002</v>
      </c>
      <c r="D1848" s="4">
        <v>2.5253527683297302E-4</v>
      </c>
      <c r="E1848" s="4">
        <v>4.2725089137682202E-5</v>
      </c>
      <c r="F1848" s="1">
        <v>3</v>
      </c>
      <c r="G1848" s="1" t="s">
        <v>2189</v>
      </c>
      <c r="H1848" s="1">
        <v>4</v>
      </c>
      <c r="I1848" s="2">
        <v>7451.0762062957001</v>
      </c>
      <c r="J1848" s="1" t="s">
        <v>2465</v>
      </c>
      <c r="K1848" s="2">
        <v>15.4529136673292</v>
      </c>
      <c r="L1848" s="2">
        <v>16.051667584546401</v>
      </c>
      <c r="M1848" s="3">
        <v>15.5498942430496</v>
      </c>
    </row>
    <row r="1849" spans="1:13" ht="16.2" customHeight="1" x14ac:dyDescent="0.3">
      <c r="A1849" s="2">
        <v>7646.8622119307502</v>
      </c>
      <c r="B1849" s="4">
        <v>7650.4343489049597</v>
      </c>
      <c r="C1849" s="5">
        <v>2355.09</v>
      </c>
      <c r="D1849" s="4">
        <v>2.4865929639458398E-4</v>
      </c>
      <c r="E1849" s="4">
        <v>4.2069332794240299E-5</v>
      </c>
      <c r="F1849" s="1">
        <v>2</v>
      </c>
      <c r="G1849" s="1" t="s">
        <v>615</v>
      </c>
      <c r="H1849" s="1">
        <v>4</v>
      </c>
      <c r="I1849" s="2">
        <v>7098.8948802099003</v>
      </c>
      <c r="J1849" s="1" t="s">
        <v>675</v>
      </c>
      <c r="K1849" s="2">
        <v>15.3552653685888</v>
      </c>
      <c r="L1849" s="2">
        <v>15.702421118386599</v>
      </c>
      <c r="M1849" s="3">
        <v>15.5498942430496</v>
      </c>
    </row>
    <row r="1850" spans="1:13" ht="16.2" customHeight="1" x14ac:dyDescent="0.3">
      <c r="A1850" s="2">
        <v>7487.9779270786903</v>
      </c>
      <c r="B1850" s="4">
        <v>7491.4732059404696</v>
      </c>
      <c r="C1850" s="5">
        <v>1798.61</v>
      </c>
      <c r="D1850" s="4">
        <v>1.89904036401268E-4</v>
      </c>
      <c r="E1850" s="4">
        <v>3.21288454611283E-5</v>
      </c>
      <c r="F1850" s="1">
        <v>1</v>
      </c>
      <c r="G1850" s="1" t="s">
        <v>1694</v>
      </c>
      <c r="H1850" s="1">
        <v>3</v>
      </c>
      <c r="I1850" s="2">
        <v>6940.0105953578304</v>
      </c>
      <c r="J1850" s="1" t="s">
        <v>675</v>
      </c>
      <c r="K1850" s="2">
        <v>15.3552653685888</v>
      </c>
      <c r="L1850" s="2">
        <v>15.702421118386599</v>
      </c>
      <c r="M1850" s="3">
        <v>15.5498942430496</v>
      </c>
    </row>
    <row r="1851" spans="1:13" ht="16.2" customHeight="1" x14ac:dyDescent="0.3">
      <c r="A1851" s="2">
        <v>7601.9369388756804</v>
      </c>
      <c r="B1851" s="4">
        <v>7605.4873573772802</v>
      </c>
      <c r="C1851" s="5">
        <v>1467.91</v>
      </c>
      <c r="D1851" s="4">
        <v>1.5498748148502799E-4</v>
      </c>
      <c r="E1851" s="4">
        <v>2.6221500792748201E-5</v>
      </c>
      <c r="F1851" s="1">
        <v>1</v>
      </c>
      <c r="G1851" s="1" t="s">
        <v>2188</v>
      </c>
      <c r="H1851" s="1">
        <v>3</v>
      </c>
      <c r="I1851" s="2">
        <v>7053.9696071548296</v>
      </c>
      <c r="J1851" s="1" t="s">
        <v>347</v>
      </c>
      <c r="K1851" s="2">
        <v>15.3552653685888</v>
      </c>
      <c r="L1851" s="2">
        <v>15.646874818770099</v>
      </c>
      <c r="M1851" s="3">
        <v>15.5498942430496</v>
      </c>
    </row>
    <row r="1852" spans="1:13" ht="16.2" customHeight="1" x14ac:dyDescent="0.3">
      <c r="A1852" s="2">
        <v>7966.0940909056799</v>
      </c>
      <c r="B1852" s="4">
        <v>7969.8169909968101</v>
      </c>
      <c r="C1852" s="5">
        <v>1093.6500000000001</v>
      </c>
      <c r="D1852" s="4">
        <v>1.1547169726079999E-4</v>
      </c>
      <c r="E1852" s="4">
        <v>1.9536037183471099E-5</v>
      </c>
      <c r="F1852" s="1">
        <v>1</v>
      </c>
      <c r="G1852" s="1" t="s">
        <v>861</v>
      </c>
      <c r="H1852" s="1">
        <v>3</v>
      </c>
      <c r="I1852" s="2">
        <v>7418.12675918483</v>
      </c>
      <c r="J1852" s="1" t="s">
        <v>1358</v>
      </c>
      <c r="K1852" s="2">
        <v>15.397379519112899</v>
      </c>
      <c r="L1852" s="2">
        <v>15.744288799730899</v>
      </c>
      <c r="M1852" s="3">
        <v>15.5498942430496</v>
      </c>
    </row>
    <row r="1853" spans="1:13" ht="16.2" customHeight="1" x14ac:dyDescent="0.3">
      <c r="A1853" s="2">
        <v>7503.9558823512098</v>
      </c>
      <c r="B1853" s="4">
        <v>7507.4584909528603</v>
      </c>
      <c r="C1853" s="5">
        <v>1018.03</v>
      </c>
      <c r="D1853" s="4">
        <v>1.07487452075538E-4</v>
      </c>
      <c r="E1853" s="4">
        <v>1.8185225560178401E-5</v>
      </c>
      <c r="F1853" s="1">
        <v>1</v>
      </c>
      <c r="G1853" s="1" t="s">
        <v>1694</v>
      </c>
      <c r="H1853" s="1">
        <v>3</v>
      </c>
      <c r="I1853" s="2">
        <v>6955.9885506303499</v>
      </c>
      <c r="J1853" s="1" t="s">
        <v>848</v>
      </c>
      <c r="K1853" s="2">
        <v>15.2989039158503</v>
      </c>
      <c r="L1853" s="2">
        <v>15.702421118386599</v>
      </c>
      <c r="M1853" s="3">
        <v>15.5498942430496</v>
      </c>
    </row>
    <row r="1854" spans="1:13" ht="16.2" customHeight="1" x14ac:dyDescent="0.3">
      <c r="A1854" s="2">
        <v>8283.14937589291</v>
      </c>
      <c r="B1854" s="4">
        <v>8287.0199196927006</v>
      </c>
      <c r="C1854" s="5">
        <v>297130.28999999998</v>
      </c>
      <c r="D1854" s="4">
        <v>3.13721381556199E-2</v>
      </c>
      <c r="E1854" s="4">
        <v>5.3076838053998498E-3</v>
      </c>
      <c r="F1854" s="1">
        <v>8</v>
      </c>
      <c r="G1854" s="1" t="s">
        <v>746</v>
      </c>
      <c r="H1854" s="1">
        <v>11</v>
      </c>
      <c r="I1854" s="2">
        <v>7735.1820441720502</v>
      </c>
      <c r="J1854" s="1" t="s">
        <v>99</v>
      </c>
      <c r="K1854" s="2">
        <v>15.199401817289999</v>
      </c>
      <c r="L1854" s="2">
        <v>15.898593018023201</v>
      </c>
      <c r="M1854" s="3">
        <v>15.598442985185001</v>
      </c>
    </row>
    <row r="1855" spans="1:13" ht="16.2" customHeight="1" x14ac:dyDescent="0.3">
      <c r="A1855" s="2">
        <v>8321.1003132159694</v>
      </c>
      <c r="B1855" s="4">
        <v>8324.9880880445107</v>
      </c>
      <c r="C1855" s="5">
        <v>107613.71</v>
      </c>
      <c r="D1855" s="4">
        <v>1.1362261913986701E-2</v>
      </c>
      <c r="E1855" s="4">
        <v>1.9223201572818301E-3</v>
      </c>
      <c r="F1855" s="1">
        <v>7</v>
      </c>
      <c r="G1855" s="1" t="s">
        <v>1965</v>
      </c>
      <c r="H1855" s="1">
        <v>11</v>
      </c>
      <c r="I1855" s="2">
        <v>7773.1329814951096</v>
      </c>
      <c r="J1855" s="1" t="s">
        <v>2351</v>
      </c>
      <c r="K1855" s="2">
        <v>15.2561632688522</v>
      </c>
      <c r="L1855" s="2">
        <v>16.3551520522118</v>
      </c>
      <c r="M1855" s="3">
        <v>15.598442985185001</v>
      </c>
    </row>
    <row r="1856" spans="1:13" ht="16.2" customHeight="1" x14ac:dyDescent="0.3">
      <c r="A1856" s="2">
        <v>8305.1451639450297</v>
      </c>
      <c r="B1856" s="4">
        <v>8309.0257074598994</v>
      </c>
      <c r="C1856" s="5">
        <v>38055.75</v>
      </c>
      <c r="D1856" s="4">
        <v>4.0180698057264101E-3</v>
      </c>
      <c r="E1856" s="4">
        <v>6.7979568147476797E-4</v>
      </c>
      <c r="F1856" s="1">
        <v>6</v>
      </c>
      <c r="G1856" s="1" t="s">
        <v>1725</v>
      </c>
      <c r="H1856" s="1">
        <v>7</v>
      </c>
      <c r="I1856" s="2">
        <v>7757.1778322241698</v>
      </c>
      <c r="J1856" s="1" t="s">
        <v>437</v>
      </c>
      <c r="K1856" s="2">
        <v>15.3552653685888</v>
      </c>
      <c r="L1856" s="2">
        <v>15.856650667953501</v>
      </c>
      <c r="M1856" s="3">
        <v>15.598442985185001</v>
      </c>
    </row>
    <row r="1857" spans="1:13" ht="16.2" customHeight="1" x14ac:dyDescent="0.3">
      <c r="A1857" s="2">
        <v>7780.0189423868196</v>
      </c>
      <c r="B1857" s="4">
        <v>7783.65471619252</v>
      </c>
      <c r="C1857" s="5">
        <v>33172.339999999997</v>
      </c>
      <c r="D1857" s="4">
        <v>3.5024609353196401E-3</v>
      </c>
      <c r="E1857" s="4">
        <v>5.9256258190714197E-4</v>
      </c>
      <c r="F1857" s="1">
        <v>4</v>
      </c>
      <c r="G1857" s="1" t="s">
        <v>2292</v>
      </c>
      <c r="H1857" s="1">
        <v>6</v>
      </c>
      <c r="I1857" s="2">
        <v>7232.0516106659597</v>
      </c>
      <c r="J1857" s="1" t="s">
        <v>2328</v>
      </c>
      <c r="K1857" s="2">
        <v>15.397379519112899</v>
      </c>
      <c r="L1857" s="2">
        <v>15.856650667953501</v>
      </c>
      <c r="M1857" s="3">
        <v>15.598442985185001</v>
      </c>
    </row>
    <row r="1858" spans="1:13" ht="16.2" customHeight="1" x14ac:dyDescent="0.3">
      <c r="A1858" s="2">
        <v>7628.8964612359296</v>
      </c>
      <c r="B1858" s="4">
        <v>7632.4599281097799</v>
      </c>
      <c r="C1858" s="5">
        <v>26494.560000000001</v>
      </c>
      <c r="D1858" s="4">
        <v>2.79739570372432E-3</v>
      </c>
      <c r="E1858" s="4">
        <v>4.7327637664673898E-4</v>
      </c>
      <c r="F1858" s="1">
        <v>3</v>
      </c>
      <c r="G1858" s="1" t="s">
        <v>1823</v>
      </c>
      <c r="H1858" s="1">
        <v>6</v>
      </c>
      <c r="I1858" s="2">
        <v>7080.9291295150697</v>
      </c>
      <c r="J1858" s="1" t="s">
        <v>1211</v>
      </c>
      <c r="K1858" s="2">
        <v>15.2561632688522</v>
      </c>
      <c r="L1858" s="2">
        <v>15.800482600498199</v>
      </c>
      <c r="M1858" s="3">
        <v>15.598442985185001</v>
      </c>
    </row>
    <row r="1859" spans="1:13" ht="16.2" customHeight="1" x14ac:dyDescent="0.3">
      <c r="A1859" s="2">
        <v>8359.0525989483904</v>
      </c>
      <c r="B1859" s="4">
        <v>8362.9575002991805</v>
      </c>
      <c r="C1859" s="5">
        <v>26185.54</v>
      </c>
      <c r="D1859" s="4">
        <v>2.7647682050844099E-3</v>
      </c>
      <c r="E1859" s="4">
        <v>4.67756305133516E-4</v>
      </c>
      <c r="F1859" s="1">
        <v>4</v>
      </c>
      <c r="G1859" s="1" t="s">
        <v>1365</v>
      </c>
      <c r="H1859" s="1">
        <v>10</v>
      </c>
      <c r="I1859" s="2">
        <v>7811.0852672275296</v>
      </c>
      <c r="J1859" s="1" t="s">
        <v>2351</v>
      </c>
      <c r="K1859" s="2">
        <v>15.2561632688522</v>
      </c>
      <c r="L1859" s="2">
        <v>16.3551520522118</v>
      </c>
      <c r="M1859" s="3">
        <v>15.598442985185001</v>
      </c>
    </row>
    <row r="1860" spans="1:13" ht="16.2" customHeight="1" x14ac:dyDescent="0.3">
      <c r="A1860" s="2">
        <v>8337.1121165601708</v>
      </c>
      <c r="B1860" s="4">
        <v>8341.0071297034501</v>
      </c>
      <c r="C1860" s="5">
        <v>8441.8799999999992</v>
      </c>
      <c r="D1860" s="4">
        <v>8.9132557186668605E-4</v>
      </c>
      <c r="E1860" s="4">
        <v>1.5079859331449801E-4</v>
      </c>
      <c r="F1860" s="1">
        <v>2</v>
      </c>
      <c r="G1860" s="1" t="s">
        <v>2420</v>
      </c>
      <c r="H1860" s="1">
        <v>7</v>
      </c>
      <c r="I1860" s="2">
        <v>7789.14478483932</v>
      </c>
      <c r="J1860" s="1" t="s">
        <v>475</v>
      </c>
      <c r="K1860" s="2">
        <v>15.3552653685888</v>
      </c>
      <c r="L1860" s="2">
        <v>16.300416618156401</v>
      </c>
      <c r="M1860" s="3">
        <v>15.598442985185001</v>
      </c>
    </row>
    <row r="1861" spans="1:13" ht="16.2" customHeight="1" x14ac:dyDescent="0.3">
      <c r="A1861" s="2">
        <v>7818.9874918627102</v>
      </c>
      <c r="B1861" s="4">
        <v>7822.6416838553996</v>
      </c>
      <c r="C1861" s="5">
        <v>7425.32</v>
      </c>
      <c r="D1861" s="4">
        <v>7.8399332794272601E-4</v>
      </c>
      <c r="E1861" s="4">
        <v>1.3263962658910199E-4</v>
      </c>
      <c r="F1861" s="1">
        <v>4</v>
      </c>
      <c r="G1861" s="1" t="s">
        <v>2292</v>
      </c>
      <c r="H1861" s="1">
        <v>4</v>
      </c>
      <c r="I1861" s="2">
        <v>7271.0201601418503</v>
      </c>
      <c r="J1861" s="1" t="s">
        <v>1358</v>
      </c>
      <c r="K1861" s="2">
        <v>15.397379519112899</v>
      </c>
      <c r="L1861" s="2">
        <v>15.744288799730899</v>
      </c>
      <c r="M1861" s="3">
        <v>15.598442985185001</v>
      </c>
    </row>
    <row r="1862" spans="1:13" ht="16.2" customHeight="1" x14ac:dyDescent="0.3">
      <c r="A1862" s="2">
        <v>7748.04886633557</v>
      </c>
      <c r="B1862" s="4">
        <v>7751.6694608049402</v>
      </c>
      <c r="C1862" s="5">
        <v>6091.83</v>
      </c>
      <c r="D1862" s="4">
        <v>6.4319841770608401E-4</v>
      </c>
      <c r="E1862" s="4">
        <v>1.0881929081094E-4</v>
      </c>
      <c r="F1862" s="1">
        <v>3</v>
      </c>
      <c r="G1862" s="1" t="s">
        <v>2189</v>
      </c>
      <c r="H1862" s="1">
        <v>5</v>
      </c>
      <c r="I1862" s="2">
        <v>7200.0815346147101</v>
      </c>
      <c r="J1862" s="1" t="s">
        <v>1692</v>
      </c>
      <c r="K1862" s="2">
        <v>15.2561632688522</v>
      </c>
      <c r="L1862" s="2">
        <v>15.9542873835246</v>
      </c>
      <c r="M1862" s="3">
        <v>15.598442985185001</v>
      </c>
    </row>
    <row r="1863" spans="1:13" ht="16.2" customHeight="1" x14ac:dyDescent="0.3">
      <c r="A1863" s="2">
        <v>7462.9844293209799</v>
      </c>
      <c r="B1863" s="4">
        <v>7466.4685747438798</v>
      </c>
      <c r="C1863" s="5">
        <v>4425.33</v>
      </c>
      <c r="D1863" s="4">
        <v>4.67243054029292E-4</v>
      </c>
      <c r="E1863" s="4">
        <v>7.9050346481168704E-5</v>
      </c>
      <c r="F1863" s="1">
        <v>3</v>
      </c>
      <c r="G1863" s="1" t="s">
        <v>1391</v>
      </c>
      <c r="H1863" s="1">
        <v>5</v>
      </c>
      <c r="I1863" s="2">
        <v>6915.01709760012</v>
      </c>
      <c r="J1863" s="1" t="s">
        <v>464</v>
      </c>
      <c r="K1863" s="2">
        <v>15.056982451248199</v>
      </c>
      <c r="L1863" s="2">
        <v>15.800482600498199</v>
      </c>
      <c r="M1863" s="3">
        <v>15.598442985185001</v>
      </c>
    </row>
    <row r="1864" spans="1:13" ht="16.2" customHeight="1" x14ac:dyDescent="0.3">
      <c r="A1864" s="2">
        <v>7786.0200661498402</v>
      </c>
      <c r="B1864" s="4">
        <v>7789.6586823621701</v>
      </c>
      <c r="C1864" s="5">
        <v>4187.07</v>
      </c>
      <c r="D1864" s="4">
        <v>4.4208666342045199E-4</v>
      </c>
      <c r="E1864" s="4">
        <v>7.4794271668080504E-5</v>
      </c>
      <c r="F1864" s="1">
        <v>3</v>
      </c>
      <c r="G1864" s="1" t="s">
        <v>2189</v>
      </c>
      <c r="H1864" s="1">
        <v>4</v>
      </c>
      <c r="I1864" s="2">
        <v>7238.0527344289803</v>
      </c>
      <c r="J1864" s="1" t="s">
        <v>1531</v>
      </c>
      <c r="K1864" s="2">
        <v>15.3552653685888</v>
      </c>
      <c r="L1864" s="2">
        <v>15.9542873835246</v>
      </c>
      <c r="M1864" s="3">
        <v>15.598442985185001</v>
      </c>
    </row>
    <row r="1865" spans="1:13" ht="16.2" customHeight="1" x14ac:dyDescent="0.3">
      <c r="A1865" s="2">
        <v>7801.9919970656902</v>
      </c>
      <c r="B1865" s="4">
        <v>7805.6381675867897</v>
      </c>
      <c r="C1865" s="5">
        <v>4034</v>
      </c>
      <c r="D1865" s="4">
        <v>4.2592495473878E-4</v>
      </c>
      <c r="E1865" s="4">
        <v>7.2059958851663998E-5</v>
      </c>
      <c r="F1865" s="1">
        <v>4</v>
      </c>
      <c r="G1865" s="1" t="s">
        <v>2292</v>
      </c>
      <c r="H1865" s="1">
        <v>5</v>
      </c>
      <c r="I1865" s="2">
        <v>7254.0246653448403</v>
      </c>
      <c r="J1865" s="1" t="s">
        <v>1675</v>
      </c>
      <c r="K1865" s="2">
        <v>15.397379519112899</v>
      </c>
      <c r="L1865" s="2">
        <v>15.9542873835246</v>
      </c>
      <c r="M1865" s="3">
        <v>15.598442985185001</v>
      </c>
    </row>
    <row r="1866" spans="1:13" ht="16.2" customHeight="1" x14ac:dyDescent="0.3">
      <c r="A1866" s="2">
        <v>7472.9728184945598</v>
      </c>
      <c r="B1866" s="4">
        <v>7476.4614156600501</v>
      </c>
      <c r="C1866" s="5">
        <v>3554.83</v>
      </c>
      <c r="D1866" s="4">
        <v>3.7533237651315201E-4</v>
      </c>
      <c r="E1866" s="4">
        <v>6.3500471870267902E-5</v>
      </c>
      <c r="F1866" s="1">
        <v>3</v>
      </c>
      <c r="G1866" s="1" t="s">
        <v>2189</v>
      </c>
      <c r="H1866" s="1">
        <v>3</v>
      </c>
      <c r="I1866" s="2">
        <v>6925.0054867736999</v>
      </c>
      <c r="J1866" s="1" t="s">
        <v>2006</v>
      </c>
      <c r="K1866" s="2">
        <v>15.2561632688522</v>
      </c>
      <c r="L1866" s="2">
        <v>15.744288799730899</v>
      </c>
      <c r="M1866" s="3">
        <v>15.598442985185001</v>
      </c>
    </row>
    <row r="1867" spans="1:13" ht="16.2" customHeight="1" x14ac:dyDescent="0.3">
      <c r="A1867" s="2">
        <v>7419.0136008336203</v>
      </c>
      <c r="B1867" s="4">
        <v>7422.4781110518998</v>
      </c>
      <c r="C1867" s="5">
        <v>1836.56</v>
      </c>
      <c r="D1867" s="4">
        <v>1.93910940722621E-4</v>
      </c>
      <c r="E1867" s="4">
        <v>3.2806752114182502E-5</v>
      </c>
      <c r="F1867" s="1">
        <v>2</v>
      </c>
      <c r="G1867" s="1" t="s">
        <v>1539</v>
      </c>
      <c r="H1867" s="1">
        <v>3</v>
      </c>
      <c r="I1867" s="2">
        <v>6871.0462691127696</v>
      </c>
      <c r="J1867" s="1" t="s">
        <v>2398</v>
      </c>
      <c r="K1867" s="2">
        <v>15.4529136673292</v>
      </c>
      <c r="L1867" s="2">
        <v>15.744288799730899</v>
      </c>
      <c r="M1867" s="3">
        <v>15.598442985185001</v>
      </c>
    </row>
    <row r="1868" spans="1:13" ht="16.2" customHeight="1" x14ac:dyDescent="0.3">
      <c r="A1868" s="2">
        <v>7732.0353746391402</v>
      </c>
      <c r="B1868" s="4">
        <v>7735.6483424340304</v>
      </c>
      <c r="C1868" s="5">
        <v>1773.52</v>
      </c>
      <c r="D1868" s="4">
        <v>1.8725493944678299E-4</v>
      </c>
      <c r="E1868" s="4">
        <v>3.1680658954537198E-5</v>
      </c>
      <c r="F1868" s="1">
        <v>2</v>
      </c>
      <c r="G1868" s="1" t="s">
        <v>2420</v>
      </c>
      <c r="H1868" s="1">
        <v>3</v>
      </c>
      <c r="I1868" s="2">
        <v>7184.0680429182803</v>
      </c>
      <c r="J1868" s="1" t="s">
        <v>2100</v>
      </c>
      <c r="K1868" s="2">
        <v>15.3552653685888</v>
      </c>
      <c r="L1868" s="2">
        <v>15.800482600498199</v>
      </c>
      <c r="M1868" s="3">
        <v>15.598442985185001</v>
      </c>
    </row>
    <row r="1869" spans="1:13" ht="16.2" customHeight="1" x14ac:dyDescent="0.3">
      <c r="A1869" s="2">
        <v>8329.11397104344</v>
      </c>
      <c r="B1869" s="4">
        <v>8333.0053708802698</v>
      </c>
      <c r="C1869" s="5">
        <v>1465.54</v>
      </c>
      <c r="D1869" s="4">
        <v>1.5473724793452399E-4</v>
      </c>
      <c r="E1869" s="4">
        <v>2.6179165120344001E-5</v>
      </c>
      <c r="F1869" s="1">
        <v>2</v>
      </c>
      <c r="G1869" s="1" t="s">
        <v>62</v>
      </c>
      <c r="H1869" s="1">
        <v>5</v>
      </c>
      <c r="I1869" s="2">
        <v>7781.1466393225801</v>
      </c>
      <c r="J1869" s="1" t="s">
        <v>1430</v>
      </c>
      <c r="K1869" s="2">
        <v>15.397379519112899</v>
      </c>
      <c r="L1869" s="2">
        <v>15.800482600498199</v>
      </c>
      <c r="M1869" s="3">
        <v>15.598442985185001</v>
      </c>
    </row>
    <row r="1870" spans="1:13" ht="16.2" customHeight="1" x14ac:dyDescent="0.3">
      <c r="A1870" s="2">
        <v>7648.8631577357801</v>
      </c>
      <c r="B1870" s="4">
        <v>7652.4362590936498</v>
      </c>
      <c r="C1870" s="5">
        <v>1298.6400000000001</v>
      </c>
      <c r="D1870" s="4">
        <v>1.37115315622699E-4</v>
      </c>
      <c r="E1870" s="4">
        <v>2.31978048991386E-5</v>
      </c>
      <c r="F1870" s="1">
        <v>1</v>
      </c>
      <c r="G1870" s="1" t="s">
        <v>1113</v>
      </c>
      <c r="H1870" s="1">
        <v>3</v>
      </c>
      <c r="I1870" s="2">
        <v>7100.8958260149302</v>
      </c>
      <c r="J1870" s="1" t="s">
        <v>2398</v>
      </c>
      <c r="K1870" s="2">
        <v>15.4529136673292</v>
      </c>
      <c r="L1870" s="2">
        <v>15.744288799730899</v>
      </c>
      <c r="M1870" s="3">
        <v>15.598442985185001</v>
      </c>
    </row>
    <row r="1871" spans="1:13" ht="16.2" customHeight="1" x14ac:dyDescent="0.3">
      <c r="A1871" s="2">
        <v>7570.9676845005897</v>
      </c>
      <c r="B1871" s="4">
        <v>7574.5030574247403</v>
      </c>
      <c r="C1871" s="5">
        <v>69502.559999999998</v>
      </c>
      <c r="D1871" s="4">
        <v>7.3383427670375102E-3</v>
      </c>
      <c r="E1871" s="4">
        <v>1.24153485713567E-3</v>
      </c>
      <c r="F1871" s="1">
        <v>6</v>
      </c>
      <c r="G1871" s="1" t="s">
        <v>2168</v>
      </c>
      <c r="H1871" s="1">
        <v>5</v>
      </c>
      <c r="I1871" s="2">
        <v>7023.0003527797298</v>
      </c>
      <c r="J1871" s="1" t="s">
        <v>419</v>
      </c>
      <c r="K1871" s="2">
        <v>15.4529136673292</v>
      </c>
      <c r="L1871" s="2">
        <v>15.856650667953501</v>
      </c>
      <c r="M1871" s="3">
        <v>15.647239100503899</v>
      </c>
    </row>
    <row r="1872" spans="1:13" ht="16.2" customHeight="1" x14ac:dyDescent="0.3">
      <c r="A1872" s="2">
        <v>7609.9219831691698</v>
      </c>
      <c r="B1872" s="4">
        <v>7613.4762711755502</v>
      </c>
      <c r="C1872" s="5">
        <v>47537.42</v>
      </c>
      <c r="D1872" s="4">
        <v>5.0191803326470903E-3</v>
      </c>
      <c r="E1872" s="4">
        <v>8.4916820255683499E-4</v>
      </c>
      <c r="F1872" s="1">
        <v>3</v>
      </c>
      <c r="G1872" s="1" t="s">
        <v>1823</v>
      </c>
      <c r="H1872" s="1">
        <v>6</v>
      </c>
      <c r="I1872" s="2">
        <v>7061.95465144832</v>
      </c>
      <c r="J1872" s="1" t="s">
        <v>1982</v>
      </c>
      <c r="K1872" s="2">
        <v>15.4529136673292</v>
      </c>
      <c r="L1872" s="2">
        <v>15.898593018023201</v>
      </c>
      <c r="M1872" s="3">
        <v>15.647239100503899</v>
      </c>
    </row>
    <row r="1873" spans="1:13" ht="16.2" customHeight="1" x14ac:dyDescent="0.3">
      <c r="A1873" s="2">
        <v>7717.0460349000296</v>
      </c>
      <c r="B1873" s="4">
        <v>7720.6518495105202</v>
      </c>
      <c r="C1873" s="5">
        <v>23150.38</v>
      </c>
      <c r="D1873" s="4">
        <v>2.4443045497485301E-3</v>
      </c>
      <c r="E1873" s="4">
        <v>4.1353877793762699E-4</v>
      </c>
      <c r="F1873" s="1">
        <v>3</v>
      </c>
      <c r="G1873" s="1" t="s">
        <v>2189</v>
      </c>
      <c r="H1873" s="1">
        <v>10</v>
      </c>
      <c r="I1873" s="2">
        <v>7169.0787031791797</v>
      </c>
      <c r="J1873" s="1" t="s">
        <v>1477</v>
      </c>
      <c r="K1873" s="2">
        <v>15.2989039158503</v>
      </c>
      <c r="L1873" s="2">
        <v>15.9542873835246</v>
      </c>
      <c r="M1873" s="3">
        <v>15.647239100503899</v>
      </c>
    </row>
    <row r="1874" spans="1:13" ht="16.2" customHeight="1" x14ac:dyDescent="0.3">
      <c r="A1874" s="2">
        <v>8342.0861623620804</v>
      </c>
      <c r="B1874" s="4">
        <v>8345.9834202928796</v>
      </c>
      <c r="C1874" s="5">
        <v>21739.43</v>
      </c>
      <c r="D1874" s="4">
        <v>2.2953311201777101E-3</v>
      </c>
      <c r="E1874" s="4">
        <v>3.8833476233481198E-4</v>
      </c>
      <c r="F1874" s="1">
        <v>5</v>
      </c>
      <c r="G1874" s="1" t="s">
        <v>233</v>
      </c>
      <c r="H1874" s="1">
        <v>10</v>
      </c>
      <c r="I1874" s="2">
        <v>7794.1188306412196</v>
      </c>
      <c r="J1874" s="1" t="s">
        <v>475</v>
      </c>
      <c r="K1874" s="2">
        <v>15.3552653685888</v>
      </c>
      <c r="L1874" s="2">
        <v>16.300416618156401</v>
      </c>
      <c r="M1874" s="3">
        <v>15.647239100503899</v>
      </c>
    </row>
    <row r="1875" spans="1:13" ht="16.2" customHeight="1" x14ac:dyDescent="0.3">
      <c r="A1875" s="2">
        <v>8033.0336209942197</v>
      </c>
      <c r="B1875" s="4">
        <v>8036.7879035501201</v>
      </c>
      <c r="C1875" s="5">
        <v>20658.5</v>
      </c>
      <c r="D1875" s="4">
        <v>2.18120244855505E-3</v>
      </c>
      <c r="E1875" s="4">
        <v>3.69025944456396E-4</v>
      </c>
      <c r="F1875" s="1">
        <v>4</v>
      </c>
      <c r="G1875" s="1" t="s">
        <v>2292</v>
      </c>
      <c r="H1875" s="1">
        <v>7</v>
      </c>
      <c r="I1875" s="2">
        <v>7485.0662892733599</v>
      </c>
      <c r="J1875" s="1" t="s">
        <v>1211</v>
      </c>
      <c r="K1875" s="2">
        <v>15.2561632688522</v>
      </c>
      <c r="L1875" s="2">
        <v>15.800482600498199</v>
      </c>
      <c r="M1875" s="3">
        <v>15.647239100503899</v>
      </c>
    </row>
    <row r="1876" spans="1:13" ht="16.2" customHeight="1" x14ac:dyDescent="0.3">
      <c r="A1876" s="2">
        <v>7756.0497903621499</v>
      </c>
      <c r="B1876" s="4">
        <v>7759.6741895127298</v>
      </c>
      <c r="C1876" s="5">
        <v>12706.78</v>
      </c>
      <c r="D1876" s="4">
        <v>1.3416298206186501E-3</v>
      </c>
      <c r="E1876" s="4">
        <v>2.2698315417380999E-4</v>
      </c>
      <c r="F1876" s="1">
        <v>4</v>
      </c>
      <c r="G1876" s="1" t="s">
        <v>2292</v>
      </c>
      <c r="H1876" s="1">
        <v>3</v>
      </c>
      <c r="I1876" s="2">
        <v>7208.0824586413</v>
      </c>
      <c r="J1876" s="1" t="s">
        <v>89</v>
      </c>
      <c r="K1876" s="2">
        <v>15.550189401276899</v>
      </c>
      <c r="L1876" s="2">
        <v>15.856650667953501</v>
      </c>
      <c r="M1876" s="3">
        <v>15.647239100503899</v>
      </c>
    </row>
    <row r="1877" spans="1:13" ht="16.2" customHeight="1" x14ac:dyDescent="0.3">
      <c r="A1877" s="2">
        <v>7769.0448557473601</v>
      </c>
      <c r="B1877" s="4">
        <v>7772.6754261098304</v>
      </c>
      <c r="C1877" s="5">
        <v>9469.2199999999993</v>
      </c>
      <c r="D1877" s="4">
        <v>9.9979600890221908E-4</v>
      </c>
      <c r="E1877" s="4">
        <v>1.69150124828298E-4</v>
      </c>
      <c r="F1877" s="1">
        <v>4</v>
      </c>
      <c r="G1877" s="1" t="s">
        <v>2292</v>
      </c>
      <c r="H1877" s="1">
        <v>3</v>
      </c>
      <c r="I1877" s="2">
        <v>7221.0775240265002</v>
      </c>
      <c r="J1877" s="1" t="s">
        <v>2259</v>
      </c>
      <c r="K1877" s="2">
        <v>15.4944648519834</v>
      </c>
      <c r="L1877" s="2">
        <v>15.800482600498199</v>
      </c>
      <c r="M1877" s="3">
        <v>15.647239100503899</v>
      </c>
    </row>
    <row r="1878" spans="1:13" ht="16.2" customHeight="1" x14ac:dyDescent="0.3">
      <c r="A1878" s="2">
        <v>1384.8555393935601</v>
      </c>
      <c r="B1878" s="4">
        <v>1385.50153025192</v>
      </c>
      <c r="C1878" s="5">
        <v>7906.19</v>
      </c>
      <c r="D1878" s="4">
        <v>8.3476539858854597E-4</v>
      </c>
      <c r="E1878" s="4">
        <v>1.4122948093045099E-4</v>
      </c>
      <c r="F1878" s="1">
        <v>1</v>
      </c>
      <c r="G1878" s="1" t="s">
        <v>723</v>
      </c>
      <c r="H1878" s="1">
        <v>3</v>
      </c>
      <c r="I1878" s="2">
        <v>836.88820767270795</v>
      </c>
      <c r="J1878" s="1" t="s">
        <v>1430</v>
      </c>
      <c r="K1878" s="2">
        <v>15.397379519112899</v>
      </c>
      <c r="L1878" s="2">
        <v>15.800482600498199</v>
      </c>
      <c r="M1878" s="3">
        <v>15.647239100503899</v>
      </c>
    </row>
    <row r="1879" spans="1:13" ht="16.2" customHeight="1" x14ac:dyDescent="0.3">
      <c r="A1879" s="2">
        <v>8311.1368970134099</v>
      </c>
      <c r="B1879" s="4">
        <v>8315.0201583282396</v>
      </c>
      <c r="C1879" s="5">
        <v>7115.13</v>
      </c>
      <c r="D1879" s="4">
        <v>7.5124229628421803E-4</v>
      </c>
      <c r="E1879" s="4">
        <v>1.27098655186971E-4</v>
      </c>
      <c r="F1879" s="1">
        <v>4</v>
      </c>
      <c r="G1879" s="1" t="s">
        <v>289</v>
      </c>
      <c r="H1879" s="1">
        <v>4</v>
      </c>
      <c r="I1879" s="2">
        <v>7763.16956529255</v>
      </c>
      <c r="J1879" s="1" t="s">
        <v>847</v>
      </c>
      <c r="K1879" s="2">
        <v>15.4944648519834</v>
      </c>
      <c r="L1879" s="2">
        <v>15.898593018023201</v>
      </c>
      <c r="M1879" s="3">
        <v>15.647239100503899</v>
      </c>
    </row>
    <row r="1880" spans="1:13" ht="16.2" customHeight="1" x14ac:dyDescent="0.3">
      <c r="A1880" s="2">
        <v>7807.0227907237704</v>
      </c>
      <c r="B1880" s="4">
        <v>7810.6713374716401</v>
      </c>
      <c r="C1880" s="5">
        <v>6981.5</v>
      </c>
      <c r="D1880" s="4">
        <v>7.3713313621933405E-4</v>
      </c>
      <c r="E1880" s="4">
        <v>1.2471160206318599E-4</v>
      </c>
      <c r="F1880" s="1">
        <v>2</v>
      </c>
      <c r="G1880" s="1" t="s">
        <v>615</v>
      </c>
      <c r="H1880" s="1">
        <v>3</v>
      </c>
      <c r="I1880" s="2">
        <v>7259.0554590029196</v>
      </c>
      <c r="J1880" s="1" t="s">
        <v>2259</v>
      </c>
      <c r="K1880" s="2">
        <v>15.4944648519834</v>
      </c>
      <c r="L1880" s="2">
        <v>15.800482600498199</v>
      </c>
      <c r="M1880" s="3">
        <v>15.647239100503899</v>
      </c>
    </row>
    <row r="1881" spans="1:13" ht="16.2" customHeight="1" x14ac:dyDescent="0.3">
      <c r="A1881" s="2">
        <v>7764.0232477017598</v>
      </c>
      <c r="B1881" s="4">
        <v>7767.6514345832802</v>
      </c>
      <c r="C1881" s="5">
        <v>5706.98</v>
      </c>
      <c r="D1881" s="4">
        <v>6.0256450128783404E-4</v>
      </c>
      <c r="E1881" s="4">
        <v>1.01944656412313E-4</v>
      </c>
      <c r="F1881" s="1">
        <v>4</v>
      </c>
      <c r="G1881" s="1" t="s">
        <v>2292</v>
      </c>
      <c r="H1881" s="1">
        <v>5</v>
      </c>
      <c r="I1881" s="2">
        <v>7216.0559159809</v>
      </c>
      <c r="J1881" s="1" t="s">
        <v>1315</v>
      </c>
      <c r="K1881" s="2">
        <v>15.2989039158503</v>
      </c>
      <c r="L1881" s="2">
        <v>15.996048384475699</v>
      </c>
      <c r="M1881" s="3">
        <v>15.647239100503899</v>
      </c>
    </row>
    <row r="1882" spans="1:13" ht="16.2" customHeight="1" x14ac:dyDescent="0.3">
      <c r="A1882" s="2">
        <v>7731.0333665546495</v>
      </c>
      <c r="B1882" s="4">
        <v>7734.6458566044403</v>
      </c>
      <c r="C1882" s="5">
        <v>5454.42</v>
      </c>
      <c r="D1882" s="4">
        <v>5.7589826267384603E-4</v>
      </c>
      <c r="E1882" s="4">
        <v>9.7433138512566502E-5</v>
      </c>
      <c r="F1882" s="1">
        <v>3</v>
      </c>
      <c r="G1882" s="1" t="s">
        <v>2189</v>
      </c>
      <c r="H1882" s="1">
        <v>4</v>
      </c>
      <c r="I1882" s="2">
        <v>7183.0660348337897</v>
      </c>
      <c r="J1882" s="1" t="s">
        <v>1675</v>
      </c>
      <c r="K1882" s="2">
        <v>15.397379519112899</v>
      </c>
      <c r="L1882" s="2">
        <v>15.9542873835246</v>
      </c>
      <c r="M1882" s="3">
        <v>15.647239100503899</v>
      </c>
    </row>
    <row r="1883" spans="1:13" ht="16.2" customHeight="1" x14ac:dyDescent="0.3">
      <c r="A1883" s="2">
        <v>7708.0476729738803</v>
      </c>
      <c r="B1883" s="4">
        <v>7711.6491867752502</v>
      </c>
      <c r="C1883" s="5">
        <v>4814.38</v>
      </c>
      <c r="D1883" s="4">
        <v>5.0832042230919395E-4</v>
      </c>
      <c r="E1883" s="4">
        <v>8.6000006122031298E-5</v>
      </c>
      <c r="F1883" s="1">
        <v>3</v>
      </c>
      <c r="G1883" s="1" t="s">
        <v>2189</v>
      </c>
      <c r="H1883" s="1">
        <v>4</v>
      </c>
      <c r="I1883" s="2">
        <v>7160.0803412530304</v>
      </c>
      <c r="J1883" s="1" t="s">
        <v>2014</v>
      </c>
      <c r="K1883" s="2">
        <v>15.4944648519834</v>
      </c>
      <c r="L1883" s="2">
        <v>15.9542873835246</v>
      </c>
      <c r="M1883" s="3">
        <v>15.647239100503899</v>
      </c>
    </row>
    <row r="1884" spans="1:13" ht="16.2" customHeight="1" x14ac:dyDescent="0.3">
      <c r="A1884" s="2">
        <v>7668.0368799449698</v>
      </c>
      <c r="B1884" s="4">
        <v>7671.6192097543199</v>
      </c>
      <c r="C1884" s="5">
        <v>4092.24</v>
      </c>
      <c r="D1884" s="4">
        <v>4.3207415388701702E-4</v>
      </c>
      <c r="E1884" s="4">
        <v>7.3100308877326102E-5</v>
      </c>
      <c r="F1884" s="1">
        <v>3</v>
      </c>
      <c r="G1884" s="1" t="s">
        <v>2189</v>
      </c>
      <c r="H1884" s="1">
        <v>5</v>
      </c>
      <c r="I1884" s="2">
        <v>7120.0695482241099</v>
      </c>
      <c r="J1884" s="1" t="s">
        <v>2328</v>
      </c>
      <c r="K1884" s="2">
        <v>15.397379519112899</v>
      </c>
      <c r="L1884" s="2">
        <v>15.856650667953501</v>
      </c>
      <c r="M1884" s="3">
        <v>15.647239100503899</v>
      </c>
    </row>
    <row r="1885" spans="1:13" ht="16.2" customHeight="1" x14ac:dyDescent="0.3">
      <c r="A1885" s="2">
        <v>8029.0607203209902</v>
      </c>
      <c r="B1885" s="4">
        <v>8032.8131174243699</v>
      </c>
      <c r="C1885" s="5">
        <v>4056.2</v>
      </c>
      <c r="D1885" s="4">
        <v>4.2826891457893899E-4</v>
      </c>
      <c r="E1885" s="4">
        <v>7.2456520846336098E-5</v>
      </c>
      <c r="F1885" s="1">
        <v>4</v>
      </c>
      <c r="G1885" s="1" t="s">
        <v>1365</v>
      </c>
      <c r="H1885" s="1">
        <v>7</v>
      </c>
      <c r="I1885" s="2">
        <v>7481.0933886001303</v>
      </c>
      <c r="J1885" s="1" t="s">
        <v>617</v>
      </c>
      <c r="K1885" s="2">
        <v>15.2561632688522</v>
      </c>
      <c r="L1885" s="2">
        <v>16.1486488675753</v>
      </c>
      <c r="M1885" s="3">
        <v>15.647239100503899</v>
      </c>
    </row>
    <row r="1886" spans="1:13" ht="16.2" customHeight="1" x14ac:dyDescent="0.3">
      <c r="A1886" s="2">
        <v>7799.9949029734798</v>
      </c>
      <c r="B1886" s="4">
        <v>7803.6401297678804</v>
      </c>
      <c r="C1886" s="5">
        <v>3929.07</v>
      </c>
      <c r="D1886" s="4">
        <v>4.14846049061849E-4</v>
      </c>
      <c r="E1886" s="4">
        <v>7.0185578216486796E-5</v>
      </c>
      <c r="F1886" s="1">
        <v>3</v>
      </c>
      <c r="G1886" s="1" t="s">
        <v>1391</v>
      </c>
      <c r="H1886" s="1">
        <v>7</v>
      </c>
      <c r="I1886" s="2">
        <v>7252.02757125262</v>
      </c>
      <c r="J1886" s="1" t="s">
        <v>2438</v>
      </c>
      <c r="K1886" s="2">
        <v>15.3552653685888</v>
      </c>
      <c r="L1886" s="2">
        <v>15.996048384475699</v>
      </c>
      <c r="M1886" s="3">
        <v>15.647239100503899</v>
      </c>
    </row>
    <row r="1887" spans="1:13" ht="16.2" customHeight="1" x14ac:dyDescent="0.3">
      <c r="A1887" s="2">
        <v>8298.1536637966892</v>
      </c>
      <c r="B1887" s="4">
        <v>8302.0310326763592</v>
      </c>
      <c r="C1887" s="5">
        <v>3811.64</v>
      </c>
      <c r="D1887" s="4">
        <v>4.0244734617762102E-4</v>
      </c>
      <c r="E1887" s="4">
        <v>6.8087908169895095E-5</v>
      </c>
      <c r="F1887" s="1">
        <v>3</v>
      </c>
      <c r="G1887" s="1" t="s">
        <v>289</v>
      </c>
      <c r="H1887" s="1">
        <v>4</v>
      </c>
      <c r="I1887" s="2">
        <v>7750.1863320758303</v>
      </c>
      <c r="J1887" s="1" t="s">
        <v>2376</v>
      </c>
      <c r="K1887" s="2">
        <v>15.4944648519834</v>
      </c>
      <c r="L1887" s="2">
        <v>15.856650667953501</v>
      </c>
      <c r="M1887" s="3">
        <v>15.647239100503899</v>
      </c>
    </row>
    <row r="1888" spans="1:13" ht="16.2" customHeight="1" x14ac:dyDescent="0.3">
      <c r="A1888" s="2">
        <v>8108.03330540563</v>
      </c>
      <c r="B1888" s="4">
        <v>8111.8229508409104</v>
      </c>
      <c r="C1888" s="5">
        <v>3095.29</v>
      </c>
      <c r="D1888" s="4">
        <v>3.2681240782186401E-4</v>
      </c>
      <c r="E1888" s="4">
        <v>5.5291638580557102E-5</v>
      </c>
      <c r="F1888" s="1">
        <v>3</v>
      </c>
      <c r="G1888" s="1" t="s">
        <v>2189</v>
      </c>
      <c r="H1888" s="1">
        <v>4</v>
      </c>
      <c r="I1888" s="2">
        <v>7560.0659736847801</v>
      </c>
      <c r="J1888" s="1" t="s">
        <v>2269</v>
      </c>
      <c r="K1888" s="2">
        <v>15.4944648519834</v>
      </c>
      <c r="L1888" s="2">
        <v>16.051667584546401</v>
      </c>
      <c r="M1888" s="3">
        <v>15.647239100503899</v>
      </c>
    </row>
    <row r="1889" spans="1:13" ht="16.2" customHeight="1" x14ac:dyDescent="0.3">
      <c r="A1889" s="2">
        <v>7632.88297207102</v>
      </c>
      <c r="B1889" s="4">
        <v>7636.4483645333803</v>
      </c>
      <c r="C1889" s="5">
        <v>1486.95</v>
      </c>
      <c r="D1889" s="4">
        <v>1.5699779659118199E-4</v>
      </c>
      <c r="E1889" s="4">
        <v>2.6561615224214599E-5</v>
      </c>
      <c r="F1889" s="1">
        <v>2</v>
      </c>
      <c r="G1889" s="1" t="s">
        <v>1392</v>
      </c>
      <c r="H1889" s="1">
        <v>3</v>
      </c>
      <c r="I1889" s="2">
        <v>7084.9156403501602</v>
      </c>
      <c r="J1889" s="1" t="s">
        <v>1430</v>
      </c>
      <c r="K1889" s="2">
        <v>15.397379519112899</v>
      </c>
      <c r="L1889" s="2">
        <v>15.800482600498199</v>
      </c>
      <c r="M1889" s="3">
        <v>15.647239100503899</v>
      </c>
    </row>
    <row r="1890" spans="1:13" ht="16.2" customHeight="1" x14ac:dyDescent="0.3">
      <c r="A1890" s="2">
        <v>7746.05385054198</v>
      </c>
      <c r="B1890" s="4">
        <v>7749.6734957120898</v>
      </c>
      <c r="C1890" s="5">
        <v>1363.52</v>
      </c>
      <c r="D1890" s="4">
        <v>1.43965591047452E-4</v>
      </c>
      <c r="E1890" s="4">
        <v>2.4356766260143998E-5</v>
      </c>
      <c r="F1890" s="1">
        <v>2</v>
      </c>
      <c r="G1890" s="1" t="s">
        <v>62</v>
      </c>
      <c r="H1890" s="1">
        <v>4</v>
      </c>
      <c r="I1890" s="2">
        <v>7198.0865188211201</v>
      </c>
      <c r="J1890" s="1" t="s">
        <v>829</v>
      </c>
      <c r="K1890" s="2">
        <v>15.2561632688522</v>
      </c>
      <c r="L1890" s="2">
        <v>15.856650667953501</v>
      </c>
      <c r="M1890" s="3">
        <v>15.647239100503899</v>
      </c>
    </row>
    <row r="1891" spans="1:13" ht="16.2" customHeight="1" x14ac:dyDescent="0.3">
      <c r="A1891" s="2">
        <v>7813.0075697582097</v>
      </c>
      <c r="B1891" s="4">
        <v>7816.6589413529</v>
      </c>
      <c r="C1891" s="5">
        <v>1294.5</v>
      </c>
      <c r="D1891" s="4">
        <v>1.36678198787643E-4</v>
      </c>
      <c r="E1891" s="4">
        <v>2.3123851446078101E-5</v>
      </c>
      <c r="F1891" s="1">
        <v>1</v>
      </c>
      <c r="G1891" s="1" t="s">
        <v>2188</v>
      </c>
      <c r="H1891" s="1">
        <v>3</v>
      </c>
      <c r="I1891" s="2">
        <v>7265.0402380373498</v>
      </c>
      <c r="J1891" s="1" t="s">
        <v>493</v>
      </c>
      <c r="K1891" s="2">
        <v>15.4529136673292</v>
      </c>
      <c r="L1891" s="2">
        <v>15.800482600498199</v>
      </c>
      <c r="M1891" s="3">
        <v>15.647239100503899</v>
      </c>
    </row>
    <row r="1892" spans="1:13" ht="16.2" customHeight="1" x14ac:dyDescent="0.3">
      <c r="A1892" s="2">
        <v>7842.98248273426</v>
      </c>
      <c r="B1892" s="4">
        <v>7846.6479701107501</v>
      </c>
      <c r="C1892" s="5">
        <v>814.04</v>
      </c>
      <c r="D1892" s="4">
        <v>8.5949417490222203E-5</v>
      </c>
      <c r="E1892" s="4">
        <v>1.4541320997424E-5</v>
      </c>
      <c r="F1892" s="1">
        <v>1</v>
      </c>
      <c r="G1892" s="1" t="s">
        <v>1697</v>
      </c>
      <c r="H1892" s="1">
        <v>4</v>
      </c>
      <c r="I1892" s="2">
        <v>7295.0151510134101</v>
      </c>
      <c r="J1892" s="1" t="s">
        <v>493</v>
      </c>
      <c r="K1892" s="2">
        <v>15.4529136673292</v>
      </c>
      <c r="L1892" s="2">
        <v>15.800482600498199</v>
      </c>
      <c r="M1892" s="3">
        <v>15.647239100503899</v>
      </c>
    </row>
    <row r="1893" spans="1:13" ht="16.2" customHeight="1" x14ac:dyDescent="0.3">
      <c r="A1893" s="2">
        <v>460.12196628058001</v>
      </c>
      <c r="B1893" s="4">
        <v>460.31908658587901</v>
      </c>
      <c r="C1893" s="5">
        <v>41134.07</v>
      </c>
      <c r="D1893" s="4">
        <v>4.3430904568596404E-3</v>
      </c>
      <c r="E1893" s="4">
        <v>7.3478418235038896E-4</v>
      </c>
      <c r="F1893" s="1">
        <v>1</v>
      </c>
      <c r="G1893" s="1" t="s">
        <v>1061</v>
      </c>
      <c r="H1893" s="1">
        <v>5</v>
      </c>
      <c r="I1893" s="2">
        <v>-87.845365440276098</v>
      </c>
      <c r="J1893" s="1" t="s">
        <v>472</v>
      </c>
      <c r="K1893" s="2">
        <v>15.2989039158503</v>
      </c>
      <c r="L1893" s="2">
        <v>15.856650667953501</v>
      </c>
      <c r="M1893" s="3">
        <v>15.7029974595388</v>
      </c>
    </row>
    <row r="1894" spans="1:13" ht="16.2" customHeight="1" x14ac:dyDescent="0.3">
      <c r="A1894" s="2">
        <v>7703.0489406555198</v>
      </c>
      <c r="B1894" s="4">
        <v>7706.6480631153499</v>
      </c>
      <c r="C1894" s="5">
        <v>38353.120000000003</v>
      </c>
      <c r="D1894" s="4">
        <v>4.0494672533691097E-3</v>
      </c>
      <c r="E1894" s="4">
        <v>6.8510764725655305E-4</v>
      </c>
      <c r="F1894" s="1">
        <v>4</v>
      </c>
      <c r="G1894" s="1" t="s">
        <v>2292</v>
      </c>
      <c r="H1894" s="1">
        <v>8</v>
      </c>
      <c r="I1894" s="2">
        <v>7155.0816089346599</v>
      </c>
      <c r="J1894" s="1" t="s">
        <v>531</v>
      </c>
      <c r="K1894" s="2">
        <v>14.942903250026699</v>
      </c>
      <c r="L1894" s="2">
        <v>15.9542873835246</v>
      </c>
      <c r="M1894" s="3">
        <v>15.7029974595388</v>
      </c>
    </row>
    <row r="1895" spans="1:13" ht="16.2" customHeight="1" x14ac:dyDescent="0.3">
      <c r="A1895" s="2">
        <v>1101.8600710099499</v>
      </c>
      <c r="B1895" s="4">
        <v>1102.3666094037201</v>
      </c>
      <c r="C1895" s="5">
        <v>18822.25</v>
      </c>
      <c r="D1895" s="4">
        <v>1.9873242388031699E-3</v>
      </c>
      <c r="E1895" s="4">
        <v>3.3622472991961697E-4</v>
      </c>
      <c r="F1895" s="1">
        <v>1</v>
      </c>
      <c r="G1895" s="1" t="s">
        <v>1061</v>
      </c>
      <c r="H1895" s="1">
        <v>6</v>
      </c>
      <c r="I1895" s="2">
        <v>553.89273928909302</v>
      </c>
      <c r="J1895" s="1" t="s">
        <v>2209</v>
      </c>
      <c r="K1895" s="2">
        <v>15.056982451248199</v>
      </c>
      <c r="L1895" s="2">
        <v>15.856650667953501</v>
      </c>
      <c r="M1895" s="3">
        <v>15.7029974595388</v>
      </c>
    </row>
    <row r="1896" spans="1:13" ht="16.2" customHeight="1" x14ac:dyDescent="0.3">
      <c r="A1896" s="2">
        <v>8071.0839099643799</v>
      </c>
      <c r="B1896" s="4">
        <v>8074.8561880500502</v>
      </c>
      <c r="C1896" s="5">
        <v>18507.13</v>
      </c>
      <c r="D1896" s="4">
        <v>1.9540526791261099E-3</v>
      </c>
      <c r="E1896" s="4">
        <v>3.3059569317362401E-4</v>
      </c>
      <c r="F1896" s="1">
        <v>4</v>
      </c>
      <c r="G1896" s="1" t="s">
        <v>2292</v>
      </c>
      <c r="H1896" s="1">
        <v>6</v>
      </c>
      <c r="I1896" s="2">
        <v>7523.1165782435201</v>
      </c>
      <c r="J1896" s="1" t="s">
        <v>513</v>
      </c>
      <c r="K1896" s="2">
        <v>15.4944648519834</v>
      </c>
      <c r="L1896" s="2">
        <v>16.1486488675753</v>
      </c>
      <c r="M1896" s="3">
        <v>15.7029974595388</v>
      </c>
    </row>
    <row r="1897" spans="1:13" ht="16.2" customHeight="1" x14ac:dyDescent="0.3">
      <c r="A1897" s="2">
        <v>8603.1955754910396</v>
      </c>
      <c r="B1897" s="4">
        <v>8607.2114361786607</v>
      </c>
      <c r="C1897" s="5">
        <v>11905.77</v>
      </c>
      <c r="D1897" s="4">
        <v>1.2570561597373101E-3</v>
      </c>
      <c r="E1897" s="4">
        <v>2.1267459005884401E-4</v>
      </c>
      <c r="F1897" s="1">
        <v>3</v>
      </c>
      <c r="G1897" s="1" t="s">
        <v>634</v>
      </c>
      <c r="H1897" s="1">
        <v>3</v>
      </c>
      <c r="I1897" s="2">
        <v>8055.2282437701897</v>
      </c>
      <c r="J1897" s="1" t="s">
        <v>89</v>
      </c>
      <c r="K1897" s="2">
        <v>15.550189401276899</v>
      </c>
      <c r="L1897" s="2">
        <v>15.856650667953501</v>
      </c>
      <c r="M1897" s="3">
        <v>15.7029974595388</v>
      </c>
    </row>
    <row r="1898" spans="1:13" ht="16.2" customHeight="1" x14ac:dyDescent="0.3">
      <c r="A1898" s="2">
        <v>7867.9860412807802</v>
      </c>
      <c r="B1898" s="4">
        <v>7871.6632620135397</v>
      </c>
      <c r="C1898" s="5">
        <v>10200</v>
      </c>
      <c r="D1898" s="4">
        <v>1.0769545211540799E-3</v>
      </c>
      <c r="E1898" s="4">
        <v>1.82204159714173E-4</v>
      </c>
      <c r="F1898" s="1">
        <v>2</v>
      </c>
      <c r="G1898" s="1" t="s">
        <v>1539</v>
      </c>
      <c r="H1898" s="1">
        <v>6</v>
      </c>
      <c r="I1898" s="2">
        <v>7320.0187095599304</v>
      </c>
      <c r="J1898" s="1" t="s">
        <v>1982</v>
      </c>
      <c r="K1898" s="2">
        <v>15.4529136673292</v>
      </c>
      <c r="L1898" s="2">
        <v>15.898593018023201</v>
      </c>
      <c r="M1898" s="3">
        <v>15.7029974595388</v>
      </c>
    </row>
    <row r="1899" spans="1:13" ht="16.2" customHeight="1" x14ac:dyDescent="0.3">
      <c r="A1899" s="2">
        <v>7787.0288845842997</v>
      </c>
      <c r="B1899" s="4">
        <v>7790.6679783809404</v>
      </c>
      <c r="C1899" s="5">
        <v>9139.58</v>
      </c>
      <c r="D1899" s="4">
        <v>9.6499137278915697E-4</v>
      </c>
      <c r="E1899" s="4">
        <v>1.6326171510200601E-4</v>
      </c>
      <c r="F1899" s="1">
        <v>3</v>
      </c>
      <c r="G1899" s="1" t="s">
        <v>2189</v>
      </c>
      <c r="H1899" s="1">
        <v>5</v>
      </c>
      <c r="I1899" s="2">
        <v>7239.0615528634498</v>
      </c>
      <c r="J1899" s="1" t="s">
        <v>1982</v>
      </c>
      <c r="K1899" s="2">
        <v>15.4529136673292</v>
      </c>
      <c r="L1899" s="2">
        <v>15.898593018023201</v>
      </c>
      <c r="M1899" s="3">
        <v>15.7029974595388</v>
      </c>
    </row>
    <row r="1900" spans="1:13" ht="16.2" customHeight="1" x14ac:dyDescent="0.3">
      <c r="A1900" s="2">
        <v>7693.03167790514</v>
      </c>
      <c r="B1900" s="4">
        <v>7696.6260036002504</v>
      </c>
      <c r="C1900" s="5">
        <v>7548.18</v>
      </c>
      <c r="D1900" s="4">
        <v>7.9696535073380404E-4</v>
      </c>
      <c r="E1900" s="4">
        <v>1.3483429355601201E-4</v>
      </c>
      <c r="F1900" s="1">
        <v>3</v>
      </c>
      <c r="G1900" s="1" t="s">
        <v>2189</v>
      </c>
      <c r="H1900" s="1">
        <v>4</v>
      </c>
      <c r="I1900" s="2">
        <v>7145.0643461842801</v>
      </c>
      <c r="J1900" s="1" t="s">
        <v>847</v>
      </c>
      <c r="K1900" s="2">
        <v>15.4944648519834</v>
      </c>
      <c r="L1900" s="2">
        <v>15.898593018023201</v>
      </c>
      <c r="M1900" s="3">
        <v>15.7029974595388</v>
      </c>
    </row>
    <row r="1901" spans="1:13" ht="16.2" customHeight="1" x14ac:dyDescent="0.3">
      <c r="A1901" s="2">
        <v>7795.0216325260899</v>
      </c>
      <c r="B1901" s="4">
        <v>7798.6645081053402</v>
      </c>
      <c r="C1901" s="5">
        <v>6256.27</v>
      </c>
      <c r="D1901" s="4">
        <v>6.6056061392751303E-4</v>
      </c>
      <c r="E1901" s="4">
        <v>1.1175670767597901E-4</v>
      </c>
      <c r="F1901" s="1">
        <v>3</v>
      </c>
      <c r="G1901" s="1" t="s">
        <v>1391</v>
      </c>
      <c r="H1901" s="1">
        <v>3</v>
      </c>
      <c r="I1901" s="2">
        <v>7247.05430080523</v>
      </c>
      <c r="J1901" s="1" t="s">
        <v>2281</v>
      </c>
      <c r="K1901" s="2">
        <v>15.550189401276899</v>
      </c>
      <c r="L1901" s="2">
        <v>15.898593018023201</v>
      </c>
      <c r="M1901" s="3">
        <v>15.7029974595388</v>
      </c>
    </row>
    <row r="1902" spans="1:13" ht="16.2" customHeight="1" x14ac:dyDescent="0.3">
      <c r="A1902" s="2">
        <v>7800.9960129070596</v>
      </c>
      <c r="B1902" s="4">
        <v>7804.64171281361</v>
      </c>
      <c r="C1902" s="5">
        <v>6043.59</v>
      </c>
      <c r="D1902" s="4">
        <v>6.3810505632368403E-4</v>
      </c>
      <c r="E1902" s="4">
        <v>1.0795757231441E-4</v>
      </c>
      <c r="F1902" s="1">
        <v>3</v>
      </c>
      <c r="G1902" s="1" t="s">
        <v>1391</v>
      </c>
      <c r="H1902" s="1">
        <v>4</v>
      </c>
      <c r="I1902" s="2">
        <v>7253.0286811862097</v>
      </c>
      <c r="J1902" s="1" t="s">
        <v>2328</v>
      </c>
      <c r="K1902" s="2">
        <v>15.397379519112899</v>
      </c>
      <c r="L1902" s="2">
        <v>15.856650667953501</v>
      </c>
      <c r="M1902" s="3">
        <v>15.7029974595388</v>
      </c>
    </row>
    <row r="1903" spans="1:13" ht="16.2" customHeight="1" x14ac:dyDescent="0.3">
      <c r="A1903" s="2">
        <v>7749.0431423863502</v>
      </c>
      <c r="B1903" s="4">
        <v>7752.6642098803304</v>
      </c>
      <c r="C1903" s="5">
        <v>5700.09</v>
      </c>
      <c r="D1903" s="4">
        <v>6.0183702906717199E-4</v>
      </c>
      <c r="E1903" s="4">
        <v>1.01821579288741E-4</v>
      </c>
      <c r="F1903" s="1">
        <v>2</v>
      </c>
      <c r="G1903" s="1" t="s">
        <v>2420</v>
      </c>
      <c r="H1903" s="1">
        <v>3</v>
      </c>
      <c r="I1903" s="2">
        <v>7201.0758106654903</v>
      </c>
      <c r="J1903" s="1" t="s">
        <v>89</v>
      </c>
      <c r="K1903" s="2">
        <v>15.550189401276899</v>
      </c>
      <c r="L1903" s="2">
        <v>15.856650667953501</v>
      </c>
      <c r="M1903" s="3">
        <v>15.7029974595388</v>
      </c>
    </row>
    <row r="1904" spans="1:13" ht="16.2" customHeight="1" x14ac:dyDescent="0.3">
      <c r="A1904" s="2">
        <v>8611.1830421920295</v>
      </c>
      <c r="B1904" s="4">
        <v>8615.2026022120899</v>
      </c>
      <c r="C1904" s="5">
        <v>5304.58</v>
      </c>
      <c r="D1904" s="4">
        <v>5.6007758959053999E-4</v>
      </c>
      <c r="E1904" s="4">
        <v>9.4756523680059493E-5</v>
      </c>
      <c r="F1904" s="1">
        <v>3</v>
      </c>
      <c r="G1904" s="1" t="s">
        <v>634</v>
      </c>
      <c r="H1904" s="1">
        <v>6</v>
      </c>
      <c r="I1904" s="2">
        <v>8063.2157104711696</v>
      </c>
      <c r="J1904" s="1" t="s">
        <v>2269</v>
      </c>
      <c r="K1904" s="2">
        <v>15.4944648519834</v>
      </c>
      <c r="L1904" s="2">
        <v>16.051667584546401</v>
      </c>
      <c r="M1904" s="3">
        <v>15.7029974595388</v>
      </c>
    </row>
    <row r="1905" spans="1:13" ht="16.2" customHeight="1" x14ac:dyDescent="0.3">
      <c r="A1905" s="2">
        <v>1302.8379600605999</v>
      </c>
      <c r="B1905" s="4">
        <v>1303.44709880715</v>
      </c>
      <c r="C1905" s="5">
        <v>5102.08</v>
      </c>
      <c r="D1905" s="4">
        <v>5.3869687483233404E-4</v>
      </c>
      <c r="E1905" s="4">
        <v>9.1139235215145805E-5</v>
      </c>
      <c r="F1905" s="1">
        <v>1</v>
      </c>
      <c r="G1905" s="1" t="s">
        <v>1061</v>
      </c>
      <c r="H1905" s="1">
        <v>3</v>
      </c>
      <c r="I1905" s="2">
        <v>754.87062833974699</v>
      </c>
      <c r="J1905" s="1" t="s">
        <v>89</v>
      </c>
      <c r="K1905" s="2">
        <v>15.550189401276899</v>
      </c>
      <c r="L1905" s="2">
        <v>15.856650667953501</v>
      </c>
      <c r="M1905" s="3">
        <v>15.7029974595388</v>
      </c>
    </row>
    <row r="1906" spans="1:13" ht="16.2" customHeight="1" x14ac:dyDescent="0.3">
      <c r="A1906" s="2">
        <v>7725.0386207428701</v>
      </c>
      <c r="B1906" s="4">
        <v>7728.6482512848897</v>
      </c>
      <c r="C1906" s="5">
        <v>4325.92</v>
      </c>
      <c r="D1906" s="4">
        <v>4.5674697079910301E-4</v>
      </c>
      <c r="E1906" s="4">
        <v>7.7274570450072005E-5</v>
      </c>
      <c r="F1906" s="1">
        <v>3</v>
      </c>
      <c r="G1906" s="1" t="s">
        <v>2189</v>
      </c>
      <c r="H1906" s="1">
        <v>3</v>
      </c>
      <c r="I1906" s="2">
        <v>7177.0712890220202</v>
      </c>
      <c r="J1906" s="1" t="s">
        <v>2328</v>
      </c>
      <c r="K1906" s="2">
        <v>15.397379519112899</v>
      </c>
      <c r="L1906" s="2">
        <v>15.856650667953501</v>
      </c>
      <c r="M1906" s="3">
        <v>15.7029974595388</v>
      </c>
    </row>
    <row r="1907" spans="1:13" ht="16.2" customHeight="1" x14ac:dyDescent="0.3">
      <c r="A1907" s="2">
        <v>705.03036533369595</v>
      </c>
      <c r="B1907" s="4">
        <v>705.35137795528101</v>
      </c>
      <c r="C1907" s="5">
        <v>3782.03</v>
      </c>
      <c r="D1907" s="4">
        <v>3.9932101055297701E-4</v>
      </c>
      <c r="E1907" s="4">
        <v>6.7558980212136603E-5</v>
      </c>
      <c r="F1907" s="1">
        <v>1</v>
      </c>
      <c r="G1907" s="1" t="s">
        <v>1061</v>
      </c>
      <c r="H1907" s="1">
        <v>4</v>
      </c>
      <c r="I1907" s="2">
        <v>157.063033612841</v>
      </c>
      <c r="J1907" s="1" t="s">
        <v>1925</v>
      </c>
      <c r="K1907" s="2">
        <v>15.550189401276899</v>
      </c>
      <c r="L1907" s="2">
        <v>16.1486488675753</v>
      </c>
      <c r="M1907" s="3">
        <v>15.7029974595388</v>
      </c>
    </row>
    <row r="1908" spans="1:13" ht="16.2" customHeight="1" x14ac:dyDescent="0.3">
      <c r="A1908" s="2">
        <v>7687.0360627447099</v>
      </c>
      <c r="B1908" s="4">
        <v>7690.6275144607198</v>
      </c>
      <c r="C1908" s="5">
        <v>3409.69</v>
      </c>
      <c r="D1908" s="4">
        <v>3.60007947179789E-4</v>
      </c>
      <c r="E1908" s="4">
        <v>6.0907813856452701E-5</v>
      </c>
      <c r="F1908" s="1">
        <v>3</v>
      </c>
      <c r="G1908" s="1" t="s">
        <v>2189</v>
      </c>
      <c r="H1908" s="1">
        <v>5</v>
      </c>
      <c r="I1908" s="2">
        <v>7139.06873102385</v>
      </c>
      <c r="J1908" s="1" t="s">
        <v>419</v>
      </c>
      <c r="K1908" s="2">
        <v>15.4529136673292</v>
      </c>
      <c r="L1908" s="2">
        <v>15.856650667953501</v>
      </c>
      <c r="M1908" s="3">
        <v>15.7029974595388</v>
      </c>
    </row>
    <row r="1909" spans="1:13" ht="16.2" customHeight="1" x14ac:dyDescent="0.3">
      <c r="A1909" s="2">
        <v>8059.0725159322501</v>
      </c>
      <c r="B1909" s="4">
        <v>8062.8391255183897</v>
      </c>
      <c r="C1909" s="5">
        <v>3144.69</v>
      </c>
      <c r="D1909" s="4">
        <v>3.3202824638509998E-4</v>
      </c>
      <c r="E1909" s="4">
        <v>5.6174078334466898E-5</v>
      </c>
      <c r="F1909" s="1">
        <v>4</v>
      </c>
      <c r="G1909" s="1" t="s">
        <v>2292</v>
      </c>
      <c r="H1909" s="1">
        <v>5</v>
      </c>
      <c r="I1909" s="2">
        <v>7511.1051842114002</v>
      </c>
      <c r="J1909" s="1" t="s">
        <v>2014</v>
      </c>
      <c r="K1909" s="2">
        <v>15.4944648519834</v>
      </c>
      <c r="L1909" s="2">
        <v>15.9542873835246</v>
      </c>
      <c r="M1909" s="3">
        <v>15.7029974595388</v>
      </c>
    </row>
    <row r="1910" spans="1:13" ht="16.2" customHeight="1" x14ac:dyDescent="0.3">
      <c r="A1910" s="2">
        <v>7709.0371727490701</v>
      </c>
      <c r="B1910" s="4">
        <v>7712.6391597212096</v>
      </c>
      <c r="C1910" s="5">
        <v>2752.53</v>
      </c>
      <c r="D1910" s="4">
        <v>2.90622512560023E-4</v>
      </c>
      <c r="E1910" s="4">
        <v>4.9168864288044298E-5</v>
      </c>
      <c r="F1910" s="1">
        <v>3</v>
      </c>
      <c r="G1910" s="1" t="s">
        <v>634</v>
      </c>
      <c r="H1910" s="1">
        <v>7</v>
      </c>
      <c r="I1910" s="2">
        <v>7161.0698410282102</v>
      </c>
      <c r="J1910" s="1" t="s">
        <v>497</v>
      </c>
      <c r="K1910" s="2">
        <v>15.1566357191086</v>
      </c>
      <c r="L1910" s="2">
        <v>15.800482600498199</v>
      </c>
      <c r="M1910" s="3">
        <v>15.7029974595388</v>
      </c>
    </row>
    <row r="1911" spans="1:13" ht="16.2" customHeight="1" x14ac:dyDescent="0.3">
      <c r="A1911" s="2">
        <v>7991.05566113446</v>
      </c>
      <c r="B1911" s="4">
        <v>7994.7900927770997</v>
      </c>
      <c r="C1911" s="5">
        <v>2524.91</v>
      </c>
      <c r="D1911" s="4">
        <v>2.6658953333403402E-4</v>
      </c>
      <c r="E1911" s="4">
        <v>4.5102853421952203E-5</v>
      </c>
      <c r="F1911" s="1">
        <v>3</v>
      </c>
      <c r="G1911" s="1" t="s">
        <v>2189</v>
      </c>
      <c r="H1911" s="1">
        <v>4</v>
      </c>
      <c r="I1911" s="2">
        <v>7443.0883294136001</v>
      </c>
      <c r="J1911" s="1" t="s">
        <v>472</v>
      </c>
      <c r="K1911" s="2">
        <v>15.2989039158503</v>
      </c>
      <c r="L1911" s="2">
        <v>15.856650667953501</v>
      </c>
      <c r="M1911" s="3">
        <v>15.7029974595388</v>
      </c>
    </row>
    <row r="1912" spans="1:13" ht="16.2" customHeight="1" x14ac:dyDescent="0.3">
      <c r="A1912" s="2">
        <v>8053.0877423238298</v>
      </c>
      <c r="B1912" s="4">
        <v>8056.8515233640401</v>
      </c>
      <c r="C1912" s="5">
        <v>1427.21</v>
      </c>
      <c r="D1912" s="4">
        <v>1.5069022177807001E-4</v>
      </c>
      <c r="E1912" s="4">
        <v>2.5494470469182801E-5</v>
      </c>
      <c r="F1912" s="1">
        <v>3</v>
      </c>
      <c r="G1912" s="1" t="s">
        <v>634</v>
      </c>
      <c r="H1912" s="1">
        <v>3</v>
      </c>
      <c r="I1912" s="2">
        <v>7505.12041060298</v>
      </c>
      <c r="J1912" s="1" t="s">
        <v>2376</v>
      </c>
      <c r="K1912" s="2">
        <v>15.4944648519834</v>
      </c>
      <c r="L1912" s="2">
        <v>15.856650667953501</v>
      </c>
      <c r="M1912" s="3">
        <v>15.7029974595388</v>
      </c>
    </row>
    <row r="1913" spans="1:13" ht="16.2" customHeight="1" x14ac:dyDescent="0.3">
      <c r="A1913" s="2">
        <v>7745.0558745158996</v>
      </c>
      <c r="B1913" s="4">
        <v>7748.6750447280301</v>
      </c>
      <c r="C1913" s="5">
        <v>1119.5999999999999</v>
      </c>
      <c r="D1913" s="4">
        <v>1.18211596263148E-4</v>
      </c>
      <c r="E1913" s="4">
        <v>1.99995860015674E-5</v>
      </c>
      <c r="F1913" s="1">
        <v>2</v>
      </c>
      <c r="G1913" s="1" t="s">
        <v>62</v>
      </c>
      <c r="H1913" s="1">
        <v>4</v>
      </c>
      <c r="I1913" s="2">
        <v>7197.0885427950398</v>
      </c>
      <c r="J1913" s="1" t="s">
        <v>614</v>
      </c>
      <c r="K1913" s="2">
        <v>15.2989039158503</v>
      </c>
      <c r="L1913" s="2">
        <v>15.898593018023201</v>
      </c>
      <c r="M1913" s="3">
        <v>15.7029974595388</v>
      </c>
    </row>
    <row r="1914" spans="1:13" ht="16.2" customHeight="1" x14ac:dyDescent="0.3">
      <c r="A1914" s="2">
        <v>7886.0153586238202</v>
      </c>
      <c r="B1914" s="4">
        <v>7889.7010167039998</v>
      </c>
      <c r="C1914" s="5">
        <v>49697.78</v>
      </c>
      <c r="D1914" s="4">
        <v>5.24727930022753E-3</v>
      </c>
      <c r="E1914" s="4">
        <v>8.8775904358429699E-4</v>
      </c>
      <c r="F1914" s="1">
        <v>4</v>
      </c>
      <c r="G1914" s="1" t="s">
        <v>2168</v>
      </c>
      <c r="H1914" s="1">
        <v>9</v>
      </c>
      <c r="I1914" s="2">
        <v>7338.0480269029704</v>
      </c>
      <c r="J1914" s="1" t="s">
        <v>1925</v>
      </c>
      <c r="K1914" s="2">
        <v>15.550189401276899</v>
      </c>
      <c r="L1914" s="2">
        <v>16.1486488675753</v>
      </c>
      <c r="M1914" s="3">
        <v>15.7517627433618</v>
      </c>
    </row>
    <row r="1915" spans="1:13" ht="16.2" customHeight="1" x14ac:dyDescent="0.3">
      <c r="A1915" s="2">
        <v>8643.1497911833703</v>
      </c>
      <c r="B1915" s="4">
        <v>8647.1841080117792</v>
      </c>
      <c r="C1915" s="5">
        <v>19514.27</v>
      </c>
      <c r="D1915" s="4">
        <v>2.0603903238746498E-3</v>
      </c>
      <c r="E1915" s="4">
        <v>3.4858638899857799E-4</v>
      </c>
      <c r="F1915" s="1">
        <v>4</v>
      </c>
      <c r="G1915" s="1" t="s">
        <v>1365</v>
      </c>
      <c r="H1915" s="1">
        <v>7</v>
      </c>
      <c r="I1915" s="2">
        <v>8095.1824594625195</v>
      </c>
      <c r="J1915" s="1" t="s">
        <v>1865</v>
      </c>
      <c r="K1915" s="2">
        <v>15.4529136673292</v>
      </c>
      <c r="L1915" s="2">
        <v>16.2039020156543</v>
      </c>
      <c r="M1915" s="3">
        <v>15.7517627433618</v>
      </c>
    </row>
    <row r="1916" spans="1:13" ht="16.2" customHeight="1" x14ac:dyDescent="0.3">
      <c r="A1916" s="2">
        <v>8101.0635004214801</v>
      </c>
      <c r="B1916" s="4">
        <v>8104.8498778743497</v>
      </c>
      <c r="C1916" s="5">
        <v>9687.42</v>
      </c>
      <c r="D1916" s="4">
        <v>1.0228343889527899E-3</v>
      </c>
      <c r="E1916" s="4">
        <v>1.73047864793948E-4</v>
      </c>
      <c r="F1916" s="1">
        <v>3</v>
      </c>
      <c r="G1916" s="1" t="s">
        <v>2189</v>
      </c>
      <c r="H1916" s="1">
        <v>6</v>
      </c>
      <c r="I1916" s="2">
        <v>7553.0961687006202</v>
      </c>
      <c r="J1916" s="1" t="s">
        <v>1925</v>
      </c>
      <c r="K1916" s="2">
        <v>15.550189401276899</v>
      </c>
      <c r="L1916" s="2">
        <v>16.1486488675753</v>
      </c>
      <c r="M1916" s="3">
        <v>15.7517627433618</v>
      </c>
    </row>
    <row r="1917" spans="1:13" ht="16.2" customHeight="1" x14ac:dyDescent="0.3">
      <c r="A1917" s="2">
        <v>894.00988220983095</v>
      </c>
      <c r="B1917" s="4">
        <v>894.41461234476196</v>
      </c>
      <c r="C1917" s="5">
        <v>7912.46</v>
      </c>
      <c r="D1917" s="4">
        <v>8.3542740886772605E-4</v>
      </c>
      <c r="E1917" s="4">
        <v>1.4134148289921599E-4</v>
      </c>
      <c r="F1917" s="1">
        <v>1</v>
      </c>
      <c r="G1917" s="1" t="s">
        <v>1061</v>
      </c>
      <c r="H1917" s="1">
        <v>3</v>
      </c>
      <c r="I1917" s="2">
        <v>346.042550488975</v>
      </c>
      <c r="J1917" s="1" t="s">
        <v>1839</v>
      </c>
      <c r="K1917" s="2">
        <v>15.6055123185794</v>
      </c>
      <c r="L1917" s="2">
        <v>16.051667584546401</v>
      </c>
      <c r="M1917" s="3">
        <v>15.7517627433618</v>
      </c>
    </row>
    <row r="1918" spans="1:13" ht="16.2" customHeight="1" x14ac:dyDescent="0.3">
      <c r="A1918" s="2">
        <v>8034.0620080435101</v>
      </c>
      <c r="B1918" s="4">
        <v>8037.8167784730604</v>
      </c>
      <c r="C1918" s="5">
        <v>7479.07</v>
      </c>
      <c r="D1918" s="4">
        <v>7.8966845593410199E-4</v>
      </c>
      <c r="E1918" s="4">
        <v>1.33599771058184E-4</v>
      </c>
      <c r="F1918" s="1">
        <v>4</v>
      </c>
      <c r="G1918" s="1" t="s">
        <v>2292</v>
      </c>
      <c r="H1918" s="1">
        <v>3</v>
      </c>
      <c r="I1918" s="2">
        <v>7486.0946763226602</v>
      </c>
      <c r="J1918" s="1" t="s">
        <v>1982</v>
      </c>
      <c r="K1918" s="2">
        <v>15.4529136673292</v>
      </c>
      <c r="L1918" s="2">
        <v>15.898593018023201</v>
      </c>
      <c r="M1918" s="3">
        <v>15.7517627433618</v>
      </c>
    </row>
    <row r="1919" spans="1:13" ht="16.2" customHeight="1" x14ac:dyDescent="0.3">
      <c r="A1919" s="2">
        <v>7820.0076238813599</v>
      </c>
      <c r="B1919" s="4">
        <v>7823.6622967875501</v>
      </c>
      <c r="C1919" s="5">
        <v>6653.85</v>
      </c>
      <c r="D1919" s="4">
        <v>7.0253861182167302E-4</v>
      </c>
      <c r="E1919" s="4">
        <v>1.18858740011191E-4</v>
      </c>
      <c r="F1919" s="1">
        <v>2</v>
      </c>
      <c r="G1919" s="1" t="s">
        <v>615</v>
      </c>
      <c r="H1919" s="1">
        <v>4</v>
      </c>
      <c r="I1919" s="2">
        <v>7272.04029216051</v>
      </c>
      <c r="J1919" s="1" t="s">
        <v>1378</v>
      </c>
      <c r="K1919" s="2">
        <v>15.6055123185794</v>
      </c>
      <c r="L1919" s="2">
        <v>15.9542873835246</v>
      </c>
      <c r="M1919" s="3">
        <v>15.7517627433618</v>
      </c>
    </row>
    <row r="1920" spans="1:13" ht="16.2" customHeight="1" x14ac:dyDescent="0.3">
      <c r="A1920" s="2">
        <v>8054.0865726480697</v>
      </c>
      <c r="B1920" s="4">
        <v>8057.8508259499004</v>
      </c>
      <c r="C1920" s="5">
        <v>5929.49</v>
      </c>
      <c r="D1920" s="4">
        <v>6.2605794741548001E-4</v>
      </c>
      <c r="E1920" s="4">
        <v>1.05919386567019E-4</v>
      </c>
      <c r="F1920" s="1">
        <v>3</v>
      </c>
      <c r="G1920" s="1" t="s">
        <v>2189</v>
      </c>
      <c r="H1920" s="1">
        <v>5</v>
      </c>
      <c r="I1920" s="2">
        <v>7506.1192409272098</v>
      </c>
      <c r="J1920" s="1" t="s">
        <v>1925</v>
      </c>
      <c r="K1920" s="2">
        <v>15.550189401276899</v>
      </c>
      <c r="L1920" s="2">
        <v>16.1486488675753</v>
      </c>
      <c r="M1920" s="3">
        <v>15.7517627433618</v>
      </c>
    </row>
    <row r="1921" spans="1:13" ht="16.2" customHeight="1" x14ac:dyDescent="0.3">
      <c r="A1921" s="2">
        <v>7730.0458175163603</v>
      </c>
      <c r="B1921" s="4">
        <v>7733.6578366470303</v>
      </c>
      <c r="C1921" s="5">
        <v>4409.6499999999996</v>
      </c>
      <c r="D1921" s="4">
        <v>4.6558750041245897E-4</v>
      </c>
      <c r="E1921" s="4">
        <v>7.8770252243490397E-5</v>
      </c>
      <c r="F1921" s="1">
        <v>2</v>
      </c>
      <c r="G1921" s="1" t="s">
        <v>1391</v>
      </c>
      <c r="H1921" s="1">
        <v>4</v>
      </c>
      <c r="I1921" s="2">
        <v>7182.0784857954995</v>
      </c>
      <c r="J1921" s="1" t="s">
        <v>1907</v>
      </c>
      <c r="K1921" s="2">
        <v>15.6055123185794</v>
      </c>
      <c r="L1921" s="2">
        <v>15.996048384475699</v>
      </c>
      <c r="M1921" s="3">
        <v>15.7517627433618</v>
      </c>
    </row>
    <row r="1922" spans="1:13" ht="16.2" customHeight="1" x14ac:dyDescent="0.3">
      <c r="A1922" s="2">
        <v>8091.0844695729302</v>
      </c>
      <c r="B1922" s="4">
        <v>8094.8661616181498</v>
      </c>
      <c r="C1922" s="5">
        <v>4174.67</v>
      </c>
      <c r="D1922" s="4">
        <v>4.40777424590814E-4</v>
      </c>
      <c r="E1922" s="4">
        <v>7.4572768571957396E-5</v>
      </c>
      <c r="F1922" s="1">
        <v>2</v>
      </c>
      <c r="G1922" s="1" t="s">
        <v>1539</v>
      </c>
      <c r="H1922" s="1">
        <v>6</v>
      </c>
      <c r="I1922" s="2">
        <v>7543.1171378520703</v>
      </c>
      <c r="J1922" s="1" t="s">
        <v>1925</v>
      </c>
      <c r="K1922" s="2">
        <v>15.550189401276899</v>
      </c>
      <c r="L1922" s="2">
        <v>16.1486488675753</v>
      </c>
      <c r="M1922" s="3">
        <v>15.7517627433618</v>
      </c>
    </row>
    <row r="1923" spans="1:13" ht="16.2" customHeight="1" x14ac:dyDescent="0.3">
      <c r="A1923" s="2">
        <v>7762.0323713476</v>
      </c>
      <c r="B1923" s="4">
        <v>7765.6596128280098</v>
      </c>
      <c r="C1923" s="5">
        <v>4085.87</v>
      </c>
      <c r="D1923" s="4">
        <v>4.31401585230178E-4</v>
      </c>
      <c r="E1923" s="4">
        <v>7.2986520593269294E-5</v>
      </c>
      <c r="F1923" s="1">
        <v>3</v>
      </c>
      <c r="G1923" s="1" t="s">
        <v>2189</v>
      </c>
      <c r="H1923" s="1">
        <v>4</v>
      </c>
      <c r="I1923" s="2">
        <v>7214.0650396267401</v>
      </c>
      <c r="J1923" s="1" t="s">
        <v>829</v>
      </c>
      <c r="K1923" s="2">
        <v>15.2561632688522</v>
      </c>
      <c r="L1923" s="2">
        <v>15.856650667953501</v>
      </c>
      <c r="M1923" s="3">
        <v>15.7517627433618</v>
      </c>
    </row>
    <row r="1924" spans="1:13" ht="16.2" customHeight="1" x14ac:dyDescent="0.3">
      <c r="A1924" s="2">
        <v>8042.0834859669603</v>
      </c>
      <c r="B1924" s="4">
        <v>8045.8420588240597</v>
      </c>
      <c r="C1924" s="5">
        <v>2651.67</v>
      </c>
      <c r="D1924" s="4">
        <v>2.7997333285378797E-4</v>
      </c>
      <c r="E1924" s="4">
        <v>4.7367186685223597E-5</v>
      </c>
      <c r="F1924" s="1">
        <v>2</v>
      </c>
      <c r="G1924" s="1" t="s">
        <v>2420</v>
      </c>
      <c r="H1924" s="1">
        <v>5</v>
      </c>
      <c r="I1924" s="2">
        <v>7494.1161542461005</v>
      </c>
      <c r="J1924" s="1" t="s">
        <v>1840</v>
      </c>
      <c r="K1924" s="2">
        <v>15.6055123185794</v>
      </c>
      <c r="L1924" s="2">
        <v>16.1486488675753</v>
      </c>
      <c r="M1924" s="3">
        <v>15.7517627433618</v>
      </c>
    </row>
    <row r="1925" spans="1:13" ht="16.2" customHeight="1" x14ac:dyDescent="0.3">
      <c r="A1925" s="2">
        <v>7832.0048101165303</v>
      </c>
      <c r="B1925" s="4">
        <v>7835.6651341798597</v>
      </c>
      <c r="C1925" s="5">
        <v>1013.49</v>
      </c>
      <c r="D1925" s="4">
        <v>1.07008101729848E-4</v>
      </c>
      <c r="E1925" s="4">
        <v>1.8104126845952698E-5</v>
      </c>
      <c r="F1925" s="1">
        <v>3</v>
      </c>
      <c r="G1925" s="1" t="s">
        <v>1391</v>
      </c>
      <c r="H1925" s="1">
        <v>3</v>
      </c>
      <c r="I1925" s="2">
        <v>7284.0374783956704</v>
      </c>
      <c r="J1925" s="1" t="s">
        <v>2281</v>
      </c>
      <c r="K1925" s="2">
        <v>15.550189401276899</v>
      </c>
      <c r="L1925" s="2">
        <v>15.898593018023201</v>
      </c>
      <c r="M1925" s="3">
        <v>15.7517627433618</v>
      </c>
    </row>
    <row r="1926" spans="1:13" ht="16.2" customHeight="1" x14ac:dyDescent="0.3">
      <c r="A1926" s="2">
        <v>1195.87158299936</v>
      </c>
      <c r="B1926" s="4">
        <v>1196.42847816529</v>
      </c>
      <c r="C1926" s="5">
        <v>795871.16</v>
      </c>
      <c r="D1926" s="4">
        <v>8.4031082746876595E-2</v>
      </c>
      <c r="E1926" s="4">
        <v>1.4216768230249401E-2</v>
      </c>
      <c r="F1926" s="1">
        <v>1</v>
      </c>
      <c r="G1926" s="1" t="s">
        <v>1061</v>
      </c>
      <c r="H1926" s="1">
        <v>76</v>
      </c>
      <c r="I1926" s="2">
        <v>647.90425127850199</v>
      </c>
      <c r="J1926" s="1" t="s">
        <v>2436</v>
      </c>
      <c r="K1926" s="2">
        <v>13.0961139019012</v>
      </c>
      <c r="L1926" s="2">
        <v>21.497764517434401</v>
      </c>
      <c r="M1926" s="3">
        <v>15.800507068204899</v>
      </c>
    </row>
    <row r="1927" spans="1:13" ht="16.2" customHeight="1" x14ac:dyDescent="0.3">
      <c r="A1927" s="2">
        <v>669.86034183239099</v>
      </c>
      <c r="B1927" s="4">
        <v>670.164237931093</v>
      </c>
      <c r="C1927" s="5">
        <v>150842.18</v>
      </c>
      <c r="D1927" s="4">
        <v>1.59264870325233E-2</v>
      </c>
      <c r="E1927" s="4">
        <v>2.6945169270935301E-3</v>
      </c>
      <c r="F1927" s="1">
        <v>1</v>
      </c>
      <c r="G1927" s="1" t="s">
        <v>1061</v>
      </c>
      <c r="H1927" s="1">
        <v>39</v>
      </c>
      <c r="I1927" s="2">
        <v>121.89301011153501</v>
      </c>
      <c r="J1927" s="1" t="s">
        <v>1436</v>
      </c>
      <c r="K1927" s="2">
        <v>13.801245750554401</v>
      </c>
      <c r="L1927" s="2">
        <v>17.948832100200701</v>
      </c>
      <c r="M1927" s="3">
        <v>15.800507068204899</v>
      </c>
    </row>
    <row r="1928" spans="1:13" ht="16.2" customHeight="1" x14ac:dyDescent="0.3">
      <c r="A1928" s="2">
        <v>8588.1866475297102</v>
      </c>
      <c r="B1928" s="4">
        <v>8592.1955437101806</v>
      </c>
      <c r="C1928" s="5">
        <v>98897.4</v>
      </c>
      <c r="D1928" s="4">
        <v>1.04419609863121E-2</v>
      </c>
      <c r="E1928" s="4">
        <v>1.7666193789133799E-3</v>
      </c>
      <c r="F1928" s="1">
        <v>7</v>
      </c>
      <c r="G1928" s="1" t="s">
        <v>746</v>
      </c>
      <c r="H1928" s="1">
        <v>9</v>
      </c>
      <c r="I1928" s="2">
        <v>8040.2193158088603</v>
      </c>
      <c r="J1928" s="1" t="s">
        <v>2363</v>
      </c>
      <c r="K1928" s="2">
        <v>15.4944648519834</v>
      </c>
      <c r="L1928" s="2">
        <v>16.093157185681701</v>
      </c>
      <c r="M1928" s="3">
        <v>15.800507068204899</v>
      </c>
    </row>
    <row r="1929" spans="1:13" ht="16.2" customHeight="1" x14ac:dyDescent="0.3">
      <c r="A1929" s="2">
        <v>8626.16910374279</v>
      </c>
      <c r="B1929" s="4">
        <v>8630.1955914034006</v>
      </c>
      <c r="C1929" s="5">
        <v>63201.3</v>
      </c>
      <c r="D1929" s="4">
        <v>6.6730319390015001E-3</v>
      </c>
      <c r="E1929" s="4">
        <v>1.1289744862101299E-3</v>
      </c>
      <c r="F1929" s="1">
        <v>5</v>
      </c>
      <c r="G1929" s="1" t="s">
        <v>233</v>
      </c>
      <c r="H1929" s="1">
        <v>9</v>
      </c>
      <c r="I1929" s="2">
        <v>8078.2017720219301</v>
      </c>
      <c r="J1929" s="1" t="s">
        <v>2363</v>
      </c>
      <c r="K1929" s="2">
        <v>15.4944648519834</v>
      </c>
      <c r="L1929" s="2">
        <v>16.093157185681701</v>
      </c>
      <c r="M1929" s="3">
        <v>15.800507068204899</v>
      </c>
    </row>
    <row r="1930" spans="1:13" ht="16.2" customHeight="1" x14ac:dyDescent="0.3">
      <c r="A1930" s="2">
        <v>8086.0686760621802</v>
      </c>
      <c r="B1930" s="4">
        <v>8089.8480101537698</v>
      </c>
      <c r="C1930" s="5">
        <v>39519.339999999997</v>
      </c>
      <c r="D1930" s="4">
        <v>4.1726011652965904E-3</v>
      </c>
      <c r="E1930" s="4">
        <v>7.0594001344693102E-4</v>
      </c>
      <c r="F1930" s="1">
        <v>5</v>
      </c>
      <c r="G1930" s="1" t="s">
        <v>233</v>
      </c>
      <c r="H1930" s="1">
        <v>8</v>
      </c>
      <c r="I1930" s="2">
        <v>7538.1013443413203</v>
      </c>
      <c r="J1930" s="1" t="s">
        <v>1840</v>
      </c>
      <c r="K1930" s="2">
        <v>15.6055123185794</v>
      </c>
      <c r="L1930" s="2">
        <v>16.1486488675753</v>
      </c>
      <c r="M1930" s="3">
        <v>15.800507068204899</v>
      </c>
    </row>
    <row r="1931" spans="1:13" ht="16.2" customHeight="1" x14ac:dyDescent="0.3">
      <c r="A1931" s="2">
        <v>725.91854706756101</v>
      </c>
      <c r="B1931" s="4">
        <v>726.24948087428697</v>
      </c>
      <c r="C1931" s="5">
        <v>28553.02</v>
      </c>
      <c r="D1931" s="4">
        <v>3.0147356844708699E-3</v>
      </c>
      <c r="E1931" s="4">
        <v>5.1004696239234995E-4</v>
      </c>
      <c r="F1931" s="1">
        <v>1</v>
      </c>
      <c r="G1931" s="1" t="s">
        <v>1061</v>
      </c>
      <c r="H1931" s="1">
        <v>10</v>
      </c>
      <c r="I1931" s="2">
        <v>177.951215346705</v>
      </c>
      <c r="J1931" s="1" t="s">
        <v>2160</v>
      </c>
      <c r="K1931" s="2">
        <v>15.550189401276899</v>
      </c>
      <c r="L1931" s="2">
        <v>16.2039020156543</v>
      </c>
      <c r="M1931" s="3">
        <v>15.800507068204899</v>
      </c>
    </row>
    <row r="1932" spans="1:13" ht="16.2" customHeight="1" x14ac:dyDescent="0.3">
      <c r="A1932" s="2">
        <v>8125.0653136136498</v>
      </c>
      <c r="B1932" s="4">
        <v>8128.8629292210799</v>
      </c>
      <c r="C1932" s="5">
        <v>20910.12</v>
      </c>
      <c r="D1932" s="4">
        <v>2.2077694384190498E-3</v>
      </c>
      <c r="E1932" s="4">
        <v>3.7352067099240402E-4</v>
      </c>
      <c r="F1932" s="1">
        <v>3</v>
      </c>
      <c r="G1932" s="1" t="s">
        <v>1391</v>
      </c>
      <c r="H1932" s="1">
        <v>8</v>
      </c>
      <c r="I1932" s="2">
        <v>7577.0979818927899</v>
      </c>
      <c r="J1932" s="1" t="s">
        <v>1925</v>
      </c>
      <c r="K1932" s="2">
        <v>15.550189401276899</v>
      </c>
      <c r="L1932" s="2">
        <v>16.1486488675753</v>
      </c>
      <c r="M1932" s="3">
        <v>15.800507068204899</v>
      </c>
    </row>
    <row r="1933" spans="1:13" ht="16.2" customHeight="1" x14ac:dyDescent="0.3">
      <c r="A1933" s="2">
        <v>8589.1935646709208</v>
      </c>
      <c r="B1933" s="4">
        <v>8593.2029286205598</v>
      </c>
      <c r="C1933" s="5">
        <v>18442.57</v>
      </c>
      <c r="D1933" s="4">
        <v>1.94723619050986E-3</v>
      </c>
      <c r="E1933" s="4">
        <v>3.2944244802154998E-4</v>
      </c>
      <c r="F1933" s="1">
        <v>3</v>
      </c>
      <c r="G1933" s="1" t="s">
        <v>397</v>
      </c>
      <c r="H1933" s="1">
        <v>5</v>
      </c>
      <c r="I1933" s="2">
        <v>8041.22623295006</v>
      </c>
      <c r="J1933" s="1" t="s">
        <v>2465</v>
      </c>
      <c r="K1933" s="2">
        <v>15.4529136673292</v>
      </c>
      <c r="L1933" s="2">
        <v>16.051667584546401</v>
      </c>
      <c r="M1933" s="3">
        <v>15.800507068204899</v>
      </c>
    </row>
    <row r="1934" spans="1:13" ht="16.2" customHeight="1" x14ac:dyDescent="0.3">
      <c r="A1934" s="2">
        <v>8062.0882647873304</v>
      </c>
      <c r="B1934" s="4">
        <v>8065.8562986391598</v>
      </c>
      <c r="C1934" s="5">
        <v>13230.21</v>
      </c>
      <c r="D1934" s="4">
        <v>1.3968955367958699E-3</v>
      </c>
      <c r="E1934" s="4">
        <v>2.3633326430314201E-4</v>
      </c>
      <c r="F1934" s="1">
        <v>3</v>
      </c>
      <c r="G1934" s="1" t="s">
        <v>2189</v>
      </c>
      <c r="H1934" s="1">
        <v>6</v>
      </c>
      <c r="I1934" s="2">
        <v>7514.1209330664797</v>
      </c>
      <c r="J1934" s="1" t="s">
        <v>2162</v>
      </c>
      <c r="K1934" s="2">
        <v>15.646874818770099</v>
      </c>
      <c r="L1934" s="2">
        <v>16.2450603500684</v>
      </c>
      <c r="M1934" s="3">
        <v>15.800507068204899</v>
      </c>
    </row>
    <row r="1935" spans="1:13" ht="16.2" customHeight="1" x14ac:dyDescent="0.3">
      <c r="A1935" s="2">
        <v>8610.1889222197206</v>
      </c>
      <c r="B1935" s="4">
        <v>8614.2080220891003</v>
      </c>
      <c r="C1935" s="5">
        <v>11969.68</v>
      </c>
      <c r="D1935" s="4">
        <v>1.26380401889878E-3</v>
      </c>
      <c r="E1935" s="4">
        <v>2.1381622416152401E-4</v>
      </c>
      <c r="F1935" s="1">
        <v>4</v>
      </c>
      <c r="G1935" s="1" t="s">
        <v>1365</v>
      </c>
      <c r="H1935" s="1">
        <v>4</v>
      </c>
      <c r="I1935" s="2">
        <v>8062.2215904988698</v>
      </c>
      <c r="J1935" s="1" t="s">
        <v>2244</v>
      </c>
      <c r="K1935" s="2">
        <v>15.646874818770099</v>
      </c>
      <c r="L1935" s="2">
        <v>15.996048384475699</v>
      </c>
      <c r="M1935" s="3">
        <v>15.800507068204899</v>
      </c>
    </row>
    <row r="1936" spans="1:13" ht="16.2" customHeight="1" x14ac:dyDescent="0.3">
      <c r="A1936" s="2">
        <v>792.89502629542005</v>
      </c>
      <c r="B1936" s="4">
        <v>793.25660523512795</v>
      </c>
      <c r="C1936" s="5">
        <v>10438.700000000001</v>
      </c>
      <c r="D1936" s="4">
        <v>1.1021573686246201E-3</v>
      </c>
      <c r="E1936" s="4">
        <v>1.8646809431454301E-4</v>
      </c>
      <c r="F1936" s="1">
        <v>1</v>
      </c>
      <c r="G1936" s="1" t="s">
        <v>1061</v>
      </c>
      <c r="H1936" s="1">
        <v>6</v>
      </c>
      <c r="I1936" s="2">
        <v>244.92769457456399</v>
      </c>
      <c r="J1936" s="1" t="s">
        <v>264</v>
      </c>
      <c r="K1936" s="2">
        <v>15.6055123185794</v>
      </c>
      <c r="L1936" s="2">
        <v>16.2039020156543</v>
      </c>
      <c r="M1936" s="3">
        <v>15.800507068204899</v>
      </c>
    </row>
    <row r="1937" spans="1:13" ht="16.2" customHeight="1" x14ac:dyDescent="0.3">
      <c r="A1937" s="2">
        <v>8107.05399012629</v>
      </c>
      <c r="B1937" s="4">
        <v>8110.8431766188696</v>
      </c>
      <c r="C1937" s="5">
        <v>9394.85</v>
      </c>
      <c r="D1937" s="4">
        <v>9.919437434376861E-4</v>
      </c>
      <c r="E1937" s="4">
        <v>1.6782164214614701E-4</v>
      </c>
      <c r="F1937" s="1">
        <v>3</v>
      </c>
      <c r="G1937" s="1" t="s">
        <v>2189</v>
      </c>
      <c r="H1937" s="1">
        <v>5</v>
      </c>
      <c r="I1937" s="2">
        <v>7559.0866584054402</v>
      </c>
      <c r="J1937" s="1" t="s">
        <v>87</v>
      </c>
      <c r="K1937" s="2">
        <v>15.646874818770099</v>
      </c>
      <c r="L1937" s="2">
        <v>16.1486488675753</v>
      </c>
      <c r="M1937" s="3">
        <v>15.800507068204899</v>
      </c>
    </row>
    <row r="1938" spans="1:13" ht="16.2" customHeight="1" x14ac:dyDescent="0.3">
      <c r="A1938" s="2">
        <v>8112.0599188901497</v>
      </c>
      <c r="B1938" s="4">
        <v>8115.8514505954799</v>
      </c>
      <c r="C1938" s="5">
        <v>7569.29</v>
      </c>
      <c r="D1938" s="4">
        <v>7.9919422425748599E-4</v>
      </c>
      <c r="E1938" s="4">
        <v>1.3521138471400901E-4</v>
      </c>
      <c r="F1938" s="1">
        <v>3</v>
      </c>
      <c r="G1938" s="1" t="s">
        <v>1391</v>
      </c>
      <c r="H1938" s="1">
        <v>4</v>
      </c>
      <c r="I1938" s="2">
        <v>7564.0925871692898</v>
      </c>
      <c r="J1938" s="1" t="s">
        <v>1925</v>
      </c>
      <c r="K1938" s="2">
        <v>15.550189401276899</v>
      </c>
      <c r="L1938" s="2">
        <v>16.1486488675753</v>
      </c>
      <c r="M1938" s="3">
        <v>15.800507068204899</v>
      </c>
    </row>
    <row r="1939" spans="1:13" ht="16.2" customHeight="1" x14ac:dyDescent="0.3">
      <c r="A1939" s="2">
        <v>2588.35636185672</v>
      </c>
      <c r="B1939" s="4">
        <v>2589.5598333040898</v>
      </c>
      <c r="C1939" s="5">
        <v>7557.74</v>
      </c>
      <c r="D1939" s="4">
        <v>7.9797473163794404E-4</v>
      </c>
      <c r="E1939" s="4">
        <v>1.3500506529786201E-4</v>
      </c>
      <c r="F1939" s="1">
        <v>1</v>
      </c>
      <c r="G1939" s="1" t="s">
        <v>878</v>
      </c>
      <c r="H1939" s="1">
        <v>3</v>
      </c>
      <c r="I1939" s="2">
        <v>2040.3890301358599</v>
      </c>
      <c r="J1939" s="1" t="s">
        <v>2244</v>
      </c>
      <c r="K1939" s="2">
        <v>15.646874818770099</v>
      </c>
      <c r="L1939" s="2">
        <v>15.996048384475699</v>
      </c>
      <c r="M1939" s="3">
        <v>15.800507068204899</v>
      </c>
    </row>
    <row r="1940" spans="1:13" ht="16.2" customHeight="1" x14ac:dyDescent="0.3">
      <c r="A1940" s="2">
        <v>8618.1867765633306</v>
      </c>
      <c r="B1940" s="4">
        <v>8622.2095763398102</v>
      </c>
      <c r="C1940" s="5">
        <v>5072.99</v>
      </c>
      <c r="D1940" s="4">
        <v>5.35625442771513E-4</v>
      </c>
      <c r="E1940" s="4">
        <v>9.0619596096902098E-5</v>
      </c>
      <c r="F1940" s="1">
        <v>3</v>
      </c>
      <c r="G1940" s="1" t="s">
        <v>634</v>
      </c>
      <c r="H1940" s="1">
        <v>4</v>
      </c>
      <c r="I1940" s="2">
        <v>8070.2194448424698</v>
      </c>
      <c r="J1940" s="1" t="s">
        <v>2281</v>
      </c>
      <c r="K1940" s="2">
        <v>15.550189401276899</v>
      </c>
      <c r="L1940" s="2">
        <v>15.898593018023201</v>
      </c>
      <c r="M1940" s="3">
        <v>15.800507068204899</v>
      </c>
    </row>
    <row r="1941" spans="1:13" ht="16.2" customHeight="1" x14ac:dyDescent="0.3">
      <c r="A1941" s="2">
        <v>8211.0286059735208</v>
      </c>
      <c r="B1941" s="4">
        <v>8214.8661112920799</v>
      </c>
      <c r="C1941" s="5">
        <v>3716.4</v>
      </c>
      <c r="D1941" s="4">
        <v>3.9239154729578602E-4</v>
      </c>
      <c r="E1941" s="4">
        <v>6.6386621486446302E-5</v>
      </c>
      <c r="F1941" s="1">
        <v>3</v>
      </c>
      <c r="G1941" s="1" t="s">
        <v>2189</v>
      </c>
      <c r="H1941" s="1">
        <v>3</v>
      </c>
      <c r="I1941" s="2">
        <v>7663.06127425267</v>
      </c>
      <c r="J1941" s="1" t="s">
        <v>561</v>
      </c>
      <c r="K1941" s="2">
        <v>15.646874818770099</v>
      </c>
      <c r="L1941" s="2">
        <v>15.9542873835246</v>
      </c>
      <c r="M1941" s="3">
        <v>15.800507068204899</v>
      </c>
    </row>
    <row r="1942" spans="1:13" ht="16.2" customHeight="1" x14ac:dyDescent="0.3">
      <c r="A1942" s="2">
        <v>7960.9276880096804</v>
      </c>
      <c r="B1942" s="4">
        <v>7964.6481967895998</v>
      </c>
      <c r="C1942" s="5">
        <v>2432.38</v>
      </c>
      <c r="D1942" s="4">
        <v>2.5681986648674101E-4</v>
      </c>
      <c r="E1942" s="4">
        <v>4.3449975882898E-5</v>
      </c>
      <c r="F1942" s="1">
        <v>2</v>
      </c>
      <c r="G1942" s="1" t="s">
        <v>615</v>
      </c>
      <c r="H1942" s="1">
        <v>3</v>
      </c>
      <c r="I1942" s="2">
        <v>7412.9603562888296</v>
      </c>
      <c r="J1942" s="1" t="s">
        <v>1748</v>
      </c>
      <c r="K1942" s="2">
        <v>15.6055123185794</v>
      </c>
      <c r="L1942" s="2">
        <v>15.898593018023201</v>
      </c>
      <c r="M1942" s="3">
        <v>15.800507068204899</v>
      </c>
    </row>
    <row r="1943" spans="1:13" ht="16.2" customHeight="1" x14ac:dyDescent="0.3">
      <c r="A1943" s="2">
        <v>8124.0473195848899</v>
      </c>
      <c r="B1943" s="4">
        <v>8127.8444594399498</v>
      </c>
      <c r="C1943" s="5">
        <v>2032.69</v>
      </c>
      <c r="D1943" s="4">
        <v>2.1461908682398901E-4</v>
      </c>
      <c r="E1943" s="4">
        <v>3.6310252295039403E-5</v>
      </c>
      <c r="F1943" s="1">
        <v>3</v>
      </c>
      <c r="G1943" s="1" t="s">
        <v>2292</v>
      </c>
      <c r="H1943" s="1">
        <v>3</v>
      </c>
      <c r="I1943" s="2">
        <v>7576.07998786403</v>
      </c>
      <c r="J1943" s="1" t="s">
        <v>2014</v>
      </c>
      <c r="K1943" s="2">
        <v>15.4944648519834</v>
      </c>
      <c r="L1943" s="2">
        <v>15.9542873835246</v>
      </c>
      <c r="M1943" s="3">
        <v>15.800507068204899</v>
      </c>
    </row>
    <row r="1944" spans="1:13" ht="16.2" customHeight="1" x14ac:dyDescent="0.3">
      <c r="A1944" s="2">
        <v>8147.0239858616997</v>
      </c>
      <c r="B1944" s="4">
        <v>8150.83184432089</v>
      </c>
      <c r="C1944" s="5">
        <v>1844.21</v>
      </c>
      <c r="D1944" s="4">
        <v>1.94718656613487E-4</v>
      </c>
      <c r="E1944" s="4">
        <v>3.2943405233968099E-5</v>
      </c>
      <c r="F1944" s="1">
        <v>2</v>
      </c>
      <c r="G1944" s="1" t="s">
        <v>2420</v>
      </c>
      <c r="H1944" s="1">
        <v>3</v>
      </c>
      <c r="I1944" s="2">
        <v>7599.0566541408398</v>
      </c>
      <c r="J1944" s="1" t="s">
        <v>561</v>
      </c>
      <c r="K1944" s="2">
        <v>15.646874818770099</v>
      </c>
      <c r="L1944" s="2">
        <v>15.9542873835246</v>
      </c>
      <c r="M1944" s="3">
        <v>15.800507068204899</v>
      </c>
    </row>
    <row r="1945" spans="1:13" ht="16.2" customHeight="1" x14ac:dyDescent="0.3">
      <c r="A1945" s="2">
        <v>8162.0564074623098</v>
      </c>
      <c r="B1945" s="4">
        <v>8165.8712567536804</v>
      </c>
      <c r="C1945" s="5">
        <v>1463.89</v>
      </c>
      <c r="D1945" s="4">
        <v>1.54563034703161E-4</v>
      </c>
      <c r="E1945" s="4">
        <v>2.6149690918037301E-5</v>
      </c>
      <c r="F1945" s="1">
        <v>1</v>
      </c>
      <c r="G1945" s="1" t="s">
        <v>2188</v>
      </c>
      <c r="H1945" s="1">
        <v>3</v>
      </c>
      <c r="I1945" s="2">
        <v>7614.08907574145</v>
      </c>
      <c r="J1945" s="1" t="s">
        <v>1781</v>
      </c>
      <c r="K1945" s="2">
        <v>15.6055123185794</v>
      </c>
      <c r="L1945" s="2">
        <v>16.093157185681701</v>
      </c>
      <c r="M1945" s="3">
        <v>15.800507068204899</v>
      </c>
    </row>
    <row r="1946" spans="1:13" ht="16.2" customHeight="1" x14ac:dyDescent="0.3">
      <c r="A1946" s="2">
        <v>8047.0843977842596</v>
      </c>
      <c r="B1946" s="4">
        <v>8050.8453386927904</v>
      </c>
      <c r="C1946" s="5">
        <v>64047.12</v>
      </c>
      <c r="D1946" s="4">
        <v>6.7623368089115496E-3</v>
      </c>
      <c r="E1946" s="4">
        <v>1.14408349820714E-3</v>
      </c>
      <c r="F1946" s="1">
        <v>4</v>
      </c>
      <c r="G1946" s="1" t="s">
        <v>233</v>
      </c>
      <c r="H1946" s="1">
        <v>12</v>
      </c>
      <c r="I1946" s="2">
        <v>7499.1170660633998</v>
      </c>
      <c r="J1946" s="1" t="s">
        <v>1440</v>
      </c>
      <c r="K1946" s="2">
        <v>15.4944648519834</v>
      </c>
      <c r="L1946" s="2">
        <v>16.2450603500684</v>
      </c>
      <c r="M1946" s="3">
        <v>15.8492880916278</v>
      </c>
    </row>
    <row r="1947" spans="1:13" ht="16.2" customHeight="1" x14ac:dyDescent="0.3">
      <c r="A1947" s="2">
        <v>1347.8430352657799</v>
      </c>
      <c r="B1947" s="4">
        <v>1348.4727177110401</v>
      </c>
      <c r="C1947" s="5">
        <v>20271.72</v>
      </c>
      <c r="D1947" s="4">
        <v>2.1403647554479998E-3</v>
      </c>
      <c r="E1947" s="4">
        <v>3.62116834172646E-4</v>
      </c>
      <c r="F1947" s="1">
        <v>1</v>
      </c>
      <c r="G1947" s="1" t="s">
        <v>1061</v>
      </c>
      <c r="H1947" s="1">
        <v>10</v>
      </c>
      <c r="I1947" s="2">
        <v>799.875703544923</v>
      </c>
      <c r="J1947" s="1" t="s">
        <v>1326</v>
      </c>
      <c r="K1947" s="2">
        <v>15.199401817289999</v>
      </c>
      <c r="L1947" s="2">
        <v>16.300416618156401</v>
      </c>
      <c r="M1947" s="3">
        <v>15.8492880916278</v>
      </c>
    </row>
    <row r="1948" spans="1:13" ht="16.2" customHeight="1" x14ac:dyDescent="0.3">
      <c r="A1948" s="2">
        <v>7763.0519941689099</v>
      </c>
      <c r="B1948" s="4">
        <v>7766.6797198675104</v>
      </c>
      <c r="C1948" s="5">
        <v>20246.98</v>
      </c>
      <c r="D1948" s="4">
        <v>2.1377526128153199E-3</v>
      </c>
      <c r="E1948" s="4">
        <v>3.6167489976957502E-4</v>
      </c>
      <c r="F1948" s="1">
        <v>4</v>
      </c>
      <c r="G1948" s="1" t="s">
        <v>2292</v>
      </c>
      <c r="H1948" s="1">
        <v>7</v>
      </c>
      <c r="I1948" s="2">
        <v>7215.08466244805</v>
      </c>
      <c r="J1948" s="1" t="s">
        <v>31</v>
      </c>
      <c r="K1948" s="2">
        <v>15.199401817289999</v>
      </c>
      <c r="L1948" s="2">
        <v>16.051667584546401</v>
      </c>
      <c r="M1948" s="3">
        <v>15.8492880916278</v>
      </c>
    </row>
    <row r="1949" spans="1:13" ht="16.2" customHeight="1" x14ac:dyDescent="0.3">
      <c r="A1949" s="2">
        <v>8055.0921134849104</v>
      </c>
      <c r="B1949" s="4">
        <v>8058.8568421464697</v>
      </c>
      <c r="C1949" s="5">
        <v>16088.72</v>
      </c>
      <c r="D1949" s="4">
        <v>1.6987078179982399E-3</v>
      </c>
      <c r="E1949" s="4">
        <v>2.8739526553692201E-4</v>
      </c>
      <c r="F1949" s="1">
        <v>4</v>
      </c>
      <c r="G1949" s="1" t="s">
        <v>1365</v>
      </c>
      <c r="H1949" s="1">
        <v>4</v>
      </c>
      <c r="I1949" s="2">
        <v>7507.1247817640597</v>
      </c>
      <c r="J1949" s="1" t="s">
        <v>1149</v>
      </c>
      <c r="K1949" s="2">
        <v>15.702421118386599</v>
      </c>
      <c r="L1949" s="2">
        <v>16.051667584546401</v>
      </c>
      <c r="M1949" s="3">
        <v>15.8492880916278</v>
      </c>
    </row>
    <row r="1950" spans="1:13" ht="16.2" customHeight="1" x14ac:dyDescent="0.3">
      <c r="A1950" s="2">
        <v>1157.86068600465</v>
      </c>
      <c r="B1950" s="4">
        <v>1158.3977550811001</v>
      </c>
      <c r="C1950" s="5">
        <v>15928.5</v>
      </c>
      <c r="D1950" s="4">
        <v>1.681791185314E-3</v>
      </c>
      <c r="E1950" s="4">
        <v>2.8453323117717702E-4</v>
      </c>
      <c r="F1950" s="1">
        <v>1</v>
      </c>
      <c r="G1950" s="1" t="s">
        <v>1061</v>
      </c>
      <c r="H1950" s="1">
        <v>9</v>
      </c>
      <c r="I1950" s="2">
        <v>609.89335428379002</v>
      </c>
      <c r="J1950" s="1" t="s">
        <v>2252</v>
      </c>
      <c r="K1950" s="2">
        <v>15.3552653685888</v>
      </c>
      <c r="L1950" s="2">
        <v>16.051667584546401</v>
      </c>
      <c r="M1950" s="3">
        <v>15.8492880916278</v>
      </c>
    </row>
    <row r="1951" spans="1:13" ht="16.2" customHeight="1" x14ac:dyDescent="0.3">
      <c r="A1951" s="2">
        <v>8378.0711748708309</v>
      </c>
      <c r="B1951" s="4">
        <v>8381.9846193945195</v>
      </c>
      <c r="C1951" s="5">
        <v>9104.0400000000009</v>
      </c>
      <c r="D1951" s="4">
        <v>9.6123892536937097E-4</v>
      </c>
      <c r="E1951" s="4">
        <v>1.62626858647472E-4</v>
      </c>
      <c r="F1951" s="1">
        <v>4</v>
      </c>
      <c r="G1951" s="1" t="s">
        <v>1365</v>
      </c>
      <c r="H1951" s="1">
        <v>8</v>
      </c>
      <c r="I1951" s="2">
        <v>7830.1038431499701</v>
      </c>
      <c r="J1951" s="1" t="s">
        <v>2183</v>
      </c>
      <c r="K1951" s="2">
        <v>15.2989039158503</v>
      </c>
      <c r="L1951" s="2">
        <v>16.300416618156401</v>
      </c>
      <c r="M1951" s="3">
        <v>15.8492880916278</v>
      </c>
    </row>
    <row r="1952" spans="1:13" ht="16.2" customHeight="1" x14ac:dyDescent="0.3">
      <c r="A1952" s="2">
        <v>8111.0572556262996</v>
      </c>
      <c r="B1952" s="4">
        <v>8114.8483177324297</v>
      </c>
      <c r="C1952" s="5">
        <v>8960.06</v>
      </c>
      <c r="D1952" s="4">
        <v>9.4603697321684504E-4</v>
      </c>
      <c r="E1952" s="4">
        <v>1.60054921891036E-4</v>
      </c>
      <c r="F1952" s="1">
        <v>3</v>
      </c>
      <c r="G1952" s="1" t="s">
        <v>1391</v>
      </c>
      <c r="H1952" s="1">
        <v>3</v>
      </c>
      <c r="I1952" s="2">
        <v>7563.0899239054497</v>
      </c>
      <c r="J1952" s="1" t="s">
        <v>1907</v>
      </c>
      <c r="K1952" s="2">
        <v>15.6055123185794</v>
      </c>
      <c r="L1952" s="2">
        <v>15.996048384475699</v>
      </c>
      <c r="M1952" s="3">
        <v>15.8492880916278</v>
      </c>
    </row>
    <row r="1953" spans="1:13" ht="16.2" customHeight="1" x14ac:dyDescent="0.3">
      <c r="A1953" s="2">
        <v>8138.0685423449404</v>
      </c>
      <c r="B1953" s="4">
        <v>8141.8722278683799</v>
      </c>
      <c r="C1953" s="5">
        <v>8777.2000000000007</v>
      </c>
      <c r="D1953" s="4">
        <v>9.2672992383074297E-4</v>
      </c>
      <c r="E1953" s="4">
        <v>1.5678846574933701E-4</v>
      </c>
      <c r="F1953" s="1">
        <v>3</v>
      </c>
      <c r="G1953" s="1" t="s">
        <v>1391</v>
      </c>
      <c r="H1953" s="1">
        <v>6</v>
      </c>
      <c r="I1953" s="2">
        <v>7590.1012106240796</v>
      </c>
      <c r="J1953" s="1" t="s">
        <v>2162</v>
      </c>
      <c r="K1953" s="2">
        <v>15.646874818770099</v>
      </c>
      <c r="L1953" s="2">
        <v>16.2450603500684</v>
      </c>
      <c r="M1953" s="3">
        <v>15.8492880916278</v>
      </c>
    </row>
    <row r="1954" spans="1:13" ht="16.2" customHeight="1" x14ac:dyDescent="0.3">
      <c r="A1954" s="2">
        <v>7944.9437578348197</v>
      </c>
      <c r="B1954" s="4">
        <v>7948.65685839872</v>
      </c>
      <c r="C1954" s="5">
        <v>8506.4500000000007</v>
      </c>
      <c r="D1954" s="4">
        <v>8.9814311632069798E-4</v>
      </c>
      <c r="E1954" s="4">
        <v>1.51952017098101E-4</v>
      </c>
      <c r="F1954" s="1">
        <v>3</v>
      </c>
      <c r="G1954" s="1" t="s">
        <v>1391</v>
      </c>
      <c r="H1954" s="1">
        <v>6</v>
      </c>
      <c r="I1954" s="2">
        <v>7396.9764261139599</v>
      </c>
      <c r="J1954" s="1" t="s">
        <v>331</v>
      </c>
      <c r="K1954" s="2">
        <v>15.550189401276899</v>
      </c>
      <c r="L1954" s="2">
        <v>16.093157185681701</v>
      </c>
      <c r="M1954" s="3">
        <v>15.8492880916278</v>
      </c>
    </row>
    <row r="1955" spans="1:13" ht="16.2" customHeight="1" x14ac:dyDescent="0.3">
      <c r="A1955" s="2">
        <v>7909.0013765343501</v>
      </c>
      <c r="B1955" s="4">
        <v>7912.6977635162002</v>
      </c>
      <c r="C1955" s="5">
        <v>8282.19</v>
      </c>
      <c r="D1955" s="4">
        <v>8.7446489858403003E-4</v>
      </c>
      <c r="E1955" s="4">
        <v>1.47946026425797E-4</v>
      </c>
      <c r="F1955" s="1">
        <v>3</v>
      </c>
      <c r="G1955" s="1" t="s">
        <v>1391</v>
      </c>
      <c r="H1955" s="1">
        <v>7</v>
      </c>
      <c r="I1955" s="2">
        <v>7361.0340448134903</v>
      </c>
      <c r="J1955" s="1" t="s">
        <v>168</v>
      </c>
      <c r="K1955" s="2">
        <v>15.550189401276899</v>
      </c>
      <c r="L1955" s="2">
        <v>16.051667584546401</v>
      </c>
      <c r="M1955" s="3">
        <v>15.8492880916278</v>
      </c>
    </row>
    <row r="1956" spans="1:13" ht="16.2" customHeight="1" x14ac:dyDescent="0.3">
      <c r="A1956" s="2">
        <v>8648.1284690075299</v>
      </c>
      <c r="B1956" s="4">
        <v>8652.1650771931309</v>
      </c>
      <c r="C1956" s="5">
        <v>8099.45</v>
      </c>
      <c r="D1956" s="4">
        <v>8.5517051925111795E-4</v>
      </c>
      <c r="E1956" s="4">
        <v>1.4468171386244701E-4</v>
      </c>
      <c r="F1956" s="1">
        <v>4</v>
      </c>
      <c r="G1956" s="1" t="s">
        <v>1365</v>
      </c>
      <c r="H1956" s="1">
        <v>4</v>
      </c>
      <c r="I1956" s="2">
        <v>8100.1611372866701</v>
      </c>
      <c r="J1956" s="1" t="s">
        <v>1839</v>
      </c>
      <c r="K1956" s="2">
        <v>15.6055123185794</v>
      </c>
      <c r="L1956" s="2">
        <v>16.051667584546401</v>
      </c>
      <c r="M1956" s="3">
        <v>15.8492880916278</v>
      </c>
    </row>
    <row r="1957" spans="1:13" ht="16.2" customHeight="1" x14ac:dyDescent="0.3">
      <c r="A1957" s="2">
        <v>8010.0777008070299</v>
      </c>
      <c r="B1957" s="4">
        <v>8013.8210717964603</v>
      </c>
      <c r="C1957" s="5">
        <v>7940.23</v>
      </c>
      <c r="D1957" s="4">
        <v>8.3835947034345602E-4</v>
      </c>
      <c r="E1957" s="4">
        <v>1.4183754265561401E-4</v>
      </c>
      <c r="F1957" s="1">
        <v>3</v>
      </c>
      <c r="G1957" s="1" t="s">
        <v>2189</v>
      </c>
      <c r="H1957" s="1">
        <v>3</v>
      </c>
      <c r="I1957" s="2">
        <v>7462.1103690861701</v>
      </c>
      <c r="J1957" s="1" t="s">
        <v>1447</v>
      </c>
      <c r="K1957" s="2">
        <v>15.702421118386599</v>
      </c>
      <c r="L1957" s="2">
        <v>16.093157185681701</v>
      </c>
      <c r="M1957" s="3">
        <v>15.8492880916278</v>
      </c>
    </row>
    <row r="1958" spans="1:13" ht="16.2" customHeight="1" x14ac:dyDescent="0.3">
      <c r="A1958" s="2">
        <v>8043.08592960639</v>
      </c>
      <c r="B1958" s="4">
        <v>8046.8449772802796</v>
      </c>
      <c r="C1958" s="5">
        <v>7097.96</v>
      </c>
      <c r="D1958" s="4">
        <v>7.4942942284027497E-4</v>
      </c>
      <c r="E1958" s="4">
        <v>1.26791944851452E-4</v>
      </c>
      <c r="F1958" s="1">
        <v>3</v>
      </c>
      <c r="G1958" s="1" t="s">
        <v>2189</v>
      </c>
      <c r="H1958" s="1">
        <v>4</v>
      </c>
      <c r="I1958" s="2">
        <v>7495.1185978855401</v>
      </c>
      <c r="J1958" s="1" t="s">
        <v>2315</v>
      </c>
      <c r="K1958" s="2">
        <v>15.550189401276899</v>
      </c>
      <c r="L1958" s="2">
        <v>15.996048384475699</v>
      </c>
      <c r="M1958" s="3">
        <v>15.8492880916278</v>
      </c>
    </row>
    <row r="1959" spans="1:13" ht="16.2" customHeight="1" x14ac:dyDescent="0.3">
      <c r="A1959" s="2">
        <v>867.009407397171</v>
      </c>
      <c r="B1959" s="4">
        <v>867.40296065813595</v>
      </c>
      <c r="C1959" s="5">
        <v>6284.97</v>
      </c>
      <c r="D1959" s="4">
        <v>6.6359086831546601E-4</v>
      </c>
      <c r="E1959" s="4">
        <v>1.12269380164587E-4</v>
      </c>
      <c r="F1959" s="1">
        <v>1</v>
      </c>
      <c r="G1959" s="1" t="s">
        <v>1061</v>
      </c>
      <c r="H1959" s="1">
        <v>3</v>
      </c>
      <c r="I1959" s="2">
        <v>319.04207567631602</v>
      </c>
      <c r="J1959" s="1" t="s">
        <v>2250</v>
      </c>
      <c r="K1959" s="2">
        <v>15.702421118386599</v>
      </c>
      <c r="L1959" s="2">
        <v>15.996048384475699</v>
      </c>
      <c r="M1959" s="3">
        <v>15.8492880916278</v>
      </c>
    </row>
    <row r="1960" spans="1:13" ht="16.2" customHeight="1" x14ac:dyDescent="0.3">
      <c r="A1960" s="2">
        <v>8103.0706794645503</v>
      </c>
      <c r="B1960" s="4">
        <v>8106.8579984405596</v>
      </c>
      <c r="C1960" s="5">
        <v>3693.32</v>
      </c>
      <c r="D1960" s="4">
        <v>3.8995467373223398E-4</v>
      </c>
      <c r="E1960" s="4">
        <v>6.5974339917210701E-5</v>
      </c>
      <c r="F1960" s="1">
        <v>3</v>
      </c>
      <c r="G1960" s="1" t="s">
        <v>1391</v>
      </c>
      <c r="H1960" s="1">
        <v>5</v>
      </c>
      <c r="I1960" s="2">
        <v>7555.1033477436904</v>
      </c>
      <c r="J1960" s="1" t="s">
        <v>168</v>
      </c>
      <c r="K1960" s="2">
        <v>15.550189401276899</v>
      </c>
      <c r="L1960" s="2">
        <v>16.051667584546401</v>
      </c>
      <c r="M1960" s="3">
        <v>15.8492880916278</v>
      </c>
    </row>
    <row r="1961" spans="1:13" ht="16.2" customHeight="1" x14ac:dyDescent="0.3">
      <c r="A1961" s="2">
        <v>8050.0798533670704</v>
      </c>
      <c r="B1961" s="4">
        <v>8053.8422117229002</v>
      </c>
      <c r="C1961" s="5">
        <v>3233.08</v>
      </c>
      <c r="D1961" s="4">
        <v>3.4136079639733602E-4</v>
      </c>
      <c r="E1961" s="4">
        <v>5.7753002420460602E-5</v>
      </c>
      <c r="F1961" s="1">
        <v>1</v>
      </c>
      <c r="G1961" s="1" t="s">
        <v>861</v>
      </c>
      <c r="H1961" s="1">
        <v>3</v>
      </c>
      <c r="I1961" s="2">
        <v>7502.1125216462096</v>
      </c>
      <c r="J1961" s="1" t="s">
        <v>2250</v>
      </c>
      <c r="K1961" s="2">
        <v>15.702421118386599</v>
      </c>
      <c r="L1961" s="2">
        <v>15.996048384475699</v>
      </c>
      <c r="M1961" s="3">
        <v>15.8492880916278</v>
      </c>
    </row>
    <row r="1962" spans="1:13" ht="16.2" customHeight="1" x14ac:dyDescent="0.3">
      <c r="A1962" s="2">
        <v>8116.0792997621402</v>
      </c>
      <c r="B1962" s="4">
        <v>8119.8727131122496</v>
      </c>
      <c r="C1962" s="5">
        <v>3233.06</v>
      </c>
      <c r="D1962" s="4">
        <v>3.4135868472180502E-4</v>
      </c>
      <c r="E1962" s="4">
        <v>5.7752645157402299E-5</v>
      </c>
      <c r="F1962" s="1">
        <v>2</v>
      </c>
      <c r="G1962" s="1" t="s">
        <v>1539</v>
      </c>
      <c r="H1962" s="1">
        <v>4</v>
      </c>
      <c r="I1962" s="2">
        <v>7568.1119680412903</v>
      </c>
      <c r="J1962" s="1" t="s">
        <v>2244</v>
      </c>
      <c r="K1962" s="2">
        <v>15.646874818770099</v>
      </c>
      <c r="L1962" s="2">
        <v>15.996048384475699</v>
      </c>
      <c r="M1962" s="3">
        <v>15.8492880916278</v>
      </c>
    </row>
    <row r="1963" spans="1:13" ht="16.2" customHeight="1" x14ac:dyDescent="0.3">
      <c r="A1963" s="2">
        <v>7918.9781651714402</v>
      </c>
      <c r="B1963" s="4">
        <v>7922.6791991208602</v>
      </c>
      <c r="C1963" s="5">
        <v>2534.73</v>
      </c>
      <c r="D1963" s="4">
        <v>2.6762636602008601E-4</v>
      </c>
      <c r="E1963" s="4">
        <v>4.5278269583559302E-5</v>
      </c>
      <c r="F1963" s="1">
        <v>3</v>
      </c>
      <c r="G1963" s="1" t="s">
        <v>1391</v>
      </c>
      <c r="H1963" s="1">
        <v>3</v>
      </c>
      <c r="I1963" s="2">
        <v>7371.0108334505803</v>
      </c>
      <c r="J1963" s="1" t="s">
        <v>1149</v>
      </c>
      <c r="K1963" s="2">
        <v>15.702421118386599</v>
      </c>
      <c r="L1963" s="2">
        <v>16.051667584546401</v>
      </c>
      <c r="M1963" s="3">
        <v>15.8492880916278</v>
      </c>
    </row>
    <row r="1964" spans="1:13" ht="16.2" customHeight="1" x14ac:dyDescent="0.3">
      <c r="A1964" s="2">
        <v>8144.0214597807799</v>
      </c>
      <c r="B1964" s="4">
        <v>8147.8279198579603</v>
      </c>
      <c r="C1964" s="5">
        <v>2237.04</v>
      </c>
      <c r="D1964" s="4">
        <v>2.3619513156887499E-4</v>
      </c>
      <c r="E1964" s="4">
        <v>3.9960587592842503E-5</v>
      </c>
      <c r="F1964" s="1">
        <v>1</v>
      </c>
      <c r="G1964" s="1" t="s">
        <v>2188</v>
      </c>
      <c r="H1964" s="1">
        <v>4</v>
      </c>
      <c r="I1964" s="2">
        <v>7596.05412805993</v>
      </c>
      <c r="J1964" s="1" t="s">
        <v>258</v>
      </c>
      <c r="K1964" s="2">
        <v>15.702421118386599</v>
      </c>
      <c r="L1964" s="2">
        <v>16.1486488675753</v>
      </c>
      <c r="M1964" s="3">
        <v>15.8492880916278</v>
      </c>
    </row>
    <row r="1965" spans="1:13" ht="16.2" customHeight="1" x14ac:dyDescent="0.3">
      <c r="A1965" s="2">
        <v>8094.0867511002698</v>
      </c>
      <c r="B1965" s="4">
        <v>8097.8698536052298</v>
      </c>
      <c r="C1965" s="5">
        <v>1884.08</v>
      </c>
      <c r="D1965" s="4">
        <v>1.9892828178587999E-4</v>
      </c>
      <c r="E1965" s="4">
        <v>3.3655609140615602E-5</v>
      </c>
      <c r="F1965" s="1">
        <v>2</v>
      </c>
      <c r="G1965" s="1" t="s">
        <v>2420</v>
      </c>
      <c r="H1965" s="1">
        <v>3</v>
      </c>
      <c r="I1965" s="2">
        <v>7546.1194193794099</v>
      </c>
      <c r="J1965" s="1" t="s">
        <v>125</v>
      </c>
      <c r="K1965" s="2">
        <v>15.744288799730899</v>
      </c>
      <c r="L1965" s="2">
        <v>16.093157185681701</v>
      </c>
      <c r="M1965" s="3">
        <v>15.8492880916278</v>
      </c>
    </row>
    <row r="1966" spans="1:13" ht="16.2" customHeight="1" x14ac:dyDescent="0.3">
      <c r="A1966" s="2">
        <v>8115.0827319445698</v>
      </c>
      <c r="B1966" s="4">
        <v>8118.8756788708697</v>
      </c>
      <c r="C1966" s="5">
        <v>1780.24</v>
      </c>
      <c r="D1966" s="4">
        <v>1.8796446242542501E-4</v>
      </c>
      <c r="E1966" s="4">
        <v>3.1800699342113598E-5</v>
      </c>
      <c r="F1966" s="1">
        <v>2</v>
      </c>
      <c r="G1966" s="1" t="s">
        <v>1539</v>
      </c>
      <c r="H1966" s="1">
        <v>3</v>
      </c>
      <c r="I1966" s="2">
        <v>7567.1154002237099</v>
      </c>
      <c r="J1966" s="1" t="s">
        <v>1781</v>
      </c>
      <c r="K1966" s="2">
        <v>15.6055123185794</v>
      </c>
      <c r="L1966" s="2">
        <v>16.093157185681701</v>
      </c>
      <c r="M1966" s="3">
        <v>15.8492880916278</v>
      </c>
    </row>
    <row r="1967" spans="1:13" ht="16.2" customHeight="1" x14ac:dyDescent="0.3">
      <c r="A1967" s="2">
        <v>8080.0584476035501</v>
      </c>
      <c r="B1967" s="4">
        <v>8083.8349536993601</v>
      </c>
      <c r="C1967" s="5">
        <v>1567.32</v>
      </c>
      <c r="D1967" s="4">
        <v>1.6548356471521701E-4</v>
      </c>
      <c r="E1967" s="4">
        <v>2.7997276823844798E-5</v>
      </c>
      <c r="F1967" s="1">
        <v>2</v>
      </c>
      <c r="G1967" s="1" t="s">
        <v>1539</v>
      </c>
      <c r="H1967" s="1">
        <v>3</v>
      </c>
      <c r="I1967" s="2">
        <v>7532.0911158827003</v>
      </c>
      <c r="J1967" s="1" t="s">
        <v>1149</v>
      </c>
      <c r="K1967" s="2">
        <v>15.702421118386599</v>
      </c>
      <c r="L1967" s="2">
        <v>16.051667584546401</v>
      </c>
      <c r="M1967" s="3">
        <v>15.8492880916278</v>
      </c>
    </row>
    <row r="1968" spans="1:13" ht="16.2" customHeight="1" x14ac:dyDescent="0.3">
      <c r="A1968" s="2">
        <v>8169.0317361532198</v>
      </c>
      <c r="B1968" s="4">
        <v>8172.8498235122697</v>
      </c>
      <c r="C1968" s="5">
        <v>1088.3399999999999</v>
      </c>
      <c r="D1968" s="4">
        <v>1.1491104740714001E-4</v>
      </c>
      <c r="E1968" s="4">
        <v>1.9441183841502201E-5</v>
      </c>
      <c r="F1968" s="1">
        <v>1</v>
      </c>
      <c r="G1968" s="1" t="s">
        <v>1697</v>
      </c>
      <c r="H1968" s="1">
        <v>3</v>
      </c>
      <c r="I1968" s="2">
        <v>7621.0644044323699</v>
      </c>
      <c r="J1968" s="1" t="s">
        <v>2250</v>
      </c>
      <c r="K1968" s="2">
        <v>15.702421118386599</v>
      </c>
      <c r="L1968" s="2">
        <v>15.996048384475699</v>
      </c>
      <c r="M1968" s="3">
        <v>15.8492880916278</v>
      </c>
    </row>
    <row r="1969" spans="1:13" ht="16.2" customHeight="1" x14ac:dyDescent="0.3">
      <c r="A1969" s="2">
        <v>7901.0234409074001</v>
      </c>
      <c r="B1969" s="4">
        <v>7904.7161076796601</v>
      </c>
      <c r="C1969" s="5">
        <v>84165.61</v>
      </c>
      <c r="D1969" s="4">
        <v>8.8865229622736193E-3</v>
      </c>
      <c r="E1969" s="4">
        <v>1.5034631614589001E-3</v>
      </c>
      <c r="F1969" s="1">
        <v>4</v>
      </c>
      <c r="G1969" s="1" t="s">
        <v>1576</v>
      </c>
      <c r="H1969" s="1">
        <v>8</v>
      </c>
      <c r="I1969" s="2">
        <v>7353.0561091865402</v>
      </c>
      <c r="J1969" s="1" t="s">
        <v>264</v>
      </c>
      <c r="K1969" s="2">
        <v>15.6055123185794</v>
      </c>
      <c r="L1969" s="2">
        <v>16.2039020156543</v>
      </c>
      <c r="M1969" s="3">
        <v>15.898265492487001</v>
      </c>
    </row>
    <row r="1970" spans="1:13" ht="16.2" customHeight="1" x14ac:dyDescent="0.3">
      <c r="A1970" s="2">
        <v>8602.2122698582498</v>
      </c>
      <c r="B1970" s="4">
        <v>8606.22767476228</v>
      </c>
      <c r="C1970" s="5">
        <v>69576.990000000005</v>
      </c>
      <c r="D1970" s="4">
        <v>7.3462013675286396E-3</v>
      </c>
      <c r="E1970" s="4">
        <v>1.242864411607E-3</v>
      </c>
      <c r="F1970" s="1">
        <v>5</v>
      </c>
      <c r="G1970" s="1" t="s">
        <v>233</v>
      </c>
      <c r="H1970" s="1">
        <v>8</v>
      </c>
      <c r="I1970" s="2">
        <v>8054.2449381373999</v>
      </c>
      <c r="J1970" s="1" t="s">
        <v>1422</v>
      </c>
      <c r="K1970" s="2">
        <v>15.646874818770099</v>
      </c>
      <c r="L1970" s="2">
        <v>16.2039020156543</v>
      </c>
      <c r="M1970" s="3">
        <v>15.898265492487001</v>
      </c>
    </row>
    <row r="1971" spans="1:13" ht="16.2" customHeight="1" x14ac:dyDescent="0.3">
      <c r="A1971" s="2">
        <v>7887.0111301260504</v>
      </c>
      <c r="B1971" s="4">
        <v>7890.6972536338199</v>
      </c>
      <c r="C1971" s="5">
        <v>45360.14</v>
      </c>
      <c r="D1971" s="4">
        <v>4.7892948875668598E-3</v>
      </c>
      <c r="E1971" s="4">
        <v>8.1027511698208196E-4</v>
      </c>
      <c r="F1971" s="1">
        <v>4</v>
      </c>
      <c r="G1971" s="1" t="s">
        <v>1576</v>
      </c>
      <c r="H1971" s="1">
        <v>3</v>
      </c>
      <c r="I1971" s="2">
        <v>7339.0437984051996</v>
      </c>
      <c r="J1971" s="1" t="s">
        <v>546</v>
      </c>
      <c r="K1971" s="2">
        <v>15.744288799730899</v>
      </c>
      <c r="L1971" s="2">
        <v>16.051667584546401</v>
      </c>
      <c r="M1971" s="3">
        <v>15.898265492487001</v>
      </c>
    </row>
    <row r="1972" spans="1:13" ht="16.2" customHeight="1" x14ac:dyDescent="0.3">
      <c r="A1972" s="2">
        <v>7923.9876903290597</v>
      </c>
      <c r="B1972" s="4">
        <v>7927.6910553942598</v>
      </c>
      <c r="C1972" s="5">
        <v>32564.07</v>
      </c>
      <c r="D1972" s="4">
        <v>3.43823749153705E-3</v>
      </c>
      <c r="E1972" s="4">
        <v>5.8169696188465703E-4</v>
      </c>
      <c r="F1972" s="1">
        <v>3</v>
      </c>
      <c r="G1972" s="1" t="s">
        <v>1391</v>
      </c>
      <c r="H1972" s="1">
        <v>7</v>
      </c>
      <c r="I1972" s="2">
        <v>7376.0203586082098</v>
      </c>
      <c r="J1972" s="1" t="s">
        <v>1781</v>
      </c>
      <c r="K1972" s="2">
        <v>15.6055123185794</v>
      </c>
      <c r="L1972" s="2">
        <v>16.093157185681701</v>
      </c>
      <c r="M1972" s="3">
        <v>15.898265492487001</v>
      </c>
    </row>
    <row r="1973" spans="1:13" ht="16.2" customHeight="1" x14ac:dyDescent="0.3">
      <c r="A1973" s="2">
        <v>8070.0907423655799</v>
      </c>
      <c r="B1973" s="4">
        <v>8073.8625521684198</v>
      </c>
      <c r="C1973" s="5">
        <v>27095.13</v>
      </c>
      <c r="D1973" s="4">
        <v>2.8608061524272102E-3</v>
      </c>
      <c r="E1973" s="4">
        <v>4.8400445039179201E-4</v>
      </c>
      <c r="F1973" s="1">
        <v>3</v>
      </c>
      <c r="G1973" s="1" t="s">
        <v>1391</v>
      </c>
      <c r="H1973" s="1">
        <v>5</v>
      </c>
      <c r="I1973" s="2">
        <v>7522.12341064473</v>
      </c>
      <c r="J1973" s="1" t="s">
        <v>2465</v>
      </c>
      <c r="K1973" s="2">
        <v>15.4529136673292</v>
      </c>
      <c r="L1973" s="2">
        <v>16.051667584546401</v>
      </c>
      <c r="M1973" s="3">
        <v>15.898265492487001</v>
      </c>
    </row>
    <row r="1974" spans="1:13" ht="16.2" customHeight="1" x14ac:dyDescent="0.3">
      <c r="A1974" s="2">
        <v>7938.9688982354701</v>
      </c>
      <c r="B1974" s="4">
        <v>7942.6792257212801</v>
      </c>
      <c r="C1974" s="5">
        <v>20267.13</v>
      </c>
      <c r="D1974" s="4">
        <v>2.13988012591348E-3</v>
      </c>
      <c r="E1974" s="4">
        <v>3.6203484230077498E-4</v>
      </c>
      <c r="F1974" s="1">
        <v>3</v>
      </c>
      <c r="G1974" s="1" t="s">
        <v>1391</v>
      </c>
      <c r="H1974" s="1">
        <v>4</v>
      </c>
      <c r="I1974" s="2">
        <v>7391.0015665146102</v>
      </c>
      <c r="J1974" s="1" t="s">
        <v>1149</v>
      </c>
      <c r="K1974" s="2">
        <v>15.702421118386599</v>
      </c>
      <c r="L1974" s="2">
        <v>16.051667584546401</v>
      </c>
      <c r="M1974" s="3">
        <v>15.898265492487001</v>
      </c>
    </row>
    <row r="1975" spans="1:13" ht="16.2" customHeight="1" x14ac:dyDescent="0.3">
      <c r="A1975" s="2">
        <v>8174.0409698338099</v>
      </c>
      <c r="B1975" s="4">
        <v>8177.8613802824202</v>
      </c>
      <c r="C1975" s="5">
        <v>16483.75</v>
      </c>
      <c r="D1975" s="4">
        <v>1.7404165772621099E-3</v>
      </c>
      <c r="E1975" s="4">
        <v>2.9445174683220501E-4</v>
      </c>
      <c r="F1975" s="1">
        <v>4</v>
      </c>
      <c r="G1975" s="1" t="s">
        <v>2292</v>
      </c>
      <c r="H1975" s="1">
        <v>4</v>
      </c>
      <c r="I1975" s="2">
        <v>7626.07363811295</v>
      </c>
      <c r="J1975" s="1" t="s">
        <v>1149</v>
      </c>
      <c r="K1975" s="2">
        <v>15.702421118386599</v>
      </c>
      <c r="L1975" s="2">
        <v>16.051667584546401</v>
      </c>
      <c r="M1975" s="3">
        <v>15.898265492487001</v>
      </c>
    </row>
    <row r="1976" spans="1:13" ht="16.2" customHeight="1" x14ac:dyDescent="0.3">
      <c r="A1976" s="2">
        <v>8414.0949335649893</v>
      </c>
      <c r="B1976" s="4">
        <v>8418.0244887196295</v>
      </c>
      <c r="C1976" s="5">
        <v>15163.36</v>
      </c>
      <c r="D1976" s="4">
        <v>1.60100481449872E-3</v>
      </c>
      <c r="E1976" s="4">
        <v>2.7086541835720599E-4</v>
      </c>
      <c r="F1976" s="1">
        <v>4</v>
      </c>
      <c r="G1976" s="1" t="s">
        <v>1365</v>
      </c>
      <c r="H1976" s="1">
        <v>8</v>
      </c>
      <c r="I1976" s="2">
        <v>7866.1276018441304</v>
      </c>
      <c r="J1976" s="1" t="s">
        <v>2428</v>
      </c>
      <c r="K1976" s="2">
        <v>15.702421118386599</v>
      </c>
      <c r="L1976" s="2">
        <v>16.3551520522118</v>
      </c>
      <c r="M1976" s="3">
        <v>15.898265492487001</v>
      </c>
    </row>
    <row r="1977" spans="1:13" ht="16.2" customHeight="1" x14ac:dyDescent="0.3">
      <c r="A1977" s="2">
        <v>928.90105556671494</v>
      </c>
      <c r="B1977" s="4">
        <v>929.31987593555095</v>
      </c>
      <c r="C1977" s="5">
        <v>15123.64</v>
      </c>
      <c r="D1977" s="4">
        <v>1.5968110268928101E-3</v>
      </c>
      <c r="E1977" s="4">
        <v>2.7015589392349502E-4</v>
      </c>
      <c r="F1977" s="1">
        <v>1</v>
      </c>
      <c r="G1977" s="1" t="s">
        <v>1061</v>
      </c>
      <c r="H1977" s="1">
        <v>5</v>
      </c>
      <c r="I1977" s="2">
        <v>380.93372384586002</v>
      </c>
      <c r="J1977" s="1" t="s">
        <v>2278</v>
      </c>
      <c r="K1977" s="2">
        <v>15.744288799730899</v>
      </c>
      <c r="L1977" s="2">
        <v>16.451896851825701</v>
      </c>
      <c r="M1977" s="3">
        <v>15.898265492487001</v>
      </c>
    </row>
    <row r="1978" spans="1:13" ht="16.2" customHeight="1" x14ac:dyDescent="0.3">
      <c r="A1978" s="2">
        <v>8075.0852729074904</v>
      </c>
      <c r="B1978" s="4">
        <v>8078.8594368575696</v>
      </c>
      <c r="C1978" s="5">
        <v>14841.89</v>
      </c>
      <c r="D1978" s="4">
        <v>1.5670627978403399E-3</v>
      </c>
      <c r="E1978" s="4">
        <v>2.6512295059021398E-4</v>
      </c>
      <c r="F1978" s="1">
        <v>4</v>
      </c>
      <c r="G1978" s="1" t="s">
        <v>1365</v>
      </c>
      <c r="H1978" s="1">
        <v>5</v>
      </c>
      <c r="I1978" s="2">
        <v>7527.1179411866397</v>
      </c>
      <c r="J1978" s="1" t="s">
        <v>1429</v>
      </c>
      <c r="K1978" s="2">
        <v>15.646874818770099</v>
      </c>
      <c r="L1978" s="2">
        <v>16.051667584546401</v>
      </c>
      <c r="M1978" s="3">
        <v>15.898265492487001</v>
      </c>
    </row>
    <row r="1979" spans="1:13" ht="16.2" customHeight="1" x14ac:dyDescent="0.3">
      <c r="A1979" s="2">
        <v>8339.1061796457197</v>
      </c>
      <c r="B1979" s="4">
        <v>8343.0020929250295</v>
      </c>
      <c r="C1979" s="5">
        <v>14303.43</v>
      </c>
      <c r="D1979" s="4">
        <v>1.51021015750107E-3</v>
      </c>
      <c r="E1979" s="4">
        <v>2.5550435727259702E-4</v>
      </c>
      <c r="F1979" s="1">
        <v>3</v>
      </c>
      <c r="G1979" s="1" t="s">
        <v>634</v>
      </c>
      <c r="H1979" s="1">
        <v>9</v>
      </c>
      <c r="I1979" s="2">
        <v>7791.1388479248599</v>
      </c>
      <c r="J1979" s="1" t="s">
        <v>185</v>
      </c>
      <c r="K1979" s="2">
        <v>15.550189401276899</v>
      </c>
      <c r="L1979" s="2">
        <v>16.2450603500684</v>
      </c>
      <c r="M1979" s="3">
        <v>15.898265492487001</v>
      </c>
    </row>
    <row r="1980" spans="1:13" ht="16.2" customHeight="1" x14ac:dyDescent="0.3">
      <c r="A1980" s="2">
        <v>8658.1326070365103</v>
      </c>
      <c r="B1980" s="4">
        <v>8662.1738138255005</v>
      </c>
      <c r="C1980" s="5">
        <v>11197.74</v>
      </c>
      <c r="D1980" s="4">
        <v>1.18229967840273E-3</v>
      </c>
      <c r="E1980" s="4">
        <v>2.00026941901743E-4</v>
      </c>
      <c r="F1980" s="1">
        <v>3</v>
      </c>
      <c r="G1980" s="1" t="s">
        <v>2189</v>
      </c>
      <c r="H1980" s="1">
        <v>7</v>
      </c>
      <c r="I1980" s="2">
        <v>8110.1652753156504</v>
      </c>
      <c r="J1980" s="1" t="s">
        <v>1818</v>
      </c>
      <c r="K1980" s="2">
        <v>15.550189401276899</v>
      </c>
      <c r="L1980" s="2">
        <v>16.451896851825701</v>
      </c>
      <c r="M1980" s="3">
        <v>15.898265492487001</v>
      </c>
    </row>
    <row r="1981" spans="1:13" ht="16.2" customHeight="1" x14ac:dyDescent="0.3">
      <c r="A1981" s="2">
        <v>8663.1319365121599</v>
      </c>
      <c r="B1981" s="4">
        <v>8667.1754385092099</v>
      </c>
      <c r="C1981" s="5">
        <v>10974.81</v>
      </c>
      <c r="D1981" s="4">
        <v>1.15876188708892E-3</v>
      </c>
      <c r="E1981" s="4">
        <v>1.96044709222814E-4</v>
      </c>
      <c r="F1981" s="1">
        <v>4</v>
      </c>
      <c r="G1981" s="1" t="s">
        <v>289</v>
      </c>
      <c r="H1981" s="1">
        <v>6</v>
      </c>
      <c r="I1981" s="2">
        <v>8115.1646047913</v>
      </c>
      <c r="J1981" s="1" t="s">
        <v>185</v>
      </c>
      <c r="K1981" s="2">
        <v>15.550189401276899</v>
      </c>
      <c r="L1981" s="2">
        <v>16.2450603500684</v>
      </c>
      <c r="M1981" s="3">
        <v>15.898265492487001</v>
      </c>
    </row>
    <row r="1982" spans="1:13" ht="16.2" customHeight="1" x14ac:dyDescent="0.3">
      <c r="A1982" s="2">
        <v>8100.05648714568</v>
      </c>
      <c r="B1982" s="4">
        <v>8103.8423921495896</v>
      </c>
      <c r="C1982" s="5">
        <v>10556.37</v>
      </c>
      <c r="D1982" s="4">
        <v>1.1145814116152199E-3</v>
      </c>
      <c r="E1982" s="4">
        <v>1.8857005151783399E-4</v>
      </c>
      <c r="F1982" s="1">
        <v>3</v>
      </c>
      <c r="G1982" s="1" t="s">
        <v>2189</v>
      </c>
      <c r="H1982" s="1">
        <v>6</v>
      </c>
      <c r="I1982" s="2">
        <v>7552.0891554248201</v>
      </c>
      <c r="J1982" s="1" t="s">
        <v>2363</v>
      </c>
      <c r="K1982" s="2">
        <v>15.4944648519834</v>
      </c>
      <c r="L1982" s="2">
        <v>16.093157185681701</v>
      </c>
      <c r="M1982" s="3">
        <v>15.898265492487001</v>
      </c>
    </row>
    <row r="1983" spans="1:13" ht="16.2" customHeight="1" x14ac:dyDescent="0.3">
      <c r="A1983" s="2">
        <v>8617.1868433212294</v>
      </c>
      <c r="B1983" s="4">
        <v>8621.2091807867891</v>
      </c>
      <c r="C1983" s="5">
        <v>10321.959999999999</v>
      </c>
      <c r="D1983" s="4">
        <v>1.0898315185462299E-3</v>
      </c>
      <c r="E1983" s="4">
        <v>1.84382749843461E-4</v>
      </c>
      <c r="F1983" s="1">
        <v>3</v>
      </c>
      <c r="G1983" s="1" t="s">
        <v>634</v>
      </c>
      <c r="H1983" s="1">
        <v>6</v>
      </c>
      <c r="I1983" s="2">
        <v>8069.2195116003704</v>
      </c>
      <c r="J1983" s="1" t="s">
        <v>264</v>
      </c>
      <c r="K1983" s="2">
        <v>15.6055123185794</v>
      </c>
      <c r="L1983" s="2">
        <v>16.2039020156543</v>
      </c>
      <c r="M1983" s="3">
        <v>15.898265492487001</v>
      </c>
    </row>
    <row r="1984" spans="1:13" ht="16.2" customHeight="1" x14ac:dyDescent="0.3">
      <c r="A1984" s="2">
        <v>8009.0701913027497</v>
      </c>
      <c r="B1984" s="4">
        <v>8012.8130824722302</v>
      </c>
      <c r="C1984" s="5">
        <v>8842.57</v>
      </c>
      <c r="D1984" s="4">
        <v>9.3363193530602196E-4</v>
      </c>
      <c r="E1984" s="4">
        <v>1.5795618005526999E-4</v>
      </c>
      <c r="F1984" s="1">
        <v>3</v>
      </c>
      <c r="G1984" s="1" t="s">
        <v>2189</v>
      </c>
      <c r="H1984" s="1">
        <v>9</v>
      </c>
      <c r="I1984" s="2">
        <v>7461.1028595818998</v>
      </c>
      <c r="J1984" s="1" t="s">
        <v>2282</v>
      </c>
      <c r="K1984" s="2">
        <v>15.0998960828463</v>
      </c>
      <c r="L1984" s="2">
        <v>16.051667584546401</v>
      </c>
      <c r="M1984" s="3">
        <v>15.898265492487001</v>
      </c>
    </row>
    <row r="1985" spans="1:13" ht="16.2" customHeight="1" x14ac:dyDescent="0.3">
      <c r="A1985" s="2">
        <v>7884.0198991891602</v>
      </c>
      <c r="B1985" s="4">
        <v>7887.7046243950299</v>
      </c>
      <c r="C1985" s="5">
        <v>8279.11</v>
      </c>
      <c r="D1985" s="4">
        <v>8.74139700552152E-4</v>
      </c>
      <c r="E1985" s="4">
        <v>1.47891007914824E-4</v>
      </c>
      <c r="F1985" s="1">
        <v>1</v>
      </c>
      <c r="G1985" s="1" t="s">
        <v>2188</v>
      </c>
      <c r="H1985" s="1">
        <v>3</v>
      </c>
      <c r="I1985" s="2">
        <v>7336.0525674683104</v>
      </c>
      <c r="J1985" s="1" t="s">
        <v>546</v>
      </c>
      <c r="K1985" s="2">
        <v>15.744288799730899</v>
      </c>
      <c r="L1985" s="2">
        <v>16.051667584546401</v>
      </c>
      <c r="M1985" s="3">
        <v>15.898265492487001</v>
      </c>
    </row>
    <row r="1986" spans="1:13" ht="16.2" customHeight="1" x14ac:dyDescent="0.3">
      <c r="A1986" s="2">
        <v>894.12067821541302</v>
      </c>
      <c r="B1986" s="4">
        <v>894.52545371457802</v>
      </c>
      <c r="C1986" s="5">
        <v>8045</v>
      </c>
      <c r="D1986" s="4">
        <v>8.4942148261613396E-4</v>
      </c>
      <c r="E1986" s="4">
        <v>1.4370906518632601E-4</v>
      </c>
      <c r="F1986" s="1">
        <v>1</v>
      </c>
      <c r="G1986" s="1" t="s">
        <v>1061</v>
      </c>
      <c r="H1986" s="1">
        <v>3</v>
      </c>
      <c r="I1986" s="2">
        <v>346.15334649455798</v>
      </c>
      <c r="J1986" s="1" t="s">
        <v>1429</v>
      </c>
      <c r="K1986" s="2">
        <v>15.646874818770099</v>
      </c>
      <c r="L1986" s="2">
        <v>16.051667584546401</v>
      </c>
      <c r="M1986" s="3">
        <v>15.898265492487001</v>
      </c>
    </row>
    <row r="1987" spans="1:13" ht="16.2" customHeight="1" x14ac:dyDescent="0.3">
      <c r="A1987" s="2">
        <v>8131.06177104569</v>
      </c>
      <c r="B1987" s="4">
        <v>8134.8621874089804</v>
      </c>
      <c r="C1987" s="5">
        <v>6990.6</v>
      </c>
      <c r="D1987" s="4">
        <v>7.3809394858624601E-4</v>
      </c>
      <c r="E1987" s="4">
        <v>1.24874156754696E-4</v>
      </c>
      <c r="F1987" s="1">
        <v>3</v>
      </c>
      <c r="G1987" s="1" t="s">
        <v>2189</v>
      </c>
      <c r="H1987" s="1">
        <v>7</v>
      </c>
      <c r="I1987" s="2">
        <v>7583.0944393248301</v>
      </c>
      <c r="J1987" s="1" t="s">
        <v>1422</v>
      </c>
      <c r="K1987" s="2">
        <v>15.646874818770099</v>
      </c>
      <c r="L1987" s="2">
        <v>16.2039020156543</v>
      </c>
      <c r="M1987" s="3">
        <v>15.898265492487001</v>
      </c>
    </row>
    <row r="1988" spans="1:13" ht="16.2" customHeight="1" x14ac:dyDescent="0.3">
      <c r="A1988" s="2">
        <v>8187.0376228591103</v>
      </c>
      <c r="B1988" s="4">
        <v>8190.86405181584</v>
      </c>
      <c r="C1988" s="5">
        <v>6816.32</v>
      </c>
      <c r="D1988" s="4">
        <v>7.1969280800323297E-4</v>
      </c>
      <c r="E1988" s="4">
        <v>1.21760966464991E-4</v>
      </c>
      <c r="F1988" s="1">
        <v>2</v>
      </c>
      <c r="G1988" s="1" t="s">
        <v>1539</v>
      </c>
      <c r="H1988" s="1">
        <v>3</v>
      </c>
      <c r="I1988" s="2">
        <v>7639.0702911382496</v>
      </c>
      <c r="J1988" s="1" t="s">
        <v>546</v>
      </c>
      <c r="K1988" s="2">
        <v>15.744288799730899</v>
      </c>
      <c r="L1988" s="2">
        <v>16.051667584546401</v>
      </c>
      <c r="M1988" s="3">
        <v>15.898265492487001</v>
      </c>
    </row>
    <row r="1989" spans="1:13" ht="16.2" customHeight="1" x14ac:dyDescent="0.3">
      <c r="A1989" s="2">
        <v>8030.08897463418</v>
      </c>
      <c r="B1989" s="4">
        <v>8033.8418598498201</v>
      </c>
      <c r="C1989" s="5">
        <v>6471.74</v>
      </c>
      <c r="D1989" s="4">
        <v>6.8331075026800995E-4</v>
      </c>
      <c r="E1989" s="4">
        <v>1.1560568123417699E-4</v>
      </c>
      <c r="F1989" s="1">
        <v>4</v>
      </c>
      <c r="G1989" s="1" t="s">
        <v>1365</v>
      </c>
      <c r="H1989" s="1">
        <v>7</v>
      </c>
      <c r="I1989" s="2">
        <v>7482.1216429133301</v>
      </c>
      <c r="J1989" s="1" t="s">
        <v>1840</v>
      </c>
      <c r="K1989" s="2">
        <v>15.6055123185794</v>
      </c>
      <c r="L1989" s="2">
        <v>16.1486488675753</v>
      </c>
      <c r="M1989" s="3">
        <v>15.898265492487001</v>
      </c>
    </row>
    <row r="1990" spans="1:13" ht="16.2" customHeight="1" x14ac:dyDescent="0.3">
      <c r="A1990" s="2">
        <v>740.960086246689</v>
      </c>
      <c r="B1990" s="4">
        <v>741.29805478660796</v>
      </c>
      <c r="C1990" s="5">
        <v>5844.12</v>
      </c>
      <c r="D1990" s="4">
        <v>6.1704426040852696E-4</v>
      </c>
      <c r="E1990" s="4">
        <v>1.04394409202823E-4</v>
      </c>
      <c r="F1990" s="1">
        <v>1</v>
      </c>
      <c r="G1990" s="1" t="s">
        <v>1061</v>
      </c>
      <c r="H1990" s="1">
        <v>9</v>
      </c>
      <c r="I1990" s="2">
        <v>192.99275452583299</v>
      </c>
      <c r="J1990" s="1" t="s">
        <v>416</v>
      </c>
      <c r="K1990" s="2">
        <v>15.199401817289999</v>
      </c>
      <c r="L1990" s="2">
        <v>16.093157185681701</v>
      </c>
      <c r="M1990" s="3">
        <v>15.898265492487001</v>
      </c>
    </row>
    <row r="1991" spans="1:13" ht="16.2" customHeight="1" x14ac:dyDescent="0.3">
      <c r="A1991" s="2">
        <v>8246.9957867016201</v>
      </c>
      <c r="B1991" s="4">
        <v>8250.8498168626193</v>
      </c>
      <c r="C1991" s="5">
        <v>5724.91</v>
      </c>
      <c r="D1991" s="4">
        <v>6.0445761840197999E-4</v>
      </c>
      <c r="E1991" s="4">
        <v>1.02264942744046E-4</v>
      </c>
      <c r="F1991" s="1">
        <v>3</v>
      </c>
      <c r="G1991" s="1" t="s">
        <v>1391</v>
      </c>
      <c r="H1991" s="1">
        <v>3</v>
      </c>
      <c r="I1991" s="2">
        <v>7699.0284549807702</v>
      </c>
      <c r="J1991" s="1" t="s">
        <v>2250</v>
      </c>
      <c r="K1991" s="2">
        <v>15.702421118386599</v>
      </c>
      <c r="L1991" s="2">
        <v>15.996048384475699</v>
      </c>
      <c r="M1991" s="3">
        <v>15.898265492487001</v>
      </c>
    </row>
    <row r="1992" spans="1:13" ht="16.2" customHeight="1" x14ac:dyDescent="0.3">
      <c r="A1992" s="2">
        <v>8015.0840288632999</v>
      </c>
      <c r="B1992" s="4">
        <v>8018.82978305294</v>
      </c>
      <c r="C1992" s="5">
        <v>5447.16</v>
      </c>
      <c r="D1992" s="4">
        <v>5.7513172445584795E-4</v>
      </c>
      <c r="E1992" s="4">
        <v>9.7303452022417001E-5</v>
      </c>
      <c r="F1992" s="1">
        <v>3</v>
      </c>
      <c r="G1992" s="1" t="s">
        <v>2189</v>
      </c>
      <c r="H1992" s="1">
        <v>5</v>
      </c>
      <c r="I1992" s="2">
        <v>7467.11669714244</v>
      </c>
      <c r="J1992" s="1" t="s">
        <v>2269</v>
      </c>
      <c r="K1992" s="2">
        <v>15.4944648519834</v>
      </c>
      <c r="L1992" s="2">
        <v>16.051667584546401</v>
      </c>
      <c r="M1992" s="3">
        <v>15.898265492487001</v>
      </c>
    </row>
    <row r="1993" spans="1:13" ht="16.2" customHeight="1" x14ac:dyDescent="0.3">
      <c r="A1993" s="2">
        <v>8011.0851989426201</v>
      </c>
      <c r="B1993" s="4">
        <v>8014.8290497172702</v>
      </c>
      <c r="C1993" s="5">
        <v>3619.32</v>
      </c>
      <c r="D1993" s="4">
        <v>3.8214147426503698E-4</v>
      </c>
      <c r="E1993" s="4">
        <v>6.4652466601637296E-5</v>
      </c>
      <c r="F1993" s="1">
        <v>2</v>
      </c>
      <c r="G1993" s="1" t="s">
        <v>1539</v>
      </c>
      <c r="H1993" s="1">
        <v>4</v>
      </c>
      <c r="I1993" s="2">
        <v>7463.1178672217602</v>
      </c>
      <c r="J1993" s="1" t="s">
        <v>168</v>
      </c>
      <c r="K1993" s="2">
        <v>15.550189401276899</v>
      </c>
      <c r="L1993" s="2">
        <v>16.051667584546401</v>
      </c>
      <c r="M1993" s="3">
        <v>15.898265492487001</v>
      </c>
    </row>
    <row r="1994" spans="1:13" ht="16.2" customHeight="1" x14ac:dyDescent="0.3">
      <c r="A1994" s="2">
        <v>8159.0497993733397</v>
      </c>
      <c r="B1994" s="4">
        <v>8162.8632518112699</v>
      </c>
      <c r="C1994" s="5">
        <v>3515.47</v>
      </c>
      <c r="D1994" s="4">
        <v>3.7117659906681701E-4</v>
      </c>
      <c r="E1994" s="4">
        <v>6.2797378171606201E-5</v>
      </c>
      <c r="F1994" s="1">
        <v>2</v>
      </c>
      <c r="G1994" s="1" t="s">
        <v>1539</v>
      </c>
      <c r="H1994" s="1">
        <v>6</v>
      </c>
      <c r="I1994" s="2">
        <v>7611.0824676524799</v>
      </c>
      <c r="J1994" s="1" t="s">
        <v>2116</v>
      </c>
      <c r="K1994" s="2">
        <v>15.646874818770099</v>
      </c>
      <c r="L1994" s="2">
        <v>16.093157185681701</v>
      </c>
      <c r="M1994" s="3">
        <v>15.898265492487001</v>
      </c>
    </row>
    <row r="1995" spans="1:13" ht="16.2" customHeight="1" x14ac:dyDescent="0.3">
      <c r="A1995" s="2">
        <v>8081.0672456205502</v>
      </c>
      <c r="B1995" s="4">
        <v>8084.8442265787398</v>
      </c>
      <c r="C1995" s="5">
        <v>3257.37</v>
      </c>
      <c r="D1995" s="4">
        <v>3.4392542633055498E-4</v>
      </c>
      <c r="E1995" s="4">
        <v>5.8186898404721102E-5</v>
      </c>
      <c r="F1995" s="1">
        <v>3</v>
      </c>
      <c r="G1995" s="1" t="s">
        <v>1391</v>
      </c>
      <c r="H1995" s="1">
        <v>3</v>
      </c>
      <c r="I1995" s="2">
        <v>7533.0999138996904</v>
      </c>
      <c r="J1995" s="1" t="s">
        <v>2457</v>
      </c>
      <c r="K1995" s="2">
        <v>15.800482600498199</v>
      </c>
      <c r="L1995" s="2">
        <v>16.1486488675753</v>
      </c>
      <c r="M1995" s="3">
        <v>15.898265492487001</v>
      </c>
    </row>
    <row r="1996" spans="1:13" ht="16.2" customHeight="1" x14ac:dyDescent="0.3">
      <c r="A1996" s="2">
        <v>8041.0841663207902</v>
      </c>
      <c r="B1996" s="4">
        <v>8044.8422657320698</v>
      </c>
      <c r="C1996" s="5">
        <v>2992.41</v>
      </c>
      <c r="D1996" s="4">
        <v>3.1594994888692899E-4</v>
      </c>
      <c r="E1996" s="4">
        <v>5.3453877408851803E-5</v>
      </c>
      <c r="F1996" s="1">
        <v>2</v>
      </c>
      <c r="G1996" s="1" t="s">
        <v>2420</v>
      </c>
      <c r="H1996" s="1">
        <v>3</v>
      </c>
      <c r="I1996" s="2">
        <v>7493.1168345999404</v>
      </c>
      <c r="J1996" s="1" t="s">
        <v>1149</v>
      </c>
      <c r="K1996" s="2">
        <v>15.702421118386599</v>
      </c>
      <c r="L1996" s="2">
        <v>16.051667584546401</v>
      </c>
      <c r="M1996" s="3">
        <v>15.898265492487001</v>
      </c>
    </row>
    <row r="1997" spans="1:13" ht="16.2" customHeight="1" x14ac:dyDescent="0.3">
      <c r="A1997" s="2">
        <v>8151.0511910066198</v>
      </c>
      <c r="B1997" s="4">
        <v>8154.8609240097003</v>
      </c>
      <c r="C1997" s="5">
        <v>2352.62</v>
      </c>
      <c r="D1997" s="4">
        <v>2.48398504466423E-4</v>
      </c>
      <c r="E1997" s="4">
        <v>4.2025210806544799E-5</v>
      </c>
      <c r="F1997" s="1">
        <v>3</v>
      </c>
      <c r="G1997" s="1" t="s">
        <v>2189</v>
      </c>
      <c r="H1997" s="1">
        <v>3</v>
      </c>
      <c r="I1997" s="2">
        <v>7603.0838592857699</v>
      </c>
      <c r="J1997" s="1" t="s">
        <v>708</v>
      </c>
      <c r="K1997" s="2">
        <v>15.800482600498199</v>
      </c>
      <c r="L1997" s="2">
        <v>16.093157185681701</v>
      </c>
      <c r="M1997" s="3">
        <v>15.898265492487001</v>
      </c>
    </row>
    <row r="1998" spans="1:13" ht="16.2" customHeight="1" x14ac:dyDescent="0.3">
      <c r="A1998" s="2">
        <v>8122.0441844324496</v>
      </c>
      <c r="B1998" s="4">
        <v>8125.8403879111902</v>
      </c>
      <c r="C1998" s="5">
        <v>2250.4499999999998</v>
      </c>
      <c r="D1998" s="4">
        <v>2.37611010012862E-4</v>
      </c>
      <c r="E1998" s="4">
        <v>4.0200132473407903E-5</v>
      </c>
      <c r="F1998" s="1">
        <v>2</v>
      </c>
      <c r="G1998" s="1" t="s">
        <v>1539</v>
      </c>
      <c r="H1998" s="1">
        <v>3</v>
      </c>
      <c r="I1998" s="2">
        <v>7574.0768527115897</v>
      </c>
      <c r="J1998" s="1" t="s">
        <v>1429</v>
      </c>
      <c r="K1998" s="2">
        <v>15.646874818770099</v>
      </c>
      <c r="L1998" s="2">
        <v>16.051667584546401</v>
      </c>
      <c r="M1998" s="3">
        <v>15.898265492487001</v>
      </c>
    </row>
    <row r="1999" spans="1:13" ht="16.2" customHeight="1" x14ac:dyDescent="0.3">
      <c r="A1999" s="2">
        <v>8163.0143657967901</v>
      </c>
      <c r="B1999" s="4">
        <v>8166.8296600257099</v>
      </c>
      <c r="C1999" s="5">
        <v>2118.69</v>
      </c>
      <c r="D1999" s="4">
        <v>2.2369929161018999E-4</v>
      </c>
      <c r="E1999" s="4">
        <v>3.7846483445570702E-5</v>
      </c>
      <c r="F1999" s="1">
        <v>2</v>
      </c>
      <c r="G1999" s="1" t="s">
        <v>615</v>
      </c>
      <c r="H1999" s="1">
        <v>4</v>
      </c>
      <c r="I1999" s="2">
        <v>7615.0470340759302</v>
      </c>
      <c r="J1999" s="1" t="s">
        <v>1429</v>
      </c>
      <c r="K1999" s="2">
        <v>15.646874818770099</v>
      </c>
      <c r="L1999" s="2">
        <v>16.051667584546401</v>
      </c>
      <c r="M1999" s="3">
        <v>15.898265492487001</v>
      </c>
    </row>
    <row r="2000" spans="1:13" ht="16.2" customHeight="1" x14ac:dyDescent="0.3">
      <c r="A2000" s="2">
        <v>7922.9758557084697</v>
      </c>
      <c r="B2000" s="4">
        <v>7926.6787500565497</v>
      </c>
      <c r="C2000" s="5">
        <v>2070.08</v>
      </c>
      <c r="D2000" s="4">
        <v>2.18566864230455E-4</v>
      </c>
      <c r="E2000" s="4">
        <v>3.6978155582462201E-5</v>
      </c>
      <c r="F2000" s="1">
        <v>2</v>
      </c>
      <c r="G2000" s="1" t="s">
        <v>1576</v>
      </c>
      <c r="H2000" s="1">
        <v>4</v>
      </c>
      <c r="I2000" s="2">
        <v>7375.0085239876198</v>
      </c>
      <c r="J2000" s="1" t="s">
        <v>125</v>
      </c>
      <c r="K2000" s="2">
        <v>15.744288799730899</v>
      </c>
      <c r="L2000" s="2">
        <v>16.093157185681701</v>
      </c>
      <c r="M2000" s="3">
        <v>15.898265492487001</v>
      </c>
    </row>
    <row r="2001" spans="1:13" ht="16.2" customHeight="1" x14ac:dyDescent="0.3">
      <c r="A2001" s="2">
        <v>8136.0969965127997</v>
      </c>
      <c r="B2001" s="4">
        <v>8139.8997625595302</v>
      </c>
      <c r="C2001" s="5">
        <v>1514.11</v>
      </c>
      <c r="D2001" s="4">
        <v>1.5986545196319601E-4</v>
      </c>
      <c r="E2001" s="4">
        <v>2.70467784573359E-5</v>
      </c>
      <c r="F2001" s="1">
        <v>2</v>
      </c>
      <c r="G2001" s="1" t="s">
        <v>2420</v>
      </c>
      <c r="H2001" s="1">
        <v>5</v>
      </c>
      <c r="I2001" s="2">
        <v>7588.1296647919498</v>
      </c>
      <c r="J2001" s="1" t="s">
        <v>1447</v>
      </c>
      <c r="K2001" s="2">
        <v>15.702421118386599</v>
      </c>
      <c r="L2001" s="2">
        <v>16.093157185681701</v>
      </c>
      <c r="M2001" s="3">
        <v>15.898265492487001</v>
      </c>
    </row>
    <row r="2002" spans="1:13" ht="16.2" customHeight="1" x14ac:dyDescent="0.3">
      <c r="A2002" s="2">
        <v>8180.0244553171297</v>
      </c>
      <c r="B2002" s="4">
        <v>8183.8476381971104</v>
      </c>
      <c r="C2002" s="5">
        <v>1086.77</v>
      </c>
      <c r="D2002" s="4">
        <v>1.14745280877904E-4</v>
      </c>
      <c r="E2002" s="4">
        <v>1.94131386914286E-5</v>
      </c>
      <c r="F2002" s="1">
        <v>1</v>
      </c>
      <c r="G2002" s="1" t="s">
        <v>2188</v>
      </c>
      <c r="H2002" s="1">
        <v>3</v>
      </c>
      <c r="I2002" s="2">
        <v>7632.0571235962798</v>
      </c>
      <c r="J2002" s="1" t="s">
        <v>546</v>
      </c>
      <c r="K2002" s="2">
        <v>15.744288799730899</v>
      </c>
      <c r="L2002" s="2">
        <v>16.051667584546401</v>
      </c>
      <c r="M2002" s="3">
        <v>15.898265492487001</v>
      </c>
    </row>
    <row r="2003" spans="1:13" ht="16.2" customHeight="1" x14ac:dyDescent="0.3">
      <c r="A2003" s="2">
        <v>8653.1521219746992</v>
      </c>
      <c r="B2003" s="4">
        <v>8657.1910403163492</v>
      </c>
      <c r="C2003" s="5">
        <v>1079.56</v>
      </c>
      <c r="D2003" s="4">
        <v>1.13984021848735E-4</v>
      </c>
      <c r="E2003" s="4">
        <v>1.92843453589247E-5</v>
      </c>
      <c r="F2003" s="1">
        <v>2</v>
      </c>
      <c r="G2003" s="1" t="s">
        <v>62</v>
      </c>
      <c r="H2003" s="1">
        <v>4</v>
      </c>
      <c r="I2003" s="2">
        <v>8105.1847902538402</v>
      </c>
      <c r="J2003" s="1" t="s">
        <v>885</v>
      </c>
      <c r="K2003" s="2">
        <v>15.702421118386599</v>
      </c>
      <c r="L2003" s="2">
        <v>16.2450603500684</v>
      </c>
      <c r="M2003" s="3">
        <v>15.898265492487001</v>
      </c>
    </row>
    <row r="2004" spans="1:13" ht="16.2" customHeight="1" x14ac:dyDescent="0.3">
      <c r="A2004" s="2">
        <v>8702.0963437827504</v>
      </c>
      <c r="B2004" s="4">
        <v>8706.1576704484905</v>
      </c>
      <c r="C2004" s="5">
        <v>1034.3800000000001</v>
      </c>
      <c r="D2004" s="4">
        <v>1.09213746822682E-4</v>
      </c>
      <c r="E2004" s="4">
        <v>1.84772881103084E-5</v>
      </c>
      <c r="F2004" s="1">
        <v>1</v>
      </c>
      <c r="G2004" s="1" t="s">
        <v>861</v>
      </c>
      <c r="H2004" s="1">
        <v>3</v>
      </c>
      <c r="I2004" s="2">
        <v>8154.1290120618896</v>
      </c>
      <c r="J2004" s="1" t="s">
        <v>1447</v>
      </c>
      <c r="K2004" s="2">
        <v>15.702421118386599</v>
      </c>
      <c r="L2004" s="2">
        <v>16.093157185681701</v>
      </c>
      <c r="M2004" s="3">
        <v>15.898265492487001</v>
      </c>
    </row>
    <row r="2005" spans="1:13" ht="16.2" customHeight="1" x14ac:dyDescent="0.3">
      <c r="A2005" s="2">
        <v>8229.0229181723007</v>
      </c>
      <c r="B2005" s="4">
        <v>8232.8687029031807</v>
      </c>
      <c r="C2005" s="5">
        <v>22643.26</v>
      </c>
      <c r="D2005" s="4">
        <v>2.3907609049673801E-3</v>
      </c>
      <c r="E2005" s="4">
        <v>4.0448001583230799E-4</v>
      </c>
      <c r="F2005" s="1">
        <v>2</v>
      </c>
      <c r="G2005" s="1" t="s">
        <v>1539</v>
      </c>
      <c r="H2005" s="1">
        <v>5</v>
      </c>
      <c r="I2005" s="2">
        <v>7681.0555864514399</v>
      </c>
      <c r="J2005" s="1" t="s">
        <v>1447</v>
      </c>
      <c r="K2005" s="2">
        <v>15.702421118386599</v>
      </c>
      <c r="L2005" s="2">
        <v>16.093157185681701</v>
      </c>
      <c r="M2005" s="3">
        <v>15.95415912625</v>
      </c>
    </row>
    <row r="2006" spans="1:13" ht="16.2" customHeight="1" x14ac:dyDescent="0.3">
      <c r="A2006" s="2">
        <v>8640.1502923549306</v>
      </c>
      <c r="B2006" s="4">
        <v>8644.1832277945796</v>
      </c>
      <c r="C2006" s="5">
        <v>19050.72</v>
      </c>
      <c r="D2006" s="4">
        <v>2.0114469642392601E-3</v>
      </c>
      <c r="E2006" s="4">
        <v>3.40305924465685E-4</v>
      </c>
      <c r="F2006" s="1">
        <v>4</v>
      </c>
      <c r="G2006" s="1" t="s">
        <v>1365</v>
      </c>
      <c r="H2006" s="1">
        <v>5</v>
      </c>
      <c r="I2006" s="2">
        <v>8092.1829606340798</v>
      </c>
      <c r="J2006" s="1" t="s">
        <v>1598</v>
      </c>
      <c r="K2006" s="2">
        <v>15.702421118386599</v>
      </c>
      <c r="L2006" s="2">
        <v>16.2039020156543</v>
      </c>
      <c r="M2006" s="3">
        <v>15.95415912625</v>
      </c>
    </row>
    <row r="2007" spans="1:13" ht="16.2" customHeight="1" x14ac:dyDescent="0.3">
      <c r="A2007" s="2">
        <v>1181.8487368829401</v>
      </c>
      <c r="B2007" s="4">
        <v>1182.3983991712701</v>
      </c>
      <c r="C2007" s="5">
        <v>18069.25</v>
      </c>
      <c r="D2007" s="4">
        <v>1.90781965503562E-3</v>
      </c>
      <c r="E2007" s="4">
        <v>3.22773775776012E-4</v>
      </c>
      <c r="F2007" s="1">
        <v>1</v>
      </c>
      <c r="G2007" s="1" t="s">
        <v>1061</v>
      </c>
      <c r="H2007" s="1">
        <v>4</v>
      </c>
      <c r="I2007" s="2">
        <v>633.88140516208102</v>
      </c>
      <c r="J2007" s="1" t="s">
        <v>125</v>
      </c>
      <c r="K2007" s="2">
        <v>15.744288799730899</v>
      </c>
      <c r="L2007" s="2">
        <v>16.093157185681701</v>
      </c>
      <c r="M2007" s="3">
        <v>15.95415912625</v>
      </c>
    </row>
    <row r="2008" spans="1:13" ht="16.2" customHeight="1" x14ac:dyDescent="0.3">
      <c r="A2008" s="2">
        <v>8061.08884305847</v>
      </c>
      <c r="B2008" s="4">
        <v>8064.8564049949</v>
      </c>
      <c r="C2008" s="5">
        <v>13974.95</v>
      </c>
      <c r="D2008" s="4">
        <v>1.4755279985688399E-3</v>
      </c>
      <c r="E2008" s="4">
        <v>2.49636668803684E-4</v>
      </c>
      <c r="F2008" s="1">
        <v>3</v>
      </c>
      <c r="G2008" s="1" t="s">
        <v>2189</v>
      </c>
      <c r="H2008" s="1">
        <v>4</v>
      </c>
      <c r="I2008" s="2">
        <v>7513.1215113376202</v>
      </c>
      <c r="J2008" s="1" t="s">
        <v>2457</v>
      </c>
      <c r="K2008" s="2">
        <v>15.800482600498199</v>
      </c>
      <c r="L2008" s="2">
        <v>16.1486488675753</v>
      </c>
      <c r="M2008" s="3">
        <v>15.95415912625</v>
      </c>
    </row>
    <row r="2009" spans="1:13" ht="16.2" customHeight="1" x14ac:dyDescent="0.3">
      <c r="A2009" s="2">
        <v>7957.9529419351502</v>
      </c>
      <c r="B2009" s="4">
        <v>7961.6720731140904</v>
      </c>
      <c r="C2009" s="5">
        <v>13679.62</v>
      </c>
      <c r="D2009" s="4">
        <v>1.4443459418303701E-3</v>
      </c>
      <c r="E2009" s="4">
        <v>2.4436114385384199E-4</v>
      </c>
      <c r="F2009" s="1">
        <v>3</v>
      </c>
      <c r="G2009" s="1" t="s">
        <v>1391</v>
      </c>
      <c r="H2009" s="1">
        <v>6</v>
      </c>
      <c r="I2009" s="2">
        <v>7409.9856102143003</v>
      </c>
      <c r="J2009" s="1" t="s">
        <v>87</v>
      </c>
      <c r="K2009" s="2">
        <v>15.646874818770099</v>
      </c>
      <c r="L2009" s="2">
        <v>16.1486488675753</v>
      </c>
      <c r="M2009" s="3">
        <v>15.95415912625</v>
      </c>
    </row>
    <row r="2010" spans="1:13" ht="16.2" customHeight="1" x14ac:dyDescent="0.3">
      <c r="A2010" s="2">
        <v>914.33529391805598</v>
      </c>
      <c r="B2010" s="4">
        <v>914.74827962957204</v>
      </c>
      <c r="C2010" s="5">
        <v>10237.68</v>
      </c>
      <c r="D2010" s="4">
        <v>1.0809329178557499E-3</v>
      </c>
      <c r="E2010" s="4">
        <v>1.8287724331594001E-4</v>
      </c>
      <c r="F2010" s="1">
        <v>1</v>
      </c>
      <c r="G2010" s="1" t="s">
        <v>1061</v>
      </c>
      <c r="H2010" s="1">
        <v>4</v>
      </c>
      <c r="I2010" s="2">
        <v>366.36796219719997</v>
      </c>
      <c r="J2010" s="1" t="s">
        <v>125</v>
      </c>
      <c r="K2010" s="2">
        <v>15.744288799730899</v>
      </c>
      <c r="L2010" s="2">
        <v>16.093157185681701</v>
      </c>
      <c r="M2010" s="3">
        <v>15.95415912625</v>
      </c>
    </row>
    <row r="2011" spans="1:13" ht="16.2" customHeight="1" x14ac:dyDescent="0.3">
      <c r="A2011" s="2">
        <v>8419.1055337358503</v>
      </c>
      <c r="B2011" s="4">
        <v>8423.0373223850202</v>
      </c>
      <c r="C2011" s="5">
        <v>9178.9599999999991</v>
      </c>
      <c r="D2011" s="4">
        <v>9.69149261911024E-4</v>
      </c>
      <c r="E2011" s="4">
        <v>1.63965166063726E-4</v>
      </c>
      <c r="F2011" s="1">
        <v>3</v>
      </c>
      <c r="G2011" s="1" t="s">
        <v>2189</v>
      </c>
      <c r="H2011" s="1">
        <v>5</v>
      </c>
      <c r="I2011" s="2">
        <v>7871.1382020149904</v>
      </c>
      <c r="J2011" s="1" t="s">
        <v>147</v>
      </c>
      <c r="K2011" s="2">
        <v>15.744288799730899</v>
      </c>
      <c r="L2011" s="2">
        <v>16.300416618156401</v>
      </c>
      <c r="M2011" s="3">
        <v>15.95415912625</v>
      </c>
    </row>
    <row r="2012" spans="1:13" ht="16.2" customHeight="1" x14ac:dyDescent="0.3">
      <c r="A2012" s="2">
        <v>8036.08638939311</v>
      </c>
      <c r="B2012" s="4">
        <v>8039.8421199180002</v>
      </c>
      <c r="C2012" s="5">
        <v>7265.84</v>
      </c>
      <c r="D2012" s="4">
        <v>7.6715482725315197E-4</v>
      </c>
      <c r="E2012" s="4">
        <v>1.29790810962512E-4</v>
      </c>
      <c r="F2012" s="1">
        <v>4</v>
      </c>
      <c r="G2012" s="1" t="s">
        <v>1365</v>
      </c>
      <c r="H2012" s="1">
        <v>7</v>
      </c>
      <c r="I2012" s="2">
        <v>7488.1190576722502</v>
      </c>
      <c r="J2012" s="1" t="s">
        <v>264</v>
      </c>
      <c r="K2012" s="2">
        <v>15.6055123185794</v>
      </c>
      <c r="L2012" s="2">
        <v>16.2039020156543</v>
      </c>
      <c r="M2012" s="3">
        <v>15.95415912625</v>
      </c>
    </row>
    <row r="2013" spans="1:13" ht="16.2" customHeight="1" x14ac:dyDescent="0.3">
      <c r="A2013" s="2">
        <v>8479.0501168417195</v>
      </c>
      <c r="B2013" s="4">
        <v>8483.0084879203805</v>
      </c>
      <c r="C2013" s="5">
        <v>5340.43</v>
      </c>
      <c r="D2013" s="4">
        <v>5.6386276798106605E-4</v>
      </c>
      <c r="E2013" s="4">
        <v>9.5396917711996096E-5</v>
      </c>
      <c r="F2013" s="1">
        <v>3</v>
      </c>
      <c r="G2013" s="1" t="s">
        <v>2189</v>
      </c>
      <c r="H2013" s="1">
        <v>4</v>
      </c>
      <c r="I2013" s="2">
        <v>7931.0827851208596</v>
      </c>
      <c r="J2013" s="1" t="s">
        <v>1067</v>
      </c>
      <c r="K2013" s="2">
        <v>15.744288799730899</v>
      </c>
      <c r="L2013" s="2">
        <v>16.2039020156543</v>
      </c>
      <c r="M2013" s="3">
        <v>15.95415912625</v>
      </c>
    </row>
    <row r="2014" spans="1:13" ht="16.2" customHeight="1" x14ac:dyDescent="0.3">
      <c r="A2014" s="2">
        <v>2788.3750699328498</v>
      </c>
      <c r="B2014" s="4">
        <v>2789.6719847924401</v>
      </c>
      <c r="C2014" s="5">
        <v>3428.16</v>
      </c>
      <c r="D2014" s="4">
        <v>3.6195807953329098E-4</v>
      </c>
      <c r="E2014" s="4">
        <v>6.1237746290758707E-5</v>
      </c>
      <c r="F2014" s="1">
        <v>1</v>
      </c>
      <c r="G2014" s="1" t="s">
        <v>878</v>
      </c>
      <c r="H2014" s="1">
        <v>3</v>
      </c>
      <c r="I2014" s="2">
        <v>2240.4077382119899</v>
      </c>
      <c r="J2014" s="1" t="s">
        <v>125</v>
      </c>
      <c r="K2014" s="2">
        <v>15.744288799730899</v>
      </c>
      <c r="L2014" s="2">
        <v>16.093157185681701</v>
      </c>
      <c r="M2014" s="3">
        <v>15.95415912625</v>
      </c>
    </row>
    <row r="2015" spans="1:13" ht="16.2" customHeight="1" x14ac:dyDescent="0.3">
      <c r="A2015" s="2">
        <v>8139.0931807794204</v>
      </c>
      <c r="B2015" s="4">
        <v>8142.8973440649297</v>
      </c>
      <c r="C2015" s="5">
        <v>3043.3</v>
      </c>
      <c r="D2015" s="4">
        <v>3.2132310727727499E-4</v>
      </c>
      <c r="E2015" s="4">
        <v>5.43629332606022E-5</v>
      </c>
      <c r="F2015" s="1">
        <v>2</v>
      </c>
      <c r="G2015" s="1" t="s">
        <v>1539</v>
      </c>
      <c r="H2015" s="1">
        <v>3</v>
      </c>
      <c r="I2015" s="2">
        <v>7591.1258490585597</v>
      </c>
      <c r="J2015" s="1" t="s">
        <v>1781</v>
      </c>
      <c r="K2015" s="2">
        <v>15.6055123185794</v>
      </c>
      <c r="L2015" s="2">
        <v>16.093157185681701</v>
      </c>
      <c r="M2015" s="3">
        <v>15.95415912625</v>
      </c>
    </row>
    <row r="2016" spans="1:13" ht="16.2" customHeight="1" x14ac:dyDescent="0.3">
      <c r="A2016" s="2">
        <v>8318.1251447445702</v>
      </c>
      <c r="B2016" s="4">
        <v>8322.0115725569303</v>
      </c>
      <c r="C2016" s="5">
        <v>3019.07</v>
      </c>
      <c r="D2016" s="4">
        <v>3.18764812370652E-4</v>
      </c>
      <c r="E2016" s="4">
        <v>5.3930109065516499E-5</v>
      </c>
      <c r="F2016" s="1">
        <v>3</v>
      </c>
      <c r="G2016" s="1" t="s">
        <v>2189</v>
      </c>
      <c r="H2016" s="1">
        <v>3</v>
      </c>
      <c r="I2016" s="2">
        <v>7770.1578130237203</v>
      </c>
      <c r="J2016" s="1" t="s">
        <v>125</v>
      </c>
      <c r="K2016" s="2">
        <v>15.744288799730899</v>
      </c>
      <c r="L2016" s="2">
        <v>16.093157185681701</v>
      </c>
      <c r="M2016" s="3">
        <v>15.95415912625</v>
      </c>
    </row>
    <row r="2017" spans="1:13" ht="16.2" customHeight="1" x14ac:dyDescent="0.3">
      <c r="A2017" s="2">
        <v>8441.0919163859508</v>
      </c>
      <c r="B2017" s="4">
        <v>8445.0334844533209</v>
      </c>
      <c r="C2017" s="5">
        <v>2800.51</v>
      </c>
      <c r="D2017" s="4">
        <v>2.9568842216051098E-4</v>
      </c>
      <c r="E2017" s="4">
        <v>5.0025938364817499E-5</v>
      </c>
      <c r="F2017" s="1">
        <v>3</v>
      </c>
      <c r="G2017" s="1" t="s">
        <v>2189</v>
      </c>
      <c r="H2017" s="1">
        <v>5</v>
      </c>
      <c r="I2017" s="2">
        <v>7893.12458466509</v>
      </c>
      <c r="J2017" s="1" t="s">
        <v>147</v>
      </c>
      <c r="K2017" s="2">
        <v>15.744288799730899</v>
      </c>
      <c r="L2017" s="2">
        <v>16.300416618156401</v>
      </c>
      <c r="M2017" s="3">
        <v>15.95415912625</v>
      </c>
    </row>
    <row r="2018" spans="1:13" ht="16.2" customHeight="1" x14ac:dyDescent="0.3">
      <c r="A2018" s="2">
        <v>8676.1226481849098</v>
      </c>
      <c r="B2018" s="4">
        <v>8680.1721055169091</v>
      </c>
      <c r="C2018" s="5">
        <v>2602.08</v>
      </c>
      <c r="D2018" s="4">
        <v>2.74737433373001E-4</v>
      </c>
      <c r="E2018" s="4">
        <v>4.6481352932260298E-5</v>
      </c>
      <c r="F2018" s="1">
        <v>3</v>
      </c>
      <c r="G2018" s="1" t="s">
        <v>634</v>
      </c>
      <c r="H2018" s="1">
        <v>5</v>
      </c>
      <c r="I2018" s="2">
        <v>8128.15531646406</v>
      </c>
      <c r="J2018" s="1" t="s">
        <v>2428</v>
      </c>
      <c r="K2018" s="2">
        <v>15.702421118386599</v>
      </c>
      <c r="L2018" s="2">
        <v>16.3551520522118</v>
      </c>
      <c r="M2018" s="3">
        <v>15.95415912625</v>
      </c>
    </row>
    <row r="2019" spans="1:13" ht="16.2" customHeight="1" x14ac:dyDescent="0.3">
      <c r="A2019" s="2">
        <v>8052.0532178711901</v>
      </c>
      <c r="B2019" s="4">
        <v>8055.8165096817102</v>
      </c>
      <c r="C2019" s="5">
        <v>2091.9699999999998</v>
      </c>
      <c r="D2019" s="4">
        <v>2.20878093099872E-4</v>
      </c>
      <c r="E2019" s="4">
        <v>3.7369179999731199E-5</v>
      </c>
      <c r="F2019" s="1">
        <v>2</v>
      </c>
      <c r="G2019" s="1" t="s">
        <v>62</v>
      </c>
      <c r="H2019" s="1">
        <v>4</v>
      </c>
      <c r="I2019" s="2">
        <v>7504.0858861503402</v>
      </c>
      <c r="J2019" s="1" t="s">
        <v>1781</v>
      </c>
      <c r="K2019" s="2">
        <v>15.6055123185794</v>
      </c>
      <c r="L2019" s="2">
        <v>16.093157185681701</v>
      </c>
      <c r="M2019" s="3">
        <v>15.95415912625</v>
      </c>
    </row>
    <row r="2020" spans="1:13" ht="16.2" customHeight="1" x14ac:dyDescent="0.3">
      <c r="A2020" s="2">
        <v>8450.0982103700298</v>
      </c>
      <c r="B2020" s="4">
        <v>8454.0437744742994</v>
      </c>
      <c r="C2020" s="5">
        <v>2019.57</v>
      </c>
      <c r="D2020" s="4">
        <v>2.1323382767521001E-4</v>
      </c>
      <c r="E2020" s="4">
        <v>3.6075887728818802E-5</v>
      </c>
      <c r="F2020" s="1">
        <v>3</v>
      </c>
      <c r="G2020" s="1" t="s">
        <v>1365</v>
      </c>
      <c r="H2020" s="1">
        <v>3</v>
      </c>
      <c r="I2020" s="2">
        <v>7902.13087864917</v>
      </c>
      <c r="J2020" s="1" t="s">
        <v>1301</v>
      </c>
      <c r="K2020" s="2">
        <v>15.856650667953501</v>
      </c>
      <c r="L2020" s="2">
        <v>16.2039020156543</v>
      </c>
      <c r="M2020" s="3">
        <v>15.95415912625</v>
      </c>
    </row>
    <row r="2021" spans="1:13" ht="16.2" customHeight="1" x14ac:dyDescent="0.3">
      <c r="A2021" s="2">
        <v>8146.0280477213901</v>
      </c>
      <c r="B2021" s="4">
        <v>8149.8354424090403</v>
      </c>
      <c r="C2021" s="5">
        <v>1909.5</v>
      </c>
      <c r="D2021" s="4">
        <v>2.01612221386639E-4</v>
      </c>
      <c r="E2021" s="4">
        <v>3.4109690487667899E-5</v>
      </c>
      <c r="F2021" s="1">
        <v>3</v>
      </c>
      <c r="G2021" s="1" t="s">
        <v>2189</v>
      </c>
      <c r="H2021" s="1">
        <v>3</v>
      </c>
      <c r="I2021" s="2">
        <v>7598.0607160005402</v>
      </c>
      <c r="J2021" s="1" t="s">
        <v>546</v>
      </c>
      <c r="K2021" s="2">
        <v>15.744288799730899</v>
      </c>
      <c r="L2021" s="2">
        <v>16.051667584546401</v>
      </c>
      <c r="M2021" s="3">
        <v>15.95415912625</v>
      </c>
    </row>
    <row r="2022" spans="1:13" ht="16.2" customHeight="1" x14ac:dyDescent="0.3">
      <c r="A2022" s="2">
        <v>8267.9731233023795</v>
      </c>
      <c r="B2022" s="4">
        <v>8271.83674691333</v>
      </c>
      <c r="C2022" s="5">
        <v>1862.9</v>
      </c>
      <c r="D2022" s="4">
        <v>1.9669201739783699E-4</v>
      </c>
      <c r="E2022" s="4">
        <v>3.3277267561915E-5</v>
      </c>
      <c r="F2022" s="1">
        <v>2</v>
      </c>
      <c r="G2022" s="1" t="s">
        <v>1539</v>
      </c>
      <c r="H2022" s="1">
        <v>4</v>
      </c>
      <c r="I2022" s="2">
        <v>7720.0057915815196</v>
      </c>
      <c r="J2022" s="1" t="s">
        <v>2456</v>
      </c>
      <c r="K2022" s="2">
        <v>15.800482600498199</v>
      </c>
      <c r="L2022" s="2">
        <v>16.300416618156401</v>
      </c>
      <c r="M2022" s="3">
        <v>15.95415912625</v>
      </c>
    </row>
    <row r="2023" spans="1:13" ht="16.2" customHeight="1" x14ac:dyDescent="0.3">
      <c r="A2023" s="2">
        <v>7978.9024685202803</v>
      </c>
      <c r="B2023" s="4">
        <v>7982.63129028816</v>
      </c>
      <c r="C2023" s="5">
        <v>1283.08</v>
      </c>
      <c r="D2023" s="4">
        <v>1.3547243205905599E-4</v>
      </c>
      <c r="E2023" s="4">
        <v>2.2919854239809899E-5</v>
      </c>
      <c r="F2023" s="1">
        <v>1</v>
      </c>
      <c r="G2023" s="1" t="s">
        <v>2188</v>
      </c>
      <c r="H2023" s="1">
        <v>4</v>
      </c>
      <c r="I2023" s="2">
        <v>7430.9351367994204</v>
      </c>
      <c r="J2023" s="1" t="s">
        <v>1447</v>
      </c>
      <c r="K2023" s="2">
        <v>15.702421118386599</v>
      </c>
      <c r="L2023" s="2">
        <v>16.093157185681701</v>
      </c>
      <c r="M2023" s="3">
        <v>15.95415912625</v>
      </c>
    </row>
    <row r="2024" spans="1:13" ht="16.2" customHeight="1" x14ac:dyDescent="0.3">
      <c r="A2024" s="2">
        <v>1105.8818532851899</v>
      </c>
      <c r="B2024" s="4">
        <v>1106.3906390275399</v>
      </c>
      <c r="C2024" s="5">
        <v>1630670.02</v>
      </c>
      <c r="D2024" s="4">
        <v>0.17217229907347201</v>
      </c>
      <c r="E2024" s="4">
        <v>2.9128907918156199E-2</v>
      </c>
      <c r="F2024" s="1">
        <v>1</v>
      </c>
      <c r="G2024" s="1" t="s">
        <v>1061</v>
      </c>
      <c r="H2024" s="1">
        <v>123</v>
      </c>
      <c r="I2024" s="2">
        <v>557.91452156433502</v>
      </c>
      <c r="J2024" s="1" t="s">
        <v>656</v>
      </c>
      <c r="K2024" s="2">
        <v>13.599397335020701</v>
      </c>
      <c r="L2024" s="2">
        <v>23.346236182816799</v>
      </c>
      <c r="M2024" s="3">
        <v>15.9958751018524</v>
      </c>
    </row>
    <row r="2025" spans="1:13" ht="16.2" customHeight="1" x14ac:dyDescent="0.3">
      <c r="A2025" s="2">
        <v>8191.05325315353</v>
      </c>
      <c r="B2025" s="4">
        <v>8194.8815390903492</v>
      </c>
      <c r="C2025" s="5">
        <v>140114.78</v>
      </c>
      <c r="D2025" s="4">
        <v>1.4793847627598901E-2</v>
      </c>
      <c r="E2025" s="4">
        <v>2.5028917405329602E-3</v>
      </c>
      <c r="F2025" s="1">
        <v>4</v>
      </c>
      <c r="G2025" s="1" t="s">
        <v>1576</v>
      </c>
      <c r="H2025" s="1">
        <v>10</v>
      </c>
      <c r="I2025" s="2">
        <v>7643.0859214326701</v>
      </c>
      <c r="J2025" s="1" t="s">
        <v>1890</v>
      </c>
      <c r="K2025" s="2">
        <v>15.646874818770099</v>
      </c>
      <c r="L2025" s="2">
        <v>16.300416618156401</v>
      </c>
      <c r="M2025" s="3">
        <v>15.9958751018524</v>
      </c>
    </row>
    <row r="2026" spans="1:13" ht="16.2" customHeight="1" x14ac:dyDescent="0.3">
      <c r="A2026" s="2">
        <v>8022.0868870377599</v>
      </c>
      <c r="B2026" s="4">
        <v>8025.8359714985199</v>
      </c>
      <c r="C2026" s="5">
        <v>27201.08</v>
      </c>
      <c r="D2026" s="4">
        <v>2.8719927535562498E-3</v>
      </c>
      <c r="E2026" s="4">
        <v>4.8589705144294002E-4</v>
      </c>
      <c r="F2026" s="1">
        <v>3</v>
      </c>
      <c r="G2026" s="1" t="s">
        <v>2189</v>
      </c>
      <c r="H2026" s="1">
        <v>9</v>
      </c>
      <c r="I2026" s="2">
        <v>7474.1195553169</v>
      </c>
      <c r="J2026" s="1" t="s">
        <v>1311</v>
      </c>
      <c r="K2026" s="2">
        <v>15.2561632688522</v>
      </c>
      <c r="L2026" s="2">
        <v>16.2450603500684</v>
      </c>
      <c r="M2026" s="3">
        <v>15.9958751018524</v>
      </c>
    </row>
    <row r="2027" spans="1:13" ht="16.2" customHeight="1" x14ac:dyDescent="0.3">
      <c r="A2027" s="2">
        <v>8360.1121023200994</v>
      </c>
      <c r="B2027" s="4">
        <v>8364.0174802828296</v>
      </c>
      <c r="C2027" s="5">
        <v>23243.759999999998</v>
      </c>
      <c r="D2027" s="4">
        <v>2.4541639628059202E-3</v>
      </c>
      <c r="E2027" s="4">
        <v>4.1520683915665703E-4</v>
      </c>
      <c r="F2027" s="1">
        <v>5</v>
      </c>
      <c r="G2027" s="1" t="s">
        <v>233</v>
      </c>
      <c r="H2027" s="1">
        <v>14</v>
      </c>
      <c r="I2027" s="2">
        <v>7812.1447705992496</v>
      </c>
      <c r="J2027" s="1" t="s">
        <v>1120</v>
      </c>
      <c r="K2027" s="2">
        <v>15.2561632688522</v>
      </c>
      <c r="L2027" s="2">
        <v>16.300416618156401</v>
      </c>
      <c r="M2027" s="3">
        <v>15.9958751018524</v>
      </c>
    </row>
    <row r="2028" spans="1:13" ht="16.2" customHeight="1" x14ac:dyDescent="0.3">
      <c r="A2028" s="2">
        <v>847.80849838659003</v>
      </c>
      <c r="B2028" s="4">
        <v>848.19395359290297</v>
      </c>
      <c r="C2028" s="5">
        <v>12162.44</v>
      </c>
      <c r="D2028" s="4">
        <v>1.2841563476730601E-3</v>
      </c>
      <c r="E2028" s="4">
        <v>2.17259525517063E-4</v>
      </c>
      <c r="F2028" s="1">
        <v>1</v>
      </c>
      <c r="G2028" s="1" t="s">
        <v>1061</v>
      </c>
      <c r="H2028" s="1">
        <v>5</v>
      </c>
      <c r="I2028" s="2">
        <v>299.84116666573402</v>
      </c>
      <c r="J2028" s="1" t="s">
        <v>1542</v>
      </c>
      <c r="K2028" s="2">
        <v>15.800482600498199</v>
      </c>
      <c r="L2028" s="2">
        <v>16.2450603500684</v>
      </c>
      <c r="M2028" s="3">
        <v>15.9958751018524</v>
      </c>
    </row>
    <row r="2029" spans="1:13" ht="16.2" customHeight="1" x14ac:dyDescent="0.3">
      <c r="A2029" s="2">
        <v>8248.9863489400996</v>
      </c>
      <c r="B2029" s="4">
        <v>8252.8412908402497</v>
      </c>
      <c r="C2029" s="5">
        <v>11850.18</v>
      </c>
      <c r="D2029" s="4">
        <v>1.2511867575970199E-3</v>
      </c>
      <c r="E2029" s="4">
        <v>2.11681577388402E-4</v>
      </c>
      <c r="F2029" s="1">
        <v>3</v>
      </c>
      <c r="G2029" s="1" t="s">
        <v>1391</v>
      </c>
      <c r="H2029" s="1">
        <v>4</v>
      </c>
      <c r="I2029" s="2">
        <v>7701.0190172192497</v>
      </c>
      <c r="J2029" s="1" t="s">
        <v>1301</v>
      </c>
      <c r="K2029" s="2">
        <v>15.856650667953501</v>
      </c>
      <c r="L2029" s="2">
        <v>16.2039020156543</v>
      </c>
      <c r="M2029" s="3">
        <v>15.9958751018524</v>
      </c>
    </row>
    <row r="2030" spans="1:13" ht="16.2" customHeight="1" x14ac:dyDescent="0.3">
      <c r="A2030" s="2">
        <v>8407.1128028100502</v>
      </c>
      <c r="B2030" s="4">
        <v>8411.0392426441194</v>
      </c>
      <c r="C2030" s="5">
        <v>9631.5</v>
      </c>
      <c r="D2030" s="4">
        <v>1.01693014416623E-3</v>
      </c>
      <c r="E2030" s="4">
        <v>1.7204895728304499E-4</v>
      </c>
      <c r="F2030" s="1">
        <v>4</v>
      </c>
      <c r="G2030" s="1" t="s">
        <v>2292</v>
      </c>
      <c r="H2030" s="1">
        <v>4</v>
      </c>
      <c r="I2030" s="2">
        <v>7859.1454710891903</v>
      </c>
      <c r="J2030" s="1" t="s">
        <v>147</v>
      </c>
      <c r="K2030" s="2">
        <v>15.744288799730899</v>
      </c>
      <c r="L2030" s="2">
        <v>16.300416618156401</v>
      </c>
      <c r="M2030" s="3">
        <v>15.9958751018524</v>
      </c>
    </row>
    <row r="2031" spans="1:13" ht="16.2" customHeight="1" x14ac:dyDescent="0.3">
      <c r="A2031" s="2">
        <v>8367.1312603285696</v>
      </c>
      <c r="B2031" s="4">
        <v>8371.0397938099595</v>
      </c>
      <c r="C2031" s="5">
        <v>7096.77</v>
      </c>
      <c r="D2031" s="4">
        <v>7.4930377814613996E-4</v>
      </c>
      <c r="E2031" s="4">
        <v>1.2677068769948501E-4</v>
      </c>
      <c r="F2031" s="1">
        <v>3</v>
      </c>
      <c r="G2031" s="1" t="s">
        <v>634</v>
      </c>
      <c r="H2031" s="1">
        <v>4</v>
      </c>
      <c r="I2031" s="2">
        <v>7819.1639286077198</v>
      </c>
      <c r="J2031" s="1" t="s">
        <v>885</v>
      </c>
      <c r="K2031" s="2">
        <v>15.702421118386599</v>
      </c>
      <c r="L2031" s="2">
        <v>16.2450603500684</v>
      </c>
      <c r="M2031" s="3">
        <v>15.9958751018524</v>
      </c>
    </row>
    <row r="2032" spans="1:13" ht="16.2" customHeight="1" x14ac:dyDescent="0.3">
      <c r="A2032" s="2">
        <v>8427.1177629741996</v>
      </c>
      <c r="B2032" s="4">
        <v>8431.0531193941606</v>
      </c>
      <c r="C2032" s="5">
        <v>6039.41</v>
      </c>
      <c r="D2032" s="4">
        <v>6.3766371613756495E-4</v>
      </c>
      <c r="E2032" s="4">
        <v>1.07882904335233E-4</v>
      </c>
      <c r="F2032" s="1">
        <v>2</v>
      </c>
      <c r="G2032" s="1" t="s">
        <v>2420</v>
      </c>
      <c r="H2032" s="1">
        <v>6</v>
      </c>
      <c r="I2032" s="2">
        <v>7879.1504312533398</v>
      </c>
      <c r="J2032" s="1" t="s">
        <v>2456</v>
      </c>
      <c r="K2032" s="2">
        <v>15.800482600498199</v>
      </c>
      <c r="L2032" s="2">
        <v>16.300416618156401</v>
      </c>
      <c r="M2032" s="3">
        <v>15.9958751018524</v>
      </c>
    </row>
    <row r="2033" spans="1:13" ht="16.2" customHeight="1" x14ac:dyDescent="0.3">
      <c r="A2033" s="2">
        <v>8377.1123518069198</v>
      </c>
      <c r="B2033" s="4">
        <v>8381.0253662433006</v>
      </c>
      <c r="C2033" s="5">
        <v>5777.8</v>
      </c>
      <c r="D2033" s="4">
        <v>6.1004194434549402E-4</v>
      </c>
      <c r="E2033" s="4">
        <v>1.03209724901622E-4</v>
      </c>
      <c r="F2033" s="1">
        <v>3</v>
      </c>
      <c r="G2033" s="1" t="s">
        <v>1365</v>
      </c>
      <c r="H2033" s="1">
        <v>6</v>
      </c>
      <c r="I2033" s="2">
        <v>7829.14502008606</v>
      </c>
      <c r="J2033" s="1" t="s">
        <v>499</v>
      </c>
      <c r="K2033" s="2">
        <v>15.6055123185794</v>
      </c>
      <c r="L2033" s="2">
        <v>16.396768718528801</v>
      </c>
      <c r="M2033" s="3">
        <v>15.9958751018524</v>
      </c>
    </row>
    <row r="2034" spans="1:13" ht="16.2" customHeight="1" x14ac:dyDescent="0.3">
      <c r="A2034" s="2">
        <v>1047.88055044834</v>
      </c>
      <c r="B2034" s="4">
        <v>1048.35606108205</v>
      </c>
      <c r="C2034" s="5">
        <v>4334.8500000000004</v>
      </c>
      <c r="D2034" s="4">
        <v>4.5768983392399599E-4</v>
      </c>
      <c r="E2034" s="4">
        <v>7.7434088405586499E-5</v>
      </c>
      <c r="F2034" s="1">
        <v>1</v>
      </c>
      <c r="G2034" s="1" t="s">
        <v>1061</v>
      </c>
      <c r="H2034" s="1">
        <v>5</v>
      </c>
      <c r="I2034" s="2">
        <v>499.91321872748699</v>
      </c>
      <c r="J2034" s="1" t="s">
        <v>1010</v>
      </c>
      <c r="K2034" s="2">
        <v>15.4944648519834</v>
      </c>
      <c r="L2034" s="2">
        <v>16.2039020156543</v>
      </c>
      <c r="M2034" s="3">
        <v>15.9958751018524</v>
      </c>
    </row>
    <row r="2035" spans="1:13" ht="16.2" customHeight="1" x14ac:dyDescent="0.3">
      <c r="A2035" s="2">
        <v>8451.1103198700002</v>
      </c>
      <c r="B2035" s="4">
        <v>8455.0563326808406</v>
      </c>
      <c r="C2035" s="5">
        <v>4321.59</v>
      </c>
      <c r="D2035" s="4">
        <v>4.5628979304649601E-4</v>
      </c>
      <c r="E2035" s="4">
        <v>7.7197222997958098E-5</v>
      </c>
      <c r="F2035" s="1">
        <v>4</v>
      </c>
      <c r="G2035" s="1" t="s">
        <v>1365</v>
      </c>
      <c r="H2035" s="1">
        <v>5</v>
      </c>
      <c r="I2035" s="2">
        <v>7903.1429881491504</v>
      </c>
      <c r="J2035" s="1" t="s">
        <v>1067</v>
      </c>
      <c r="K2035" s="2">
        <v>15.744288799730899</v>
      </c>
      <c r="L2035" s="2">
        <v>16.2039020156543</v>
      </c>
      <c r="M2035" s="3">
        <v>15.9958751018524</v>
      </c>
    </row>
    <row r="2036" spans="1:13" ht="16.2" customHeight="1" x14ac:dyDescent="0.3">
      <c r="A2036" s="2">
        <v>8076.0778383006</v>
      </c>
      <c r="B2036" s="4">
        <v>8079.8524698384399</v>
      </c>
      <c r="C2036" s="5">
        <v>4186.41</v>
      </c>
      <c r="D2036" s="4">
        <v>4.42016978127907E-4</v>
      </c>
      <c r="E2036" s="4">
        <v>7.4782481987157898E-5</v>
      </c>
      <c r="F2036" s="1">
        <v>4</v>
      </c>
      <c r="G2036" s="1" t="s">
        <v>1365</v>
      </c>
      <c r="H2036" s="1">
        <v>5</v>
      </c>
      <c r="I2036" s="2">
        <v>7528.1105065797401</v>
      </c>
      <c r="J2036" s="1" t="s">
        <v>1925</v>
      </c>
      <c r="K2036" s="2">
        <v>15.550189401276899</v>
      </c>
      <c r="L2036" s="2">
        <v>16.1486488675753</v>
      </c>
      <c r="M2036" s="3">
        <v>15.9958751018524</v>
      </c>
    </row>
    <row r="2037" spans="1:13" ht="16.2" customHeight="1" x14ac:dyDescent="0.3">
      <c r="A2037" s="2">
        <v>8016.0928111448802</v>
      </c>
      <c r="B2037" s="4">
        <v>8019.8390453130796</v>
      </c>
      <c r="C2037" s="5">
        <v>3333.55</v>
      </c>
      <c r="D2037" s="4">
        <v>3.5196879843070401E-4</v>
      </c>
      <c r="E2037" s="4">
        <v>5.9547713393645201E-5</v>
      </c>
      <c r="F2037" s="1">
        <v>2</v>
      </c>
      <c r="G2037" s="1" t="s">
        <v>2420</v>
      </c>
      <c r="H2037" s="1">
        <v>3</v>
      </c>
      <c r="I2037" s="2">
        <v>7468.1254794240203</v>
      </c>
      <c r="J2037" s="1" t="s">
        <v>258</v>
      </c>
      <c r="K2037" s="2">
        <v>15.702421118386599</v>
      </c>
      <c r="L2037" s="2">
        <v>16.1486488675753</v>
      </c>
      <c r="M2037" s="3">
        <v>15.9958751018524</v>
      </c>
    </row>
    <row r="2038" spans="1:13" ht="16.2" customHeight="1" x14ac:dyDescent="0.3">
      <c r="A2038" s="2">
        <v>8662.1491524595094</v>
      </c>
      <c r="B2038" s="4">
        <v>8666.1922034033505</v>
      </c>
      <c r="C2038" s="5">
        <v>3195.76</v>
      </c>
      <c r="D2038" s="4">
        <v>3.3742040985523098E-4</v>
      </c>
      <c r="E2038" s="4">
        <v>5.7086349553741701E-5</v>
      </c>
      <c r="F2038" s="1">
        <v>4</v>
      </c>
      <c r="G2038" s="1" t="s">
        <v>289</v>
      </c>
      <c r="H2038" s="1">
        <v>5</v>
      </c>
      <c r="I2038" s="2">
        <v>8114.1818207386495</v>
      </c>
      <c r="J2038" s="1" t="s">
        <v>2428</v>
      </c>
      <c r="K2038" s="2">
        <v>15.702421118386599</v>
      </c>
      <c r="L2038" s="2">
        <v>16.3551520522118</v>
      </c>
      <c r="M2038" s="3">
        <v>15.9958751018524</v>
      </c>
    </row>
    <row r="2039" spans="1:13" ht="16.2" customHeight="1" x14ac:dyDescent="0.3">
      <c r="A2039" s="2">
        <v>8923.2596721003993</v>
      </c>
      <c r="B2039" s="4">
        <v>8927.4200651359297</v>
      </c>
      <c r="C2039" s="5">
        <v>3053.95</v>
      </c>
      <c r="D2039" s="4">
        <v>3.2244757449789198E-4</v>
      </c>
      <c r="E2039" s="4">
        <v>5.45531758391273E-5</v>
      </c>
      <c r="F2039" s="1">
        <v>2</v>
      </c>
      <c r="G2039" s="1" t="s">
        <v>2190</v>
      </c>
      <c r="H2039" s="1">
        <v>3</v>
      </c>
      <c r="I2039" s="2">
        <v>8375.2923403795394</v>
      </c>
      <c r="J2039" s="1" t="s">
        <v>708</v>
      </c>
      <c r="K2039" s="2">
        <v>15.800482600498199</v>
      </c>
      <c r="L2039" s="2">
        <v>16.093157185681701</v>
      </c>
      <c r="M2039" s="3">
        <v>15.9958751018524</v>
      </c>
    </row>
    <row r="2040" spans="1:13" ht="16.2" customHeight="1" x14ac:dyDescent="0.3">
      <c r="A2040" s="2">
        <v>2787.0435411046701</v>
      </c>
      <c r="B2040" s="4">
        <v>2788.3398519011498</v>
      </c>
      <c r="C2040" s="5">
        <v>2717.38</v>
      </c>
      <c r="D2040" s="4">
        <v>2.8691124281310501E-4</v>
      </c>
      <c r="E2040" s="4">
        <v>4.8540974463147001E-5</v>
      </c>
      <c r="F2040" s="1">
        <v>1</v>
      </c>
      <c r="G2040" s="1" t="s">
        <v>878</v>
      </c>
      <c r="H2040" s="1">
        <v>3</v>
      </c>
      <c r="I2040" s="2">
        <v>2239.0762093838098</v>
      </c>
      <c r="J2040" s="1" t="s">
        <v>125</v>
      </c>
      <c r="K2040" s="2">
        <v>15.744288799730899</v>
      </c>
      <c r="L2040" s="2">
        <v>16.093157185681701</v>
      </c>
      <c r="M2040" s="3">
        <v>15.9958751018524</v>
      </c>
    </row>
    <row r="2041" spans="1:13" ht="16.2" customHeight="1" x14ac:dyDescent="0.3">
      <c r="A2041" s="2">
        <v>8504.0894672456707</v>
      </c>
      <c r="B2041" s="4">
        <v>8508.0590201065897</v>
      </c>
      <c r="C2041" s="5">
        <v>1212.42</v>
      </c>
      <c r="D2041" s="4">
        <v>1.2801188240564999E-4</v>
      </c>
      <c r="E2041" s="4">
        <v>2.1657643854966399E-5</v>
      </c>
      <c r="F2041" s="1">
        <v>1</v>
      </c>
      <c r="G2041" s="1" t="s">
        <v>1697</v>
      </c>
      <c r="H2041" s="1">
        <v>3</v>
      </c>
      <c r="I2041" s="2">
        <v>7956.1221355248199</v>
      </c>
      <c r="J2041" s="1" t="s">
        <v>1403</v>
      </c>
      <c r="K2041" s="2">
        <v>15.856650667953501</v>
      </c>
      <c r="L2041" s="2">
        <v>16.1486488675753</v>
      </c>
      <c r="M2041" s="3">
        <v>15.9958751018524</v>
      </c>
    </row>
    <row r="2042" spans="1:13" ht="16.2" customHeight="1" x14ac:dyDescent="0.3">
      <c r="A2042" s="2">
        <v>8464.0831892499209</v>
      </c>
      <c r="B2042" s="4">
        <v>8468.0349470095498</v>
      </c>
      <c r="C2042" s="5">
        <v>922.04</v>
      </c>
      <c r="D2042" s="4">
        <v>9.7352465361265404E-5</v>
      </c>
      <c r="E2042" s="4">
        <v>1.6470541512044701E-5</v>
      </c>
      <c r="F2042" s="1">
        <v>1</v>
      </c>
      <c r="G2042" s="1" t="s">
        <v>1697</v>
      </c>
      <c r="H2042" s="1">
        <v>3</v>
      </c>
      <c r="I2042" s="2">
        <v>7916.1158575290701</v>
      </c>
      <c r="J2042" s="1" t="s">
        <v>2457</v>
      </c>
      <c r="K2042" s="2">
        <v>15.800482600498199</v>
      </c>
      <c r="L2042" s="2">
        <v>16.1486488675753</v>
      </c>
      <c r="M2042" s="3">
        <v>15.9958751018524</v>
      </c>
    </row>
    <row r="2043" spans="1:13" ht="16.2" customHeight="1" x14ac:dyDescent="0.3">
      <c r="A2043" s="2">
        <v>8691.1305035894602</v>
      </c>
      <c r="B2043" s="4">
        <v>8695.1868252863005</v>
      </c>
      <c r="C2043" s="5">
        <v>608.16999999999996</v>
      </c>
      <c r="D2043" s="4">
        <v>6.4212885404928995E-5</v>
      </c>
      <c r="E2043" s="4">
        <v>1.0863833707192999E-5</v>
      </c>
      <c r="F2043" s="1">
        <v>2</v>
      </c>
      <c r="G2043" s="1" t="s">
        <v>2420</v>
      </c>
      <c r="H2043" s="1">
        <v>3</v>
      </c>
      <c r="I2043" s="2">
        <v>8143.1631718686003</v>
      </c>
      <c r="J2043" s="1" t="s">
        <v>2457</v>
      </c>
      <c r="K2043" s="2">
        <v>15.800482600498199</v>
      </c>
      <c r="L2043" s="2">
        <v>16.1486488675753</v>
      </c>
      <c r="M2043" s="3">
        <v>15.9958751018524</v>
      </c>
    </row>
    <row r="2044" spans="1:13" ht="16.2" customHeight="1" x14ac:dyDescent="0.3">
      <c r="A2044" s="2">
        <v>8206.0691094266203</v>
      </c>
      <c r="B2044" s="4">
        <v>8209.9043285359294</v>
      </c>
      <c r="C2044" s="5">
        <v>91021.77</v>
      </c>
      <c r="D2044" s="4">
        <v>9.61042222793595E-3</v>
      </c>
      <c r="E2044" s="4">
        <v>1.62593579593595E-3</v>
      </c>
      <c r="F2044" s="1">
        <v>4</v>
      </c>
      <c r="G2044" s="1" t="s">
        <v>1576</v>
      </c>
      <c r="H2044" s="1">
        <v>7</v>
      </c>
      <c r="I2044" s="2">
        <v>7658.1017777057696</v>
      </c>
      <c r="J2044" s="1" t="s">
        <v>1598</v>
      </c>
      <c r="K2044" s="2">
        <v>15.702421118386599</v>
      </c>
      <c r="L2044" s="2">
        <v>16.2039020156543</v>
      </c>
      <c r="M2044" s="3">
        <v>16.051468125549999</v>
      </c>
    </row>
    <row r="2045" spans="1:13" ht="16.2" customHeight="1" x14ac:dyDescent="0.3">
      <c r="A2045" s="2">
        <v>8353.1238448139902</v>
      </c>
      <c r="B2045" s="4">
        <v>8357.0260776119994</v>
      </c>
      <c r="C2045" s="5">
        <v>42184.21</v>
      </c>
      <c r="D2045" s="4">
        <v>4.4539682040012898E-3</v>
      </c>
      <c r="E2045" s="4">
        <v>7.5354299375060899E-4</v>
      </c>
      <c r="F2045" s="1">
        <v>5</v>
      </c>
      <c r="G2045" s="1" t="s">
        <v>233</v>
      </c>
      <c r="H2045" s="1">
        <v>9</v>
      </c>
      <c r="I2045" s="2">
        <v>7805.1565130931403</v>
      </c>
      <c r="J2045" s="1" t="s">
        <v>185</v>
      </c>
      <c r="K2045" s="2">
        <v>15.550189401276899</v>
      </c>
      <c r="L2045" s="2">
        <v>16.2450603500684</v>
      </c>
      <c r="M2045" s="3">
        <v>16.051468125549999</v>
      </c>
    </row>
    <row r="2046" spans="1:13" ht="16.2" customHeight="1" x14ac:dyDescent="0.3">
      <c r="A2046" s="2">
        <v>8244.0173115027392</v>
      </c>
      <c r="B2046" s="4">
        <v>8247.8699768886308</v>
      </c>
      <c r="C2046" s="5">
        <v>39788.33</v>
      </c>
      <c r="D2046" s="4">
        <v>4.2010021453598497E-3</v>
      </c>
      <c r="E2046" s="4">
        <v>7.1074502294904104E-4</v>
      </c>
      <c r="F2046" s="1">
        <v>4</v>
      </c>
      <c r="G2046" s="1" t="s">
        <v>1576</v>
      </c>
      <c r="H2046" s="1">
        <v>5</v>
      </c>
      <c r="I2046" s="2">
        <v>7696.0499797818902</v>
      </c>
      <c r="J2046" s="1" t="s">
        <v>213</v>
      </c>
      <c r="K2046" s="2">
        <v>15.856650667953501</v>
      </c>
      <c r="L2046" s="2">
        <v>16.2450603500684</v>
      </c>
      <c r="M2046" s="3">
        <v>16.051468125549999</v>
      </c>
    </row>
    <row r="2047" spans="1:13" ht="16.2" customHeight="1" x14ac:dyDescent="0.3">
      <c r="A2047" s="2">
        <v>8431.0932999113993</v>
      </c>
      <c r="B2047" s="4">
        <v>8435.0304249088404</v>
      </c>
      <c r="C2047" s="5">
        <v>35427.339999999997</v>
      </c>
      <c r="D2047" s="4">
        <v>3.7405523515159599E-3</v>
      </c>
      <c r="E2047" s="4">
        <v>6.3284399172630396E-4</v>
      </c>
      <c r="F2047" s="1">
        <v>5</v>
      </c>
      <c r="G2047" s="1" t="s">
        <v>233</v>
      </c>
      <c r="H2047" s="1">
        <v>8</v>
      </c>
      <c r="I2047" s="2">
        <v>7883.1259681905403</v>
      </c>
      <c r="J2047" s="1" t="s">
        <v>147</v>
      </c>
      <c r="K2047" s="2">
        <v>15.744288799730899</v>
      </c>
      <c r="L2047" s="2">
        <v>16.300416618156401</v>
      </c>
      <c r="M2047" s="3">
        <v>16.051468125549999</v>
      </c>
    </row>
    <row r="2048" spans="1:13" ht="16.2" customHeight="1" x14ac:dyDescent="0.3">
      <c r="A2048" s="2">
        <v>1031.8699648335401</v>
      </c>
      <c r="B2048" s="4">
        <v>1032.33595173752</v>
      </c>
      <c r="C2048" s="5">
        <v>25610.2</v>
      </c>
      <c r="D2048" s="4">
        <v>2.70402163506473E-3</v>
      </c>
      <c r="E2048" s="4">
        <v>4.57478918736462E-4</v>
      </c>
      <c r="F2048" s="1">
        <v>1</v>
      </c>
      <c r="G2048" s="1" t="s">
        <v>1061</v>
      </c>
      <c r="H2048" s="1">
        <v>7</v>
      </c>
      <c r="I2048" s="2">
        <v>483.902633112687</v>
      </c>
      <c r="J2048" s="1" t="s">
        <v>1926</v>
      </c>
      <c r="K2048" s="2">
        <v>15.856650667953501</v>
      </c>
      <c r="L2048" s="2">
        <v>16.3551520522118</v>
      </c>
      <c r="M2048" s="3">
        <v>16.051468125549999</v>
      </c>
    </row>
    <row r="2049" spans="1:13" ht="16.2" customHeight="1" x14ac:dyDescent="0.3">
      <c r="A2049" s="2">
        <v>8406.1018082511</v>
      </c>
      <c r="B2049" s="4">
        <v>8410.02779672424</v>
      </c>
      <c r="C2049" s="5">
        <v>17563.23</v>
      </c>
      <c r="D2049" s="4">
        <v>1.85439215240872E-3</v>
      </c>
      <c r="E2049" s="4">
        <v>3.1373466313889701E-4</v>
      </c>
      <c r="F2049" s="1">
        <v>3</v>
      </c>
      <c r="G2049" s="1" t="s">
        <v>2189</v>
      </c>
      <c r="H2049" s="1">
        <v>7</v>
      </c>
      <c r="I2049" s="2">
        <v>7858.1344765302501</v>
      </c>
      <c r="J2049" s="1" t="s">
        <v>270</v>
      </c>
      <c r="K2049" s="2">
        <v>15.800482600498199</v>
      </c>
      <c r="L2049" s="2">
        <v>16.396768718528801</v>
      </c>
      <c r="M2049" s="3">
        <v>16.051468125549999</v>
      </c>
    </row>
    <row r="2050" spans="1:13" ht="16.2" customHeight="1" x14ac:dyDescent="0.3">
      <c r="A2050" s="2">
        <v>8262.0021665712793</v>
      </c>
      <c r="B2050" s="4">
        <v>8265.8630628393003</v>
      </c>
      <c r="C2050" s="5">
        <v>14705.86</v>
      </c>
      <c r="D2050" s="4">
        <v>1.55270023671166E-3</v>
      </c>
      <c r="E2050" s="4">
        <v>2.6269302589943802E-4</v>
      </c>
      <c r="F2050" s="1">
        <v>3</v>
      </c>
      <c r="G2050" s="1" t="s">
        <v>1391</v>
      </c>
      <c r="H2050" s="1">
        <v>7</v>
      </c>
      <c r="I2050" s="2">
        <v>7714.0348348504303</v>
      </c>
      <c r="J2050" s="1" t="s">
        <v>2130</v>
      </c>
      <c r="K2050" s="2">
        <v>15.800482600498199</v>
      </c>
      <c r="L2050" s="2">
        <v>16.3551520522118</v>
      </c>
      <c r="M2050" s="3">
        <v>16.051468125549999</v>
      </c>
    </row>
    <row r="2051" spans="1:13" ht="16.2" customHeight="1" x14ac:dyDescent="0.3">
      <c r="A2051" s="2">
        <v>8480.0693595520806</v>
      </c>
      <c r="B2051" s="4">
        <v>8484.0281804065198</v>
      </c>
      <c r="C2051" s="5">
        <v>14334.53</v>
      </c>
      <c r="D2051" s="4">
        <v>1.5134938129528199E-3</v>
      </c>
      <c r="E2051" s="4">
        <v>2.5605990132819599E-4</v>
      </c>
      <c r="F2051" s="1">
        <v>3</v>
      </c>
      <c r="G2051" s="1" t="s">
        <v>2189</v>
      </c>
      <c r="H2051" s="1">
        <v>5</v>
      </c>
      <c r="I2051" s="2">
        <v>7932.1020278312199</v>
      </c>
      <c r="J2051" s="1" t="s">
        <v>1520</v>
      </c>
      <c r="K2051" s="2">
        <v>15.898593018023201</v>
      </c>
      <c r="L2051" s="2">
        <v>16.300416618156401</v>
      </c>
      <c r="M2051" s="3">
        <v>16.051468125549999</v>
      </c>
    </row>
    <row r="2052" spans="1:13" ht="16.2" customHeight="1" x14ac:dyDescent="0.3">
      <c r="A2052" s="2">
        <v>8214.0409233652608</v>
      </c>
      <c r="B2052" s="4">
        <v>8217.8798163707306</v>
      </c>
      <c r="C2052" s="5">
        <v>8651.82</v>
      </c>
      <c r="D2052" s="4">
        <v>9.1349182992267496E-4</v>
      </c>
      <c r="E2052" s="4">
        <v>1.5454878363708601E-4</v>
      </c>
      <c r="F2052" s="1">
        <v>3</v>
      </c>
      <c r="G2052" s="1" t="s">
        <v>1391</v>
      </c>
      <c r="H2052" s="1">
        <v>3</v>
      </c>
      <c r="I2052" s="2">
        <v>7666.0735916444</v>
      </c>
      <c r="J2052" s="1" t="s">
        <v>478</v>
      </c>
      <c r="K2052" s="2">
        <v>15.898593018023201</v>
      </c>
      <c r="L2052" s="2">
        <v>16.2039020156543</v>
      </c>
      <c r="M2052" s="3">
        <v>16.051468125549999</v>
      </c>
    </row>
    <row r="2053" spans="1:13" ht="16.2" customHeight="1" x14ac:dyDescent="0.3">
      <c r="A2053" s="2">
        <v>8459.0871366661395</v>
      </c>
      <c r="B2053" s="4">
        <v>8463.0366833835196</v>
      </c>
      <c r="C2053" s="5">
        <v>7524.08</v>
      </c>
      <c r="D2053" s="4">
        <v>7.9442078171813597E-4</v>
      </c>
      <c r="E2053" s="4">
        <v>1.34403791570805E-4</v>
      </c>
      <c r="F2053" s="1">
        <v>2</v>
      </c>
      <c r="G2053" s="1" t="s">
        <v>1539</v>
      </c>
      <c r="H2053" s="1">
        <v>8</v>
      </c>
      <c r="I2053" s="2">
        <v>7911.1198049452896</v>
      </c>
      <c r="J2053" s="1" t="s">
        <v>2130</v>
      </c>
      <c r="K2053" s="2">
        <v>15.800482600498199</v>
      </c>
      <c r="L2053" s="2">
        <v>16.3551520522118</v>
      </c>
      <c r="M2053" s="3">
        <v>16.051468125549999</v>
      </c>
    </row>
    <row r="2054" spans="1:13" ht="16.2" customHeight="1" x14ac:dyDescent="0.3">
      <c r="A2054" s="2">
        <v>8469.0774680350605</v>
      </c>
      <c r="B2054" s="4">
        <v>8473.0314343432892</v>
      </c>
      <c r="C2054" s="5">
        <v>7098.09</v>
      </c>
      <c r="D2054" s="4">
        <v>7.4944314873123103E-4</v>
      </c>
      <c r="E2054" s="4">
        <v>1.2679426706133101E-4</v>
      </c>
      <c r="F2054" s="1">
        <v>3</v>
      </c>
      <c r="G2054" s="1" t="s">
        <v>2189</v>
      </c>
      <c r="H2054" s="1">
        <v>6</v>
      </c>
      <c r="I2054" s="2">
        <v>7921.1101363142097</v>
      </c>
      <c r="J2054" s="1" t="s">
        <v>1542</v>
      </c>
      <c r="K2054" s="2">
        <v>15.800482600498199</v>
      </c>
      <c r="L2054" s="2">
        <v>16.2450603500684</v>
      </c>
      <c r="M2054" s="3">
        <v>16.051468125549999</v>
      </c>
    </row>
    <row r="2055" spans="1:13" ht="16.2" customHeight="1" x14ac:dyDescent="0.3">
      <c r="A2055" s="2">
        <v>848.00731769655204</v>
      </c>
      <c r="B2055" s="4">
        <v>848.39285740933701</v>
      </c>
      <c r="C2055" s="5">
        <v>6665.14</v>
      </c>
      <c r="D2055" s="4">
        <v>7.0373065265930395E-4</v>
      </c>
      <c r="E2055" s="4">
        <v>1.19060415007581E-4</v>
      </c>
      <c r="F2055" s="1">
        <v>1</v>
      </c>
      <c r="G2055" s="1" t="s">
        <v>1061</v>
      </c>
      <c r="H2055" s="1">
        <v>3</v>
      </c>
      <c r="I2055" s="2">
        <v>300.03998597569699</v>
      </c>
      <c r="J2055" s="1" t="s">
        <v>411</v>
      </c>
      <c r="K2055" s="2">
        <v>15.898593018023201</v>
      </c>
      <c r="L2055" s="2">
        <v>16.2450603500684</v>
      </c>
      <c r="M2055" s="3">
        <v>16.051468125549999</v>
      </c>
    </row>
    <row r="2056" spans="1:13" ht="16.2" customHeight="1" x14ac:dyDescent="0.3">
      <c r="A2056" s="2">
        <v>8444.1132150439498</v>
      </c>
      <c r="B2056" s="4">
        <v>8448.0561242823696</v>
      </c>
      <c r="C2056" s="5">
        <v>5929.76</v>
      </c>
      <c r="D2056" s="4">
        <v>6.2608645503515797E-4</v>
      </c>
      <c r="E2056" s="4">
        <v>1.05924209618305E-4</v>
      </c>
      <c r="F2056" s="1">
        <v>3</v>
      </c>
      <c r="G2056" s="1" t="s">
        <v>1365</v>
      </c>
      <c r="H2056" s="1">
        <v>4</v>
      </c>
      <c r="I2056" s="2">
        <v>7896.1458833230899</v>
      </c>
      <c r="J2056" s="1" t="s">
        <v>1301</v>
      </c>
      <c r="K2056" s="2">
        <v>15.856650667953501</v>
      </c>
      <c r="L2056" s="2">
        <v>16.2039020156543</v>
      </c>
      <c r="M2056" s="3">
        <v>16.051468125549999</v>
      </c>
    </row>
    <row r="2057" spans="1:13" ht="16.2" customHeight="1" x14ac:dyDescent="0.3">
      <c r="A2057" s="2">
        <v>8439.1005786012993</v>
      </c>
      <c r="B2057" s="4">
        <v>8443.0412623352004</v>
      </c>
      <c r="C2057" s="5">
        <v>5359.39</v>
      </c>
      <c r="D2057" s="4">
        <v>5.6586463638509405E-4</v>
      </c>
      <c r="E2057" s="4">
        <v>9.5735603091229494E-5</v>
      </c>
      <c r="F2057" s="1">
        <v>2</v>
      </c>
      <c r="G2057" s="1" t="s">
        <v>2420</v>
      </c>
      <c r="H2057" s="1">
        <v>4</v>
      </c>
      <c r="I2057" s="2">
        <v>7891.1332468804403</v>
      </c>
      <c r="J2057" s="1" t="s">
        <v>1520</v>
      </c>
      <c r="K2057" s="2">
        <v>15.898593018023201</v>
      </c>
      <c r="L2057" s="2">
        <v>16.300416618156401</v>
      </c>
      <c r="M2057" s="3">
        <v>16.051468125549999</v>
      </c>
    </row>
    <row r="2058" spans="1:13" ht="16.2" customHeight="1" x14ac:dyDescent="0.3">
      <c r="A2058" s="2">
        <v>8231.0101628948596</v>
      </c>
      <c r="B2058" s="4">
        <v>8234.8568604996908</v>
      </c>
      <c r="C2058" s="5">
        <v>5099.9399999999996</v>
      </c>
      <c r="D2058" s="4">
        <v>5.3847092555044497E-4</v>
      </c>
      <c r="E2058" s="4">
        <v>9.1101008067911594E-5</v>
      </c>
      <c r="F2058" s="1">
        <v>2</v>
      </c>
      <c r="G2058" s="1" t="s">
        <v>615</v>
      </c>
      <c r="H2058" s="1">
        <v>3</v>
      </c>
      <c r="I2058" s="2">
        <v>7683.0428311739997</v>
      </c>
      <c r="J2058" s="1" t="s">
        <v>478</v>
      </c>
      <c r="K2058" s="2">
        <v>15.898593018023201</v>
      </c>
      <c r="L2058" s="2">
        <v>16.2039020156543</v>
      </c>
      <c r="M2058" s="3">
        <v>16.051468125549999</v>
      </c>
    </row>
    <row r="2059" spans="1:13" ht="16.2" customHeight="1" x14ac:dyDescent="0.3">
      <c r="A2059" s="2">
        <v>768.19076901651295</v>
      </c>
      <c r="B2059" s="4">
        <v>768.54124597995599</v>
      </c>
      <c r="C2059" s="5">
        <v>4808.3999999999996</v>
      </c>
      <c r="D2059" s="4">
        <v>5.0768903132522298E-4</v>
      </c>
      <c r="E2059" s="4">
        <v>8.5893184467610606E-5</v>
      </c>
      <c r="F2059" s="1">
        <v>1</v>
      </c>
      <c r="G2059" s="1" t="s">
        <v>1061</v>
      </c>
      <c r="H2059" s="1">
        <v>3</v>
      </c>
      <c r="I2059" s="2">
        <v>220.22343729565699</v>
      </c>
      <c r="J2059" s="1" t="s">
        <v>478</v>
      </c>
      <c r="K2059" s="2">
        <v>15.898593018023201</v>
      </c>
      <c r="L2059" s="2">
        <v>16.2039020156543</v>
      </c>
      <c r="M2059" s="3">
        <v>16.051468125549999</v>
      </c>
    </row>
    <row r="2060" spans="1:13" ht="16.2" customHeight="1" x14ac:dyDescent="0.3">
      <c r="A2060" s="2">
        <v>8221.0449631328192</v>
      </c>
      <c r="B2060" s="4">
        <v>8224.8870800858094</v>
      </c>
      <c r="C2060" s="5">
        <v>4799.3100000000004</v>
      </c>
      <c r="D2060" s="4">
        <v>5.0672927479607699E-4</v>
      </c>
      <c r="E2060" s="4">
        <v>8.5730808407630097E-5</v>
      </c>
      <c r="F2060" s="1">
        <v>2</v>
      </c>
      <c r="G2060" s="1" t="s">
        <v>1539</v>
      </c>
      <c r="H2060" s="1">
        <v>4</v>
      </c>
      <c r="I2060" s="2">
        <v>7673.0776314119703</v>
      </c>
      <c r="J2060" s="1" t="s">
        <v>2456</v>
      </c>
      <c r="K2060" s="2">
        <v>15.800482600498199</v>
      </c>
      <c r="L2060" s="2">
        <v>16.300416618156401</v>
      </c>
      <c r="M2060" s="3">
        <v>16.051468125549999</v>
      </c>
    </row>
    <row r="2061" spans="1:13" ht="16.2" customHeight="1" x14ac:dyDescent="0.3">
      <c r="A2061" s="2">
        <v>8348.0985535906202</v>
      </c>
      <c r="B2061" s="4">
        <v>8351.9985225099408</v>
      </c>
      <c r="C2061" s="5">
        <v>4524.99</v>
      </c>
      <c r="D2061" s="4">
        <v>4.7776553320362698E-4</v>
      </c>
      <c r="E2061" s="4">
        <v>8.0830588300493604E-5</v>
      </c>
      <c r="F2061" s="1">
        <v>2</v>
      </c>
      <c r="G2061" s="1" t="s">
        <v>2420</v>
      </c>
      <c r="H2061" s="1">
        <v>8</v>
      </c>
      <c r="I2061" s="2">
        <v>7800.1312218697603</v>
      </c>
      <c r="J2061" s="1" t="s">
        <v>1865</v>
      </c>
      <c r="K2061" s="2">
        <v>15.4529136673292</v>
      </c>
      <c r="L2061" s="2">
        <v>16.2039020156543</v>
      </c>
      <c r="M2061" s="3">
        <v>16.051468125549999</v>
      </c>
    </row>
    <row r="2062" spans="1:13" ht="16.2" customHeight="1" x14ac:dyDescent="0.3">
      <c r="A2062" s="2">
        <v>1059.8776088587199</v>
      </c>
      <c r="B2062" s="4">
        <v>1060.36015764885</v>
      </c>
      <c r="C2062" s="5">
        <v>3717.13</v>
      </c>
      <c r="D2062" s="4">
        <v>3.9246862345269202E-4</v>
      </c>
      <c r="E2062" s="4">
        <v>6.6399661588072899E-5</v>
      </c>
      <c r="F2062" s="1">
        <v>1</v>
      </c>
      <c r="G2062" s="1" t="s">
        <v>1061</v>
      </c>
      <c r="H2062" s="1">
        <v>3</v>
      </c>
      <c r="I2062" s="2">
        <v>511.91027713786002</v>
      </c>
      <c r="J2062" s="1" t="s">
        <v>478</v>
      </c>
      <c r="K2062" s="2">
        <v>15.898593018023201</v>
      </c>
      <c r="L2062" s="2">
        <v>16.2039020156543</v>
      </c>
      <c r="M2062" s="3">
        <v>16.051468125549999</v>
      </c>
    </row>
    <row r="2063" spans="1:13" ht="16.2" customHeight="1" x14ac:dyDescent="0.3">
      <c r="A2063" s="2">
        <v>2785.7079032122401</v>
      </c>
      <c r="B2063" s="4">
        <v>2787.0036078576099</v>
      </c>
      <c r="C2063" s="5">
        <v>3621.77</v>
      </c>
      <c r="D2063" s="4">
        <v>3.82400154517668E-4</v>
      </c>
      <c r="E2063" s="4">
        <v>6.4696231326274507E-5</v>
      </c>
      <c r="F2063" s="1">
        <v>1</v>
      </c>
      <c r="G2063" s="1" t="s">
        <v>878</v>
      </c>
      <c r="H2063" s="1">
        <v>3</v>
      </c>
      <c r="I2063" s="2">
        <v>2237.7405714913898</v>
      </c>
      <c r="J2063" s="1" t="s">
        <v>2412</v>
      </c>
      <c r="K2063" s="2">
        <v>15.744288799730899</v>
      </c>
      <c r="L2063" s="2">
        <v>16.1486488675753</v>
      </c>
      <c r="M2063" s="3">
        <v>16.051468125549999</v>
      </c>
    </row>
    <row r="2064" spans="1:13" ht="16.2" customHeight="1" x14ac:dyDescent="0.3">
      <c r="A2064" s="2">
        <v>8319.1240503280005</v>
      </c>
      <c r="B2064" s="4">
        <v>8323.0109304605194</v>
      </c>
      <c r="C2064" s="5">
        <v>3291.13</v>
      </c>
      <c r="D2064" s="4">
        <v>3.4748993462802198E-4</v>
      </c>
      <c r="E2064" s="4">
        <v>5.8789958447069197E-5</v>
      </c>
      <c r="F2064" s="1">
        <v>2</v>
      </c>
      <c r="G2064" s="1" t="s">
        <v>2420</v>
      </c>
      <c r="H2064" s="1">
        <v>3</v>
      </c>
      <c r="I2064" s="2">
        <v>7771.1567186071397</v>
      </c>
      <c r="J2064" s="1" t="s">
        <v>2156</v>
      </c>
      <c r="K2064" s="2">
        <v>15.800482600498199</v>
      </c>
      <c r="L2064" s="2">
        <v>16.2039020156543</v>
      </c>
      <c r="M2064" s="3">
        <v>16.051468125549999</v>
      </c>
    </row>
    <row r="2065" spans="1:13" ht="16.2" customHeight="1" x14ac:dyDescent="0.3">
      <c r="A2065" s="2">
        <v>8280.9609582006306</v>
      </c>
      <c r="B2065" s="4">
        <v>8284.8305051677999</v>
      </c>
      <c r="C2065" s="5">
        <v>3247.13</v>
      </c>
      <c r="D2065" s="4">
        <v>3.4284424845833802E-4</v>
      </c>
      <c r="E2065" s="4">
        <v>5.8003979718890399E-5</v>
      </c>
      <c r="F2065" s="1">
        <v>3</v>
      </c>
      <c r="G2065" s="1" t="s">
        <v>1391</v>
      </c>
      <c r="H2065" s="1">
        <v>3</v>
      </c>
      <c r="I2065" s="2">
        <v>7732.9936264797698</v>
      </c>
      <c r="J2065" s="1" t="s">
        <v>411</v>
      </c>
      <c r="K2065" s="2">
        <v>15.898593018023201</v>
      </c>
      <c r="L2065" s="2">
        <v>16.2450603500684</v>
      </c>
      <c r="M2065" s="3">
        <v>16.051468125549999</v>
      </c>
    </row>
    <row r="2066" spans="1:13" ht="16.2" customHeight="1" x14ac:dyDescent="0.3">
      <c r="A2066" s="2">
        <v>8268.9776101435109</v>
      </c>
      <c r="B2066" s="4">
        <v>8272.8416923169607</v>
      </c>
      <c r="C2066" s="5">
        <v>3084.83</v>
      </c>
      <c r="D2066" s="4">
        <v>3.2570800151879802E-4</v>
      </c>
      <c r="E2066" s="4">
        <v>5.5104790001085497E-5</v>
      </c>
      <c r="F2066" s="1">
        <v>2</v>
      </c>
      <c r="G2066" s="1" t="s">
        <v>1539</v>
      </c>
      <c r="H2066" s="1">
        <v>3</v>
      </c>
      <c r="I2066" s="2">
        <v>7721.0102784226501</v>
      </c>
      <c r="J2066" s="1" t="s">
        <v>478</v>
      </c>
      <c r="K2066" s="2">
        <v>15.898593018023201</v>
      </c>
      <c r="L2066" s="2">
        <v>16.2039020156543</v>
      </c>
      <c r="M2066" s="3">
        <v>16.051468125549999</v>
      </c>
    </row>
    <row r="2067" spans="1:13" ht="16.2" customHeight="1" x14ac:dyDescent="0.3">
      <c r="A2067" s="2">
        <v>8554.0255171979406</v>
      </c>
      <c r="B2067" s="4">
        <v>8558.0184975979901</v>
      </c>
      <c r="C2067" s="5">
        <v>2196.6</v>
      </c>
      <c r="D2067" s="4">
        <v>2.31925323643828E-4</v>
      </c>
      <c r="E2067" s="4">
        <v>3.9238201689034498E-5</v>
      </c>
      <c r="F2067" s="1">
        <v>2</v>
      </c>
      <c r="G2067" s="1" t="s">
        <v>2420</v>
      </c>
      <c r="H2067" s="1">
        <v>4</v>
      </c>
      <c r="I2067" s="2">
        <v>8006.0581854770899</v>
      </c>
      <c r="J2067" s="1" t="s">
        <v>2125</v>
      </c>
      <c r="K2067" s="2">
        <v>15.9542873835246</v>
      </c>
      <c r="L2067" s="2">
        <v>16.451896851825701</v>
      </c>
      <c r="M2067" s="3">
        <v>16.051468125549999</v>
      </c>
    </row>
    <row r="2068" spans="1:13" ht="16.2" customHeight="1" x14ac:dyDescent="0.3">
      <c r="A2068" s="2">
        <v>8641.1500417832995</v>
      </c>
      <c r="B2068" s="4">
        <v>8645.1834377030591</v>
      </c>
      <c r="C2068" s="5">
        <v>2102.06</v>
      </c>
      <c r="D2068" s="4">
        <v>2.2194343340560199E-4</v>
      </c>
      <c r="E2068" s="4">
        <v>3.7549419212624903E-5</v>
      </c>
      <c r="F2068" s="1">
        <v>3</v>
      </c>
      <c r="G2068" s="1" t="s">
        <v>634</v>
      </c>
      <c r="H2068" s="1">
        <v>3</v>
      </c>
      <c r="I2068" s="2">
        <v>8093.1827100624396</v>
      </c>
      <c r="J2068" s="1" t="s">
        <v>2208</v>
      </c>
      <c r="K2068" s="2">
        <v>15.9542873835246</v>
      </c>
      <c r="L2068" s="2">
        <v>16.2450603500684</v>
      </c>
      <c r="M2068" s="3">
        <v>16.051468125549999</v>
      </c>
    </row>
    <row r="2069" spans="1:13" ht="16.2" customHeight="1" x14ac:dyDescent="0.3">
      <c r="A2069" s="2">
        <v>8356.1252200466606</v>
      </c>
      <c r="B2069" s="4">
        <v>8360.0288040977903</v>
      </c>
      <c r="C2069" s="5">
        <v>1894.58</v>
      </c>
      <c r="D2069" s="4">
        <v>2.00036911440009E-4</v>
      </c>
      <c r="E2069" s="4">
        <v>3.3843172246203697E-5</v>
      </c>
      <c r="F2069" s="1">
        <v>4</v>
      </c>
      <c r="G2069" s="1" t="s">
        <v>397</v>
      </c>
      <c r="H2069" s="1">
        <v>3</v>
      </c>
      <c r="I2069" s="2">
        <v>7808.1578883257998</v>
      </c>
      <c r="J2069" s="1" t="s">
        <v>478</v>
      </c>
      <c r="K2069" s="2">
        <v>15.898593018023201</v>
      </c>
      <c r="L2069" s="2">
        <v>16.2039020156543</v>
      </c>
      <c r="M2069" s="3">
        <v>16.051468125549999</v>
      </c>
    </row>
    <row r="2070" spans="1:13" ht="16.2" customHeight="1" x14ac:dyDescent="0.3">
      <c r="A2070" s="2">
        <v>8251.9909918460999</v>
      </c>
      <c r="B2070" s="4">
        <v>8255.8473093984103</v>
      </c>
      <c r="C2070" s="5">
        <v>1732.3</v>
      </c>
      <c r="D2070" s="4">
        <v>1.82902776176001E-4</v>
      </c>
      <c r="E2070" s="4">
        <v>3.0944339791457003E-5</v>
      </c>
      <c r="F2070" s="1">
        <v>3</v>
      </c>
      <c r="G2070" s="1" t="s">
        <v>1391</v>
      </c>
      <c r="H2070" s="1">
        <v>3</v>
      </c>
      <c r="I2070" s="2">
        <v>7704.02366012525</v>
      </c>
      <c r="J2070" s="1" t="s">
        <v>1542</v>
      </c>
      <c r="K2070" s="2">
        <v>15.800482600498199</v>
      </c>
      <c r="L2070" s="2">
        <v>16.2450603500684</v>
      </c>
      <c r="M2070" s="3">
        <v>16.051468125549999</v>
      </c>
    </row>
    <row r="2071" spans="1:13" ht="16.2" customHeight="1" x14ac:dyDescent="0.3">
      <c r="A2071" s="2">
        <v>8486.0615446077009</v>
      </c>
      <c r="B2071" s="4">
        <v>8490.0230083225106</v>
      </c>
      <c r="C2071" s="5">
        <v>1373.44</v>
      </c>
      <c r="D2071" s="4">
        <v>1.4501298211116301E-4</v>
      </c>
      <c r="E2071" s="4">
        <v>2.4533968737042499E-5</v>
      </c>
      <c r="F2071" s="1">
        <v>2</v>
      </c>
      <c r="G2071" s="1" t="s">
        <v>1539</v>
      </c>
      <c r="H2071" s="1">
        <v>4</v>
      </c>
      <c r="I2071" s="2">
        <v>7938.0942128868401</v>
      </c>
      <c r="J2071" s="1" t="s">
        <v>2340</v>
      </c>
      <c r="K2071" s="2">
        <v>15.856650667953501</v>
      </c>
      <c r="L2071" s="2">
        <v>16.300416618156401</v>
      </c>
      <c r="M2071" s="3">
        <v>16.051468125549999</v>
      </c>
    </row>
    <row r="2072" spans="1:13" ht="16.2" customHeight="1" x14ac:dyDescent="0.3">
      <c r="A2072" s="2">
        <v>8095.0509814654097</v>
      </c>
      <c r="B2072" s="4">
        <v>8098.83453681234</v>
      </c>
      <c r="C2072" s="5">
        <v>1214.27</v>
      </c>
      <c r="D2072" s="4">
        <v>1.2820721239232999E-4</v>
      </c>
      <c r="E2072" s="4">
        <v>2.1690690687855698E-5</v>
      </c>
      <c r="F2072" s="1">
        <v>2</v>
      </c>
      <c r="G2072" s="1" t="s">
        <v>2292</v>
      </c>
      <c r="H2072" s="1">
        <v>5</v>
      </c>
      <c r="I2072" s="2">
        <v>7547.0836497445498</v>
      </c>
      <c r="J2072" s="1" t="s">
        <v>513</v>
      </c>
      <c r="K2072" s="2">
        <v>15.4944648519834</v>
      </c>
      <c r="L2072" s="2">
        <v>16.1486488675753</v>
      </c>
      <c r="M2072" s="3">
        <v>16.051468125549999</v>
      </c>
    </row>
    <row r="2073" spans="1:13" ht="16.2" customHeight="1" x14ac:dyDescent="0.3">
      <c r="A2073" s="2">
        <v>1034.9012734508301</v>
      </c>
      <c r="B2073" s="4">
        <v>1035.3690751340901</v>
      </c>
      <c r="C2073" s="5">
        <v>125373.71</v>
      </c>
      <c r="D2073" s="4">
        <v>1.3237429786113799E-2</v>
      </c>
      <c r="E2073" s="4">
        <v>2.23956975301945E-3</v>
      </c>
      <c r="F2073" s="1">
        <v>1</v>
      </c>
      <c r="G2073" s="1" t="s">
        <v>1061</v>
      </c>
      <c r="H2073" s="1">
        <v>8</v>
      </c>
      <c r="I2073" s="2">
        <v>486.93394172997398</v>
      </c>
      <c r="J2073" s="1" t="s">
        <v>2428</v>
      </c>
      <c r="K2073" s="2">
        <v>15.702421118386599</v>
      </c>
      <c r="L2073" s="2">
        <v>16.3551520522118</v>
      </c>
      <c r="M2073" s="3">
        <v>16.099975200065</v>
      </c>
    </row>
    <row r="2074" spans="1:13" ht="16.2" customHeight="1" x14ac:dyDescent="0.3">
      <c r="A2074" s="2">
        <v>8391.1065006785593</v>
      </c>
      <c r="B2074" s="4">
        <v>8395.0257856349199</v>
      </c>
      <c r="C2074" s="5">
        <v>31424.12</v>
      </c>
      <c r="D2074" s="4">
        <v>3.3178772654204199E-3</v>
      </c>
      <c r="E2074" s="4">
        <v>5.6133386072130696E-4</v>
      </c>
      <c r="F2074" s="1">
        <v>5</v>
      </c>
      <c r="G2074" s="1" t="s">
        <v>233</v>
      </c>
      <c r="H2074" s="1">
        <v>8</v>
      </c>
      <c r="I2074" s="2">
        <v>7843.1391689577003</v>
      </c>
      <c r="J2074" s="1" t="s">
        <v>835</v>
      </c>
      <c r="K2074" s="2">
        <v>15.702421118386599</v>
      </c>
      <c r="L2074" s="2">
        <v>16.396768718528801</v>
      </c>
      <c r="M2074" s="3">
        <v>16.099975200065</v>
      </c>
    </row>
    <row r="2075" spans="1:13" ht="16.2" customHeight="1" x14ac:dyDescent="0.3">
      <c r="A2075" s="2">
        <v>8228.0474940581607</v>
      </c>
      <c r="B2075" s="4">
        <v>8231.8928305916997</v>
      </c>
      <c r="C2075" s="5">
        <v>20602.689999999999</v>
      </c>
      <c r="D2075" s="4">
        <v>2.17530981798391E-3</v>
      </c>
      <c r="E2075" s="4">
        <v>3.6802900189231299E-4</v>
      </c>
      <c r="F2075" s="1">
        <v>2</v>
      </c>
      <c r="G2075" s="1" t="s">
        <v>1539</v>
      </c>
      <c r="H2075" s="1">
        <v>6</v>
      </c>
      <c r="I2075" s="2">
        <v>7680.0801623373</v>
      </c>
      <c r="J2075" s="1" t="s">
        <v>218</v>
      </c>
      <c r="K2075" s="2">
        <v>15.646874818770099</v>
      </c>
      <c r="L2075" s="2">
        <v>16.3551520522118</v>
      </c>
      <c r="M2075" s="3">
        <v>16.099975200065</v>
      </c>
    </row>
    <row r="2076" spans="1:13" ht="16.2" customHeight="1" x14ac:dyDescent="0.3">
      <c r="A2076" s="2">
        <v>8381.1332610541394</v>
      </c>
      <c r="B2076" s="4">
        <v>8385.0480786296794</v>
      </c>
      <c r="C2076" s="5">
        <v>17288.82</v>
      </c>
      <c r="D2076" s="4">
        <v>1.82541890827638E-3</v>
      </c>
      <c r="E2076" s="4">
        <v>3.0883283534799898E-4</v>
      </c>
      <c r="F2076" s="1">
        <v>3</v>
      </c>
      <c r="G2076" s="1" t="s">
        <v>634</v>
      </c>
      <c r="H2076" s="1">
        <v>7</v>
      </c>
      <c r="I2076" s="2">
        <v>7833.1659293332796</v>
      </c>
      <c r="J2076" s="1" t="s">
        <v>2130</v>
      </c>
      <c r="K2076" s="2">
        <v>15.800482600498199</v>
      </c>
      <c r="L2076" s="2">
        <v>16.3551520522118</v>
      </c>
      <c r="M2076" s="3">
        <v>16.099975200065</v>
      </c>
    </row>
    <row r="2077" spans="1:13" ht="16.2" customHeight="1" x14ac:dyDescent="0.3">
      <c r="A2077" s="2">
        <v>8375.1266664140294</v>
      </c>
      <c r="B2077" s="4">
        <v>8379.0387899613106</v>
      </c>
      <c r="C2077" s="5">
        <v>15003.14</v>
      </c>
      <c r="D2077" s="4">
        <v>1.5840881818144699E-3</v>
      </c>
      <c r="E2077" s="4">
        <v>2.6800338399746003E-4</v>
      </c>
      <c r="F2077" s="1">
        <v>4</v>
      </c>
      <c r="G2077" s="1" t="s">
        <v>233</v>
      </c>
      <c r="H2077" s="1">
        <v>6</v>
      </c>
      <c r="I2077" s="2">
        <v>7827.1593346931704</v>
      </c>
      <c r="J2077" s="1" t="s">
        <v>2204</v>
      </c>
      <c r="K2077" s="2">
        <v>15.4529136673292</v>
      </c>
      <c r="L2077" s="2">
        <v>16.2450603500684</v>
      </c>
      <c r="M2077" s="3">
        <v>16.099975200065</v>
      </c>
    </row>
    <row r="2078" spans="1:13" ht="16.2" customHeight="1" x14ac:dyDescent="0.3">
      <c r="A2078" s="2">
        <v>8420.1135460286005</v>
      </c>
      <c r="B2078" s="4">
        <v>8424.0457837894901</v>
      </c>
      <c r="C2078" s="5">
        <v>12755.07</v>
      </c>
      <c r="D2078" s="4">
        <v>1.3467284611898801E-3</v>
      </c>
      <c r="E2078" s="4">
        <v>2.27845765827986E-4</v>
      </c>
      <c r="F2078" s="1">
        <v>3</v>
      </c>
      <c r="G2078" s="1" t="s">
        <v>2189</v>
      </c>
      <c r="H2078" s="1">
        <v>6</v>
      </c>
      <c r="I2078" s="2">
        <v>7872.1462143077397</v>
      </c>
      <c r="J2078" s="1" t="s">
        <v>2428</v>
      </c>
      <c r="K2078" s="2">
        <v>15.702421118386599</v>
      </c>
      <c r="L2078" s="2">
        <v>16.3551520522118</v>
      </c>
      <c r="M2078" s="3">
        <v>16.099975200065</v>
      </c>
    </row>
    <row r="2079" spans="1:13" ht="16.2" customHeight="1" x14ac:dyDescent="0.3">
      <c r="A2079" s="2">
        <v>8262.9881568971996</v>
      </c>
      <c r="B2079" s="4">
        <v>8266.8495037235098</v>
      </c>
      <c r="C2079" s="5">
        <v>9366.84</v>
      </c>
      <c r="D2079" s="4">
        <v>9.8898634185557604E-4</v>
      </c>
      <c r="E2079" s="4">
        <v>1.6732129523304901E-4</v>
      </c>
      <c r="F2079" s="1">
        <v>3</v>
      </c>
      <c r="G2079" s="1" t="s">
        <v>1391</v>
      </c>
      <c r="H2079" s="1">
        <v>5</v>
      </c>
      <c r="I2079" s="2">
        <v>7715.0208251763497</v>
      </c>
      <c r="J2079" s="1" t="s">
        <v>147</v>
      </c>
      <c r="K2079" s="2">
        <v>15.744288799730899</v>
      </c>
      <c r="L2079" s="2">
        <v>16.300416618156401</v>
      </c>
      <c r="M2079" s="3">
        <v>16.099975200065</v>
      </c>
    </row>
    <row r="2080" spans="1:13" ht="16.2" customHeight="1" x14ac:dyDescent="0.3">
      <c r="A2080" s="2">
        <v>8415.1045821468106</v>
      </c>
      <c r="B2080" s="4">
        <v>8419.0345875109306</v>
      </c>
      <c r="C2080" s="5">
        <v>7913.6</v>
      </c>
      <c r="D2080" s="4">
        <v>8.3554777437303105E-4</v>
      </c>
      <c r="E2080" s="4">
        <v>1.4136184689353699E-4</v>
      </c>
      <c r="F2080" s="1">
        <v>4</v>
      </c>
      <c r="G2080" s="1" t="s">
        <v>2292</v>
      </c>
      <c r="H2080" s="1">
        <v>4</v>
      </c>
      <c r="I2080" s="2">
        <v>7867.1372504259498</v>
      </c>
      <c r="J2080" s="1" t="s">
        <v>291</v>
      </c>
      <c r="K2080" s="2">
        <v>15.856650667953501</v>
      </c>
      <c r="L2080" s="2">
        <v>16.396768718528801</v>
      </c>
      <c r="M2080" s="3">
        <v>16.099975200065</v>
      </c>
    </row>
    <row r="2081" spans="1:13" ht="16.2" customHeight="1" x14ac:dyDescent="0.3">
      <c r="A2081" s="2">
        <v>8937.2412287614698</v>
      </c>
      <c r="B2081" s="4">
        <v>8941.4077668270893</v>
      </c>
      <c r="C2081" s="5">
        <v>3673.56</v>
      </c>
      <c r="D2081" s="4">
        <v>3.8786833830693898E-4</v>
      </c>
      <c r="E2081" s="4">
        <v>6.5621364015646701E-5</v>
      </c>
      <c r="F2081" s="1">
        <v>2</v>
      </c>
      <c r="G2081" s="1" t="s">
        <v>2190</v>
      </c>
      <c r="H2081" s="1">
        <v>3</v>
      </c>
      <c r="I2081" s="2">
        <v>8389.2738970406208</v>
      </c>
      <c r="J2081" s="1" t="s">
        <v>2208</v>
      </c>
      <c r="K2081" s="2">
        <v>15.9542873835246</v>
      </c>
      <c r="L2081" s="2">
        <v>16.2450603500684</v>
      </c>
      <c r="M2081" s="3">
        <v>16.099975200065</v>
      </c>
    </row>
    <row r="2082" spans="1:13" ht="16.2" customHeight="1" x14ac:dyDescent="0.3">
      <c r="A2082" s="2">
        <v>9268.2226597623303</v>
      </c>
      <c r="B2082" s="4">
        <v>9272.5485800486804</v>
      </c>
      <c r="C2082" s="5">
        <v>1358.18</v>
      </c>
      <c r="D2082" s="4">
        <v>1.43401773680495E-4</v>
      </c>
      <c r="E2082" s="4">
        <v>2.4261377023587799E-5</v>
      </c>
      <c r="F2082" s="1">
        <v>3</v>
      </c>
      <c r="G2082" s="1" t="s">
        <v>543</v>
      </c>
      <c r="H2082" s="1">
        <v>3</v>
      </c>
      <c r="I2082" s="2">
        <v>8720.2553280414704</v>
      </c>
      <c r="J2082" s="1" t="s">
        <v>478</v>
      </c>
      <c r="K2082" s="2">
        <v>15.898593018023201</v>
      </c>
      <c r="L2082" s="2">
        <v>16.2039020156543</v>
      </c>
      <c r="M2082" s="3">
        <v>16.099975200065</v>
      </c>
    </row>
    <row r="2083" spans="1:13" ht="16.2" customHeight="1" x14ac:dyDescent="0.3">
      <c r="A2083" s="2">
        <v>8717.1425034393396</v>
      </c>
      <c r="B2083" s="4">
        <v>8721.2106828665201</v>
      </c>
      <c r="C2083" s="5">
        <v>999.03</v>
      </c>
      <c r="D2083" s="4">
        <v>1.05481360320447E-4</v>
      </c>
      <c r="E2083" s="4">
        <v>1.7845825654828401E-5</v>
      </c>
      <c r="F2083" s="1">
        <v>3</v>
      </c>
      <c r="G2083" s="1" t="s">
        <v>634</v>
      </c>
      <c r="H2083" s="1">
        <v>3</v>
      </c>
      <c r="I2083" s="2">
        <v>8169.1751717184798</v>
      </c>
      <c r="J2083" s="1" t="s">
        <v>570</v>
      </c>
      <c r="K2083" s="2">
        <v>15.9542873835246</v>
      </c>
      <c r="L2083" s="2">
        <v>16.300416618156401</v>
      </c>
      <c r="M2083" s="3">
        <v>16.099975200065</v>
      </c>
    </row>
    <row r="2084" spans="1:13" ht="16.2" customHeight="1" x14ac:dyDescent="0.3">
      <c r="A2084" s="2">
        <v>8240.0292481205397</v>
      </c>
      <c r="B2084" s="4">
        <v>8243.88008508852</v>
      </c>
      <c r="C2084" s="5">
        <v>932.45</v>
      </c>
      <c r="D2084" s="4">
        <v>9.84515924755021E-5</v>
      </c>
      <c r="E2084" s="4">
        <v>1.66564969338706E-5</v>
      </c>
      <c r="F2084" s="1">
        <v>1</v>
      </c>
      <c r="G2084" s="1" t="s">
        <v>1697</v>
      </c>
      <c r="H2084" s="1">
        <v>3</v>
      </c>
      <c r="I2084" s="2">
        <v>7692.0619163996898</v>
      </c>
      <c r="J2084" s="1" t="s">
        <v>2208</v>
      </c>
      <c r="K2084" s="2">
        <v>15.9542873835246</v>
      </c>
      <c r="L2084" s="2">
        <v>16.2450603500684</v>
      </c>
      <c r="M2084" s="3">
        <v>16.099975200065</v>
      </c>
    </row>
    <row r="2085" spans="1:13" ht="16.2" customHeight="1" x14ac:dyDescent="0.3">
      <c r="A2085" s="2">
        <v>8907.2461038348301</v>
      </c>
      <c r="B2085" s="4">
        <v>8911.3994418285292</v>
      </c>
      <c r="C2085" s="5">
        <v>154411.47</v>
      </c>
      <c r="D2085" s="4">
        <v>1.6303346150445801E-2</v>
      </c>
      <c r="E2085" s="4">
        <v>2.7582757001549199E-3</v>
      </c>
      <c r="F2085" s="1">
        <v>6</v>
      </c>
      <c r="G2085" s="1" t="s">
        <v>2322</v>
      </c>
      <c r="H2085" s="1">
        <v>11</v>
      </c>
      <c r="I2085" s="2">
        <v>8359.2787721139703</v>
      </c>
      <c r="J2085" s="1" t="s">
        <v>2278</v>
      </c>
      <c r="K2085" s="2">
        <v>15.744288799730899</v>
      </c>
      <c r="L2085" s="2">
        <v>16.451896851825701</v>
      </c>
      <c r="M2085" s="3">
        <v>16.1483639673074</v>
      </c>
    </row>
    <row r="2086" spans="1:13" ht="16.2" customHeight="1" x14ac:dyDescent="0.3">
      <c r="A2086" s="2">
        <v>8945.22932618294</v>
      </c>
      <c r="B2086" s="4">
        <v>8949.3993689438303</v>
      </c>
      <c r="C2086" s="5">
        <v>62636.12</v>
      </c>
      <c r="D2086" s="4">
        <v>6.6133581001519099E-3</v>
      </c>
      <c r="E2086" s="4">
        <v>1.1188785894466801E-3</v>
      </c>
      <c r="F2086" s="1">
        <v>6</v>
      </c>
      <c r="G2086" s="1" t="s">
        <v>2322</v>
      </c>
      <c r="H2086" s="1">
        <v>8</v>
      </c>
      <c r="I2086" s="2">
        <v>8397.2619944620892</v>
      </c>
      <c r="J2086" s="1" t="s">
        <v>2130</v>
      </c>
      <c r="K2086" s="2">
        <v>15.800482600498199</v>
      </c>
      <c r="L2086" s="2">
        <v>16.3551520522118</v>
      </c>
      <c r="M2086" s="3">
        <v>16.1483639673074</v>
      </c>
    </row>
    <row r="2087" spans="1:13" ht="16.2" customHeight="1" x14ac:dyDescent="0.3">
      <c r="A2087" s="2">
        <v>8205.0636451652299</v>
      </c>
      <c r="B2087" s="4">
        <v>8208.8984005564998</v>
      </c>
      <c r="C2087" s="5">
        <v>49102.879999999997</v>
      </c>
      <c r="D2087" s="4">
        <v>5.1844675115378597E-3</v>
      </c>
      <c r="E2087" s="4">
        <v>8.7713225391626104E-4</v>
      </c>
      <c r="F2087" s="1">
        <v>4</v>
      </c>
      <c r="G2087" s="1" t="s">
        <v>1576</v>
      </c>
      <c r="H2087" s="1">
        <v>4</v>
      </c>
      <c r="I2087" s="2">
        <v>7657.09631344438</v>
      </c>
      <c r="J2087" s="1" t="s">
        <v>1369</v>
      </c>
      <c r="K2087" s="2">
        <v>16.051667584546401</v>
      </c>
      <c r="L2087" s="2">
        <v>16.396768718528801</v>
      </c>
      <c r="M2087" s="3">
        <v>16.1483639673074</v>
      </c>
    </row>
    <row r="2088" spans="1:13" ht="16.2" customHeight="1" x14ac:dyDescent="0.3">
      <c r="A2088" s="2">
        <v>1003.89480255323</v>
      </c>
      <c r="B2088" s="4">
        <v>1004.34377909584</v>
      </c>
      <c r="C2088" s="5">
        <v>37138.870000000003</v>
      </c>
      <c r="D2088" s="4">
        <v>3.9212621526523101E-3</v>
      </c>
      <c r="E2088" s="4">
        <v>6.6341731383175498E-4</v>
      </c>
      <c r="F2088" s="1">
        <v>1</v>
      </c>
      <c r="G2088" s="1" t="s">
        <v>1061</v>
      </c>
      <c r="H2088" s="1">
        <v>8</v>
      </c>
      <c r="I2088" s="2">
        <v>455.92747083237202</v>
      </c>
      <c r="J2088" s="1" t="s">
        <v>91</v>
      </c>
      <c r="K2088" s="2">
        <v>15.898593018023201</v>
      </c>
      <c r="L2088" s="2">
        <v>16.601459385522201</v>
      </c>
      <c r="M2088" s="3">
        <v>16.1483639673074</v>
      </c>
    </row>
    <row r="2089" spans="1:13" ht="16.2" customHeight="1" x14ac:dyDescent="0.3">
      <c r="A2089" s="2">
        <v>8535.0479411473807</v>
      </c>
      <c r="B2089" s="4">
        <v>8539.03204097663</v>
      </c>
      <c r="C2089" s="5">
        <v>29946.52</v>
      </c>
      <c r="D2089" s="4">
        <v>3.1618666771403002E-3</v>
      </c>
      <c r="E2089" s="4">
        <v>5.3493926597683096E-4</v>
      </c>
      <c r="F2089" s="1">
        <v>4</v>
      </c>
      <c r="G2089" s="1" t="s">
        <v>2292</v>
      </c>
      <c r="H2089" s="1">
        <v>6</v>
      </c>
      <c r="I2089" s="2">
        <v>7987.0806094265299</v>
      </c>
      <c r="J2089" s="1" t="s">
        <v>1421</v>
      </c>
      <c r="K2089" s="2">
        <v>15.898593018023201</v>
      </c>
      <c r="L2089" s="2">
        <v>16.451896851825701</v>
      </c>
      <c r="M2089" s="3">
        <v>16.1483639673074</v>
      </c>
    </row>
    <row r="2090" spans="1:13" ht="16.2" customHeight="1" x14ac:dyDescent="0.3">
      <c r="A2090" s="2">
        <v>838.11365587088801</v>
      </c>
      <c r="B2090" s="4">
        <v>838.49497385558197</v>
      </c>
      <c r="C2090" s="5">
        <v>20548</v>
      </c>
      <c r="D2090" s="4">
        <v>2.1695354412425501E-3</v>
      </c>
      <c r="E2090" s="4">
        <v>3.6705206605949201E-4</v>
      </c>
      <c r="F2090" s="1">
        <v>1</v>
      </c>
      <c r="G2090" s="1" t="s">
        <v>1061</v>
      </c>
      <c r="H2090" s="1">
        <v>5</v>
      </c>
      <c r="I2090" s="2">
        <v>290.146324150032</v>
      </c>
      <c r="J2090" s="1" t="s">
        <v>2456</v>
      </c>
      <c r="K2090" s="2">
        <v>15.800482600498199</v>
      </c>
      <c r="L2090" s="2">
        <v>16.300416618156401</v>
      </c>
      <c r="M2090" s="3">
        <v>16.1483639673074</v>
      </c>
    </row>
    <row r="2091" spans="1:13" ht="16.2" customHeight="1" x14ac:dyDescent="0.3">
      <c r="A2091" s="2">
        <v>8712.1580619470205</v>
      </c>
      <c r="B2091" s="4">
        <v>8716.2239731038298</v>
      </c>
      <c r="C2091" s="5">
        <v>19954.439999999999</v>
      </c>
      <c r="D2091" s="4">
        <v>2.10686513481351E-3</v>
      </c>
      <c r="E2091" s="4">
        <v>3.5644921301636101E-4</v>
      </c>
      <c r="F2091" s="1">
        <v>4</v>
      </c>
      <c r="G2091" s="1" t="s">
        <v>1365</v>
      </c>
      <c r="H2091" s="1">
        <v>5</v>
      </c>
      <c r="I2091" s="2">
        <v>8164.1907302261598</v>
      </c>
      <c r="J2091" s="1" t="s">
        <v>673</v>
      </c>
      <c r="K2091" s="2">
        <v>15.9542873835246</v>
      </c>
      <c r="L2091" s="2">
        <v>16.3551520522118</v>
      </c>
      <c r="M2091" s="3">
        <v>16.1483639673074</v>
      </c>
    </row>
    <row r="2092" spans="1:13" ht="16.2" customHeight="1" x14ac:dyDescent="0.3">
      <c r="A2092" s="2">
        <v>8922.2621103848705</v>
      </c>
      <c r="B2092" s="4">
        <v>8926.4220644678298</v>
      </c>
      <c r="C2092" s="5">
        <v>18720.310000000001</v>
      </c>
      <c r="D2092" s="4">
        <v>1.9765610286182301E-3</v>
      </c>
      <c r="E2092" s="4">
        <v>3.3440376011164999E-4</v>
      </c>
      <c r="F2092" s="1">
        <v>5</v>
      </c>
      <c r="G2092" s="1" t="s">
        <v>1549</v>
      </c>
      <c r="H2092" s="1">
        <v>3</v>
      </c>
      <c r="I2092" s="2">
        <v>8374.2947786640198</v>
      </c>
      <c r="J2092" s="1" t="s">
        <v>2208</v>
      </c>
      <c r="K2092" s="2">
        <v>15.9542873835246</v>
      </c>
      <c r="L2092" s="2">
        <v>16.2450603500684</v>
      </c>
      <c r="M2092" s="3">
        <v>16.1483639673074</v>
      </c>
    </row>
    <row r="2093" spans="1:13" ht="16.2" customHeight="1" x14ac:dyDescent="0.3">
      <c r="A2093" s="2">
        <v>8929.2565922188205</v>
      </c>
      <c r="B2093" s="4">
        <v>8933.41962265236</v>
      </c>
      <c r="C2093" s="5">
        <v>14494.45</v>
      </c>
      <c r="D2093" s="4">
        <v>1.53037877050409E-3</v>
      </c>
      <c r="E2093" s="4">
        <v>2.5891657674206799E-4</v>
      </c>
      <c r="F2093" s="1">
        <v>4</v>
      </c>
      <c r="G2093" s="1" t="s">
        <v>1549</v>
      </c>
      <c r="H2093" s="1">
        <v>7</v>
      </c>
      <c r="I2093" s="2">
        <v>8381.2892604979606</v>
      </c>
      <c r="J2093" s="1" t="s">
        <v>2125</v>
      </c>
      <c r="K2093" s="2">
        <v>15.9542873835246</v>
      </c>
      <c r="L2093" s="2">
        <v>16.451896851825701</v>
      </c>
      <c r="M2093" s="3">
        <v>16.1483639673074</v>
      </c>
    </row>
    <row r="2094" spans="1:13" ht="16.2" customHeight="1" x14ac:dyDescent="0.3">
      <c r="A2094" s="2">
        <v>8366.1322323964596</v>
      </c>
      <c r="B2094" s="4">
        <v>8370.0403169766305</v>
      </c>
      <c r="C2094" s="5">
        <v>12628.14</v>
      </c>
      <c r="D2094" s="4">
        <v>1.3333267124281099E-3</v>
      </c>
      <c r="E2094" s="4">
        <v>2.2557839582871899E-4</v>
      </c>
      <c r="F2094" s="1">
        <v>4</v>
      </c>
      <c r="G2094" s="1" t="s">
        <v>1365</v>
      </c>
      <c r="H2094" s="1">
        <v>6</v>
      </c>
      <c r="I2094" s="2">
        <v>7818.1649006755997</v>
      </c>
      <c r="J2094" s="1" t="s">
        <v>652</v>
      </c>
      <c r="K2094" s="2">
        <v>15.744288799730899</v>
      </c>
      <c r="L2094" s="2">
        <v>16.396768718528801</v>
      </c>
      <c r="M2094" s="3">
        <v>16.1483639673074</v>
      </c>
    </row>
    <row r="2095" spans="1:13" ht="16.2" customHeight="1" x14ac:dyDescent="0.3">
      <c r="A2095" s="2">
        <v>8737.1482491217193</v>
      </c>
      <c r="B2095" s="4">
        <v>8741.22551421557</v>
      </c>
      <c r="C2095" s="5">
        <v>11032.94</v>
      </c>
      <c r="D2095" s="4">
        <v>1.1648994720217299E-3</v>
      </c>
      <c r="E2095" s="4">
        <v>1.97083094301655E-4</v>
      </c>
      <c r="F2095" s="1">
        <v>4</v>
      </c>
      <c r="G2095" s="1" t="s">
        <v>1365</v>
      </c>
      <c r="H2095" s="1">
        <v>9</v>
      </c>
      <c r="I2095" s="2">
        <v>8189.1809174008704</v>
      </c>
      <c r="J2095" s="1" t="s">
        <v>286</v>
      </c>
      <c r="K2095" s="2">
        <v>15.856650667953501</v>
      </c>
      <c r="L2095" s="2">
        <v>16.506534351475999</v>
      </c>
      <c r="M2095" s="3">
        <v>16.1483639673074</v>
      </c>
    </row>
    <row r="2096" spans="1:13" ht="16.2" customHeight="1" x14ac:dyDescent="0.3">
      <c r="A2096" s="2">
        <v>8092.0923989262901</v>
      </c>
      <c r="B2096" s="4">
        <v>8095.8745645789304</v>
      </c>
      <c r="C2096" s="5">
        <v>9435.51</v>
      </c>
      <c r="D2096" s="4">
        <v>9.9623677979358101E-4</v>
      </c>
      <c r="E2096" s="4">
        <v>1.6854795794359601E-4</v>
      </c>
      <c r="F2096" s="1">
        <v>3</v>
      </c>
      <c r="G2096" s="1" t="s">
        <v>2189</v>
      </c>
      <c r="H2096" s="1">
        <v>7</v>
      </c>
      <c r="I2096" s="2">
        <v>7544.1250672054302</v>
      </c>
      <c r="J2096" s="1" t="s">
        <v>1405</v>
      </c>
      <c r="K2096" s="2">
        <v>15.6055123185794</v>
      </c>
      <c r="L2096" s="2">
        <v>16.3551520522118</v>
      </c>
      <c r="M2096" s="3">
        <v>16.1483639673074</v>
      </c>
    </row>
    <row r="2097" spans="1:13" ht="16.2" customHeight="1" x14ac:dyDescent="0.3">
      <c r="A2097" s="2">
        <v>8519.0580715472897</v>
      </c>
      <c r="B2097" s="4">
        <v>8523.0346672654796</v>
      </c>
      <c r="C2097" s="5">
        <v>9401.5300000000007</v>
      </c>
      <c r="D2097" s="4">
        <v>9.9264904306526594E-4</v>
      </c>
      <c r="E2097" s="4">
        <v>1.6794096800760701E-4</v>
      </c>
      <c r="F2097" s="1">
        <v>3</v>
      </c>
      <c r="G2097" s="1" t="s">
        <v>2189</v>
      </c>
      <c r="H2097" s="1">
        <v>5</v>
      </c>
      <c r="I2097" s="2">
        <v>7971.0907398264299</v>
      </c>
      <c r="J2097" s="1" t="s">
        <v>2125</v>
      </c>
      <c r="K2097" s="2">
        <v>15.9542873835246</v>
      </c>
      <c r="L2097" s="2">
        <v>16.451896851825701</v>
      </c>
      <c r="M2097" s="3">
        <v>16.1483639673074</v>
      </c>
    </row>
    <row r="2098" spans="1:13" ht="16.2" customHeight="1" x14ac:dyDescent="0.3">
      <c r="A2098" s="2">
        <v>8908.2391695445294</v>
      </c>
      <c r="B2098" s="4">
        <v>8912.3929455924099</v>
      </c>
      <c r="C2098" s="5">
        <v>7211.38</v>
      </c>
      <c r="D2098" s="4">
        <v>7.6140473478040203E-4</v>
      </c>
      <c r="E2098" s="4">
        <v>1.28817983654862E-4</v>
      </c>
      <c r="F2098" s="1">
        <v>3</v>
      </c>
      <c r="G2098" s="1" t="s">
        <v>1365</v>
      </c>
      <c r="H2098" s="1">
        <v>9</v>
      </c>
      <c r="I2098" s="2">
        <v>8360.2718378236696</v>
      </c>
      <c r="J2098" s="1" t="s">
        <v>2278</v>
      </c>
      <c r="K2098" s="2">
        <v>15.744288799730899</v>
      </c>
      <c r="L2098" s="2">
        <v>16.451896851825701</v>
      </c>
      <c r="M2098" s="3">
        <v>16.1483639673074</v>
      </c>
    </row>
    <row r="2099" spans="1:13" ht="16.2" customHeight="1" x14ac:dyDescent="0.3">
      <c r="A2099" s="2">
        <v>8551.0362535619806</v>
      </c>
      <c r="B2099" s="4">
        <v>8555.0278369440603</v>
      </c>
      <c r="C2099" s="5">
        <v>7174.66</v>
      </c>
      <c r="D2099" s="4">
        <v>7.5752769850424796E-4</v>
      </c>
      <c r="E2099" s="4">
        <v>1.2816204867989101E-4</v>
      </c>
      <c r="F2099" s="1">
        <v>3</v>
      </c>
      <c r="G2099" s="1" t="s">
        <v>1391</v>
      </c>
      <c r="H2099" s="1">
        <v>4</v>
      </c>
      <c r="I2099" s="2">
        <v>8003.0689218411198</v>
      </c>
      <c r="J2099" s="1" t="s">
        <v>1421</v>
      </c>
      <c r="K2099" s="2">
        <v>15.898593018023201</v>
      </c>
      <c r="L2099" s="2">
        <v>16.451896851825701</v>
      </c>
      <c r="M2099" s="3">
        <v>16.1483639673074</v>
      </c>
    </row>
    <row r="2100" spans="1:13" ht="16.2" customHeight="1" x14ac:dyDescent="0.3">
      <c r="A2100" s="2">
        <v>8983.1790252406408</v>
      </c>
      <c r="B2100" s="4">
        <v>8987.3656570218209</v>
      </c>
      <c r="C2100" s="5">
        <v>6941.94</v>
      </c>
      <c r="D2100" s="4">
        <v>7.3295624201768095E-4</v>
      </c>
      <c r="E2100" s="4">
        <v>1.2400493573394201E-4</v>
      </c>
      <c r="F2100" s="1">
        <v>4</v>
      </c>
      <c r="G2100" s="1" t="s">
        <v>289</v>
      </c>
      <c r="H2100" s="1">
        <v>8</v>
      </c>
      <c r="I2100" s="2">
        <v>8435.2116935197791</v>
      </c>
      <c r="J2100" s="1" t="s">
        <v>2224</v>
      </c>
      <c r="K2100" s="2">
        <v>15.898593018023201</v>
      </c>
      <c r="L2100" s="2">
        <v>16.655330218442302</v>
      </c>
      <c r="M2100" s="3">
        <v>16.1483639673074</v>
      </c>
    </row>
    <row r="2101" spans="1:13" ht="16.2" customHeight="1" x14ac:dyDescent="0.3">
      <c r="A2101" s="2">
        <v>8931.2674822766294</v>
      </c>
      <c r="B2101" s="4">
        <v>8935.4313965231995</v>
      </c>
      <c r="C2101" s="5">
        <v>4507.4399999999996</v>
      </c>
      <c r="D2101" s="4">
        <v>4.7591253792458302E-4</v>
      </c>
      <c r="E2101" s="4">
        <v>8.0517089966867806E-5</v>
      </c>
      <c r="F2101" s="1">
        <v>1</v>
      </c>
      <c r="G2101" s="1" t="s">
        <v>861</v>
      </c>
      <c r="H2101" s="1">
        <v>4</v>
      </c>
      <c r="I2101" s="2">
        <v>8383.3001505557804</v>
      </c>
      <c r="J2101" s="1" t="s">
        <v>570</v>
      </c>
      <c r="K2101" s="2">
        <v>15.9542873835246</v>
      </c>
      <c r="L2101" s="2">
        <v>16.300416618156401</v>
      </c>
      <c r="M2101" s="3">
        <v>16.1483639673074</v>
      </c>
    </row>
    <row r="2102" spans="1:13" ht="16.2" customHeight="1" x14ac:dyDescent="0.3">
      <c r="A2102" s="2">
        <v>8743.1452382054504</v>
      </c>
      <c r="B2102" s="4">
        <v>8747.2252210658498</v>
      </c>
      <c r="C2102" s="5">
        <v>4235.9399999999996</v>
      </c>
      <c r="D2102" s="4">
        <v>4.4724654258209898E-4</v>
      </c>
      <c r="E2102" s="4">
        <v>7.5667243950946404E-5</v>
      </c>
      <c r="F2102" s="1">
        <v>3</v>
      </c>
      <c r="G2102" s="1" t="s">
        <v>2189</v>
      </c>
      <c r="H2102" s="1">
        <v>5</v>
      </c>
      <c r="I2102" s="2">
        <v>8195.1779064845996</v>
      </c>
      <c r="J2102" s="1" t="s">
        <v>2125</v>
      </c>
      <c r="K2102" s="2">
        <v>15.9542873835246</v>
      </c>
      <c r="L2102" s="2">
        <v>16.451896851825701</v>
      </c>
      <c r="M2102" s="3">
        <v>16.1483639673074</v>
      </c>
    </row>
    <row r="2103" spans="1:13" ht="16.2" customHeight="1" x14ac:dyDescent="0.3">
      <c r="A2103" s="2">
        <v>8492.06233468143</v>
      </c>
      <c r="B2103" s="4">
        <v>8496.0264425294608</v>
      </c>
      <c r="C2103" s="5">
        <v>4103.32</v>
      </c>
      <c r="D2103" s="4">
        <v>4.33244022131564E-4</v>
      </c>
      <c r="E2103" s="4">
        <v>7.3298232611603904E-5</v>
      </c>
      <c r="F2103" s="1">
        <v>2</v>
      </c>
      <c r="G2103" s="1" t="s">
        <v>2420</v>
      </c>
      <c r="H2103" s="1">
        <v>4</v>
      </c>
      <c r="I2103" s="2">
        <v>7944.0950029605701</v>
      </c>
      <c r="J2103" s="1" t="s">
        <v>1542</v>
      </c>
      <c r="K2103" s="2">
        <v>15.800482600498199</v>
      </c>
      <c r="L2103" s="2">
        <v>16.2450603500684</v>
      </c>
      <c r="M2103" s="3">
        <v>16.1483639673074</v>
      </c>
    </row>
    <row r="2104" spans="1:13" ht="16.2" customHeight="1" x14ac:dyDescent="0.3">
      <c r="A2104" s="2">
        <v>8452.0820012310705</v>
      </c>
      <c r="B2104" s="4">
        <v>8456.0284447520608</v>
      </c>
      <c r="C2104" s="5">
        <v>4049.32</v>
      </c>
      <c r="D2104" s="4">
        <v>4.2754249819604301E-4</v>
      </c>
      <c r="E2104" s="4">
        <v>7.2333622354293602E-5</v>
      </c>
      <c r="F2104" s="1">
        <v>3</v>
      </c>
      <c r="G2104" s="1" t="s">
        <v>2189</v>
      </c>
      <c r="H2104" s="1">
        <v>5</v>
      </c>
      <c r="I2104" s="2">
        <v>7904.1146695102098</v>
      </c>
      <c r="J2104" s="1" t="s">
        <v>2340</v>
      </c>
      <c r="K2104" s="2">
        <v>15.856650667953501</v>
      </c>
      <c r="L2104" s="2">
        <v>16.300416618156401</v>
      </c>
      <c r="M2104" s="3">
        <v>16.1483639673074</v>
      </c>
    </row>
    <row r="2105" spans="1:13" ht="16.2" customHeight="1" x14ac:dyDescent="0.3">
      <c r="A2105" s="2">
        <v>9252.2283973367594</v>
      </c>
      <c r="B2105" s="4">
        <v>9256.5464993917194</v>
      </c>
      <c r="C2105" s="5">
        <v>3639.17</v>
      </c>
      <c r="D2105" s="4">
        <v>3.8423731223022399E-4</v>
      </c>
      <c r="E2105" s="4">
        <v>6.50070501869634E-5</v>
      </c>
      <c r="F2105" s="1">
        <v>3</v>
      </c>
      <c r="G2105" s="1" t="s">
        <v>272</v>
      </c>
      <c r="H2105" s="1">
        <v>4</v>
      </c>
      <c r="I2105" s="2">
        <v>8704.2610656158995</v>
      </c>
      <c r="J2105" s="1" t="s">
        <v>2296</v>
      </c>
      <c r="K2105" s="2">
        <v>15.996048384475699</v>
      </c>
      <c r="L2105" s="2">
        <v>16.547336901791901</v>
      </c>
      <c r="M2105" s="3">
        <v>16.1483639673074</v>
      </c>
    </row>
    <row r="2106" spans="1:13" ht="16.2" customHeight="1" x14ac:dyDescent="0.3">
      <c r="A2106" s="2">
        <v>8760.1456620552108</v>
      </c>
      <c r="B2106" s="4">
        <v>8764.2333350087392</v>
      </c>
      <c r="C2106" s="5">
        <v>3405.58</v>
      </c>
      <c r="D2106" s="4">
        <v>3.5957399785803E-4</v>
      </c>
      <c r="E2106" s="4">
        <v>6.0834396297979703E-5</v>
      </c>
      <c r="F2106" s="1">
        <v>3</v>
      </c>
      <c r="G2106" s="1" t="s">
        <v>634</v>
      </c>
      <c r="H2106" s="1">
        <v>4</v>
      </c>
      <c r="I2106" s="2">
        <v>8212.17833033436</v>
      </c>
      <c r="J2106" s="1" t="s">
        <v>2125</v>
      </c>
      <c r="K2106" s="2">
        <v>15.9542873835246</v>
      </c>
      <c r="L2106" s="2">
        <v>16.451896851825701</v>
      </c>
      <c r="M2106" s="3">
        <v>16.1483639673074</v>
      </c>
    </row>
    <row r="2107" spans="1:13" ht="16.2" customHeight="1" x14ac:dyDescent="0.3">
      <c r="A2107" s="2">
        <v>8326.1331946419505</v>
      </c>
      <c r="B2107" s="4">
        <v>8330.0232466397792</v>
      </c>
      <c r="C2107" s="5">
        <v>3146.67</v>
      </c>
      <c r="D2107" s="4">
        <v>3.3223730226273598E-4</v>
      </c>
      <c r="E2107" s="4">
        <v>5.6209447377234898E-5</v>
      </c>
      <c r="F2107" s="1">
        <v>3</v>
      </c>
      <c r="G2107" s="1" t="s">
        <v>2189</v>
      </c>
      <c r="H2107" s="1">
        <v>3</v>
      </c>
      <c r="I2107" s="2">
        <v>7778.1658629210997</v>
      </c>
      <c r="J2107" s="1" t="s">
        <v>213</v>
      </c>
      <c r="K2107" s="2">
        <v>15.856650667953501</v>
      </c>
      <c r="L2107" s="2">
        <v>16.2450603500684</v>
      </c>
      <c r="M2107" s="3">
        <v>16.1483639673074</v>
      </c>
    </row>
    <row r="2108" spans="1:13" ht="16.2" customHeight="1" x14ac:dyDescent="0.3">
      <c r="A2108" s="2">
        <v>8435.1032877697198</v>
      </c>
      <c r="B2108" s="4">
        <v>8439.0421955386701</v>
      </c>
      <c r="C2108" s="5">
        <v>2362.66</v>
      </c>
      <c r="D2108" s="4">
        <v>2.49458565583323E-4</v>
      </c>
      <c r="E2108" s="4">
        <v>4.2204556861792902E-5</v>
      </c>
      <c r="F2108" s="1">
        <v>3</v>
      </c>
      <c r="G2108" s="1" t="s">
        <v>1365</v>
      </c>
      <c r="H2108" s="1">
        <v>5</v>
      </c>
      <c r="I2108" s="2">
        <v>7887.13595604886</v>
      </c>
      <c r="J2108" s="1" t="s">
        <v>2456</v>
      </c>
      <c r="K2108" s="2">
        <v>15.800482600498199</v>
      </c>
      <c r="L2108" s="2">
        <v>16.300416618156401</v>
      </c>
      <c r="M2108" s="3">
        <v>16.1483639673074</v>
      </c>
    </row>
    <row r="2109" spans="1:13" ht="16.2" customHeight="1" x14ac:dyDescent="0.3">
      <c r="A2109" s="2">
        <v>8234.0582312152001</v>
      </c>
      <c r="B2109" s="4">
        <v>8237.9063284309796</v>
      </c>
      <c r="C2109" s="5">
        <v>2063.61</v>
      </c>
      <c r="D2109" s="4">
        <v>2.1788373719595799E-4</v>
      </c>
      <c r="E2109" s="4">
        <v>3.6862580983114103E-5</v>
      </c>
      <c r="F2109" s="1">
        <v>2</v>
      </c>
      <c r="G2109" s="1" t="s">
        <v>1539</v>
      </c>
      <c r="H2109" s="1">
        <v>4</v>
      </c>
      <c r="I2109" s="2">
        <v>7686.0908994943502</v>
      </c>
      <c r="J2109" s="1" t="s">
        <v>1520</v>
      </c>
      <c r="K2109" s="2">
        <v>15.898593018023201</v>
      </c>
      <c r="L2109" s="2">
        <v>16.300416618156401</v>
      </c>
      <c r="M2109" s="3">
        <v>16.1483639673074</v>
      </c>
    </row>
    <row r="2110" spans="1:13" ht="16.2" customHeight="1" x14ac:dyDescent="0.3">
      <c r="A2110" s="2">
        <v>8343.1184568025692</v>
      </c>
      <c r="B2110" s="4">
        <v>8347.0161803951905</v>
      </c>
      <c r="C2110" s="5">
        <v>1827.03</v>
      </c>
      <c r="D2110" s="4">
        <v>1.9290472733177801E-4</v>
      </c>
      <c r="E2110" s="4">
        <v>3.2636516266920101E-5</v>
      </c>
      <c r="F2110" s="1">
        <v>3</v>
      </c>
      <c r="G2110" s="1" t="s">
        <v>634</v>
      </c>
      <c r="H2110" s="1">
        <v>4</v>
      </c>
      <c r="I2110" s="2">
        <v>7795.1511250817102</v>
      </c>
      <c r="J2110" s="1" t="s">
        <v>2162</v>
      </c>
      <c r="K2110" s="2">
        <v>15.646874818770099</v>
      </c>
      <c r="L2110" s="2">
        <v>16.2450603500684</v>
      </c>
      <c r="M2110" s="3">
        <v>16.1483639673074</v>
      </c>
    </row>
    <row r="2111" spans="1:13" ht="16.2" customHeight="1" x14ac:dyDescent="0.3">
      <c r="A2111" s="2">
        <v>8445.1145592964094</v>
      </c>
      <c r="B2111" s="4">
        <v>8449.0579128934096</v>
      </c>
      <c r="C2111" s="5">
        <v>1117.69</v>
      </c>
      <c r="D2111" s="4">
        <v>1.1800993124987301E-4</v>
      </c>
      <c r="E2111" s="4">
        <v>1.99654673795033E-5</v>
      </c>
      <c r="F2111" s="1">
        <v>2</v>
      </c>
      <c r="G2111" s="1" t="s">
        <v>1365</v>
      </c>
      <c r="H2111" s="1">
        <v>3</v>
      </c>
      <c r="I2111" s="2">
        <v>7897.1472275755496</v>
      </c>
      <c r="J2111" s="1" t="s">
        <v>290</v>
      </c>
      <c r="K2111" s="2">
        <v>15.996048384475699</v>
      </c>
      <c r="L2111" s="2">
        <v>16.300416618156401</v>
      </c>
      <c r="M2111" s="3">
        <v>16.1483639673074</v>
      </c>
    </row>
    <row r="2112" spans="1:13" ht="16.2" customHeight="1" x14ac:dyDescent="0.3">
      <c r="A2112" s="2">
        <v>8765.1314259988903</v>
      </c>
      <c r="B2112" s="4">
        <v>8769.2213502339291</v>
      </c>
      <c r="C2112" s="5">
        <v>633.45000000000005</v>
      </c>
      <c r="D2112" s="4">
        <v>6.6882043276965806E-5</v>
      </c>
      <c r="E2112" s="4">
        <v>1.1315414212837499E-5</v>
      </c>
      <c r="F2112" s="1">
        <v>3</v>
      </c>
      <c r="G2112" s="1" t="s">
        <v>1365</v>
      </c>
      <c r="H2112" s="1">
        <v>3</v>
      </c>
      <c r="I2112" s="2">
        <v>8217.1640942780396</v>
      </c>
      <c r="J2112" s="1" t="s">
        <v>290</v>
      </c>
      <c r="K2112" s="2">
        <v>15.996048384475699</v>
      </c>
      <c r="L2112" s="2">
        <v>16.300416618156401</v>
      </c>
      <c r="M2112" s="3">
        <v>16.1483639673074</v>
      </c>
    </row>
    <row r="2113" spans="1:13" ht="16.2" customHeight="1" x14ac:dyDescent="0.3">
      <c r="A2113" s="2">
        <v>8497.0790762846209</v>
      </c>
      <c r="B2113" s="4">
        <v>8501.0453927389699</v>
      </c>
      <c r="C2113" s="5">
        <v>135807.85999999999</v>
      </c>
      <c r="D2113" s="4">
        <v>1.4339106748554899E-2</v>
      </c>
      <c r="E2113" s="4">
        <v>2.4259565699882401E-3</v>
      </c>
      <c r="F2113" s="1">
        <v>5</v>
      </c>
      <c r="G2113" s="1" t="s">
        <v>271</v>
      </c>
      <c r="H2113" s="1">
        <v>10</v>
      </c>
      <c r="I2113" s="2">
        <v>7949.1117445637701</v>
      </c>
      <c r="J2113" s="1" t="s">
        <v>286</v>
      </c>
      <c r="K2113" s="2">
        <v>15.856650667953501</v>
      </c>
      <c r="L2113" s="2">
        <v>16.506534351475999</v>
      </c>
      <c r="M2113" s="3">
        <v>16.196786901919001</v>
      </c>
    </row>
    <row r="2114" spans="1:13" ht="16.2" customHeight="1" x14ac:dyDescent="0.3">
      <c r="A2114" s="2">
        <v>8512.0941364965202</v>
      </c>
      <c r="B2114" s="4">
        <v>8516.0674577976897</v>
      </c>
      <c r="C2114" s="5">
        <v>63049.74</v>
      </c>
      <c r="D2114" s="4">
        <v>6.6570296618224702E-3</v>
      </c>
      <c r="E2114" s="4">
        <v>1.12626714675461E-3</v>
      </c>
      <c r="F2114" s="1">
        <v>4</v>
      </c>
      <c r="G2114" s="1" t="s">
        <v>1576</v>
      </c>
      <c r="H2114" s="1">
        <v>6</v>
      </c>
      <c r="I2114" s="2">
        <v>7964.1268047756603</v>
      </c>
      <c r="J2114" s="1" t="s">
        <v>91</v>
      </c>
      <c r="K2114" s="2">
        <v>15.898593018023201</v>
      </c>
      <c r="L2114" s="2">
        <v>16.601459385522201</v>
      </c>
      <c r="M2114" s="3">
        <v>16.196786901919001</v>
      </c>
    </row>
    <row r="2115" spans="1:13" ht="16.2" customHeight="1" x14ac:dyDescent="0.3">
      <c r="A2115" s="2">
        <v>8398.1298335401207</v>
      </c>
      <c r="B2115" s="4">
        <v>8402.0522602189303</v>
      </c>
      <c r="C2115" s="5">
        <v>34885.57</v>
      </c>
      <c r="D2115" s="4">
        <v>3.6833502288761899E-3</v>
      </c>
      <c r="E2115" s="4">
        <v>6.2316627137254496E-4</v>
      </c>
      <c r="F2115" s="1">
        <v>4</v>
      </c>
      <c r="G2115" s="1" t="s">
        <v>1365</v>
      </c>
      <c r="H2115" s="1">
        <v>6</v>
      </c>
      <c r="I2115" s="2">
        <v>7850.1625018192599</v>
      </c>
      <c r="J2115" s="1" t="s">
        <v>6</v>
      </c>
      <c r="K2115" s="2">
        <v>15.9542873835246</v>
      </c>
      <c r="L2115" s="2">
        <v>16.396768718528801</v>
      </c>
      <c r="M2115" s="3">
        <v>16.196786901919001</v>
      </c>
    </row>
    <row r="2116" spans="1:13" ht="16.2" customHeight="1" x14ac:dyDescent="0.3">
      <c r="A2116" s="2">
        <v>8965.1960090508492</v>
      </c>
      <c r="B2116" s="4">
        <v>8969.3747923931605</v>
      </c>
      <c r="C2116" s="5">
        <v>25625.43</v>
      </c>
      <c r="D2116" s="4">
        <v>2.7056296759820999E-3</v>
      </c>
      <c r="E2116" s="4">
        <v>4.57750974555329E-4</v>
      </c>
      <c r="F2116" s="1">
        <v>6</v>
      </c>
      <c r="G2116" s="1" t="s">
        <v>2322</v>
      </c>
      <c r="H2116" s="1">
        <v>8</v>
      </c>
      <c r="I2116" s="2">
        <v>8417.2286773300002</v>
      </c>
      <c r="J2116" s="1" t="s">
        <v>2440</v>
      </c>
      <c r="K2116" s="2">
        <v>15.898593018023201</v>
      </c>
      <c r="L2116" s="2">
        <v>16.506534351475999</v>
      </c>
      <c r="M2116" s="3">
        <v>16.196786901919001</v>
      </c>
    </row>
    <row r="2117" spans="1:13" ht="16.2" customHeight="1" x14ac:dyDescent="0.3">
      <c r="A2117" s="2">
        <v>8698.1668326903091</v>
      </c>
      <c r="B2117" s="4">
        <v>8702.2263669083095</v>
      </c>
      <c r="C2117" s="5">
        <v>24896.98</v>
      </c>
      <c r="D2117" s="4">
        <v>2.6287171739296702E-3</v>
      </c>
      <c r="E2117" s="4">
        <v>4.4473856081574201E-4</v>
      </c>
      <c r="F2117" s="1">
        <v>4</v>
      </c>
      <c r="G2117" s="1" t="s">
        <v>1365</v>
      </c>
      <c r="H2117" s="1">
        <v>11</v>
      </c>
      <c r="I2117" s="2">
        <v>8150.1995009694501</v>
      </c>
      <c r="J2117" s="1" t="s">
        <v>1450</v>
      </c>
      <c r="K2117" s="2">
        <v>15.646874818770099</v>
      </c>
      <c r="L2117" s="2">
        <v>16.451896851825701</v>
      </c>
      <c r="M2117" s="3">
        <v>16.196786901919001</v>
      </c>
    </row>
    <row r="2118" spans="1:13" ht="16.2" customHeight="1" x14ac:dyDescent="0.3">
      <c r="A2118" s="2">
        <v>8784.1088167393009</v>
      </c>
      <c r="B2118" s="4">
        <v>8788.2072934123298</v>
      </c>
      <c r="C2118" s="5">
        <v>17654.38</v>
      </c>
      <c r="D2118" s="4">
        <v>1.8640161136443301E-3</v>
      </c>
      <c r="E2118" s="4">
        <v>3.1536288952693098E-4</v>
      </c>
      <c r="F2118" s="1">
        <v>3</v>
      </c>
      <c r="G2118" s="1" t="s">
        <v>2189</v>
      </c>
      <c r="H2118" s="1">
        <v>7</v>
      </c>
      <c r="I2118" s="2">
        <v>8236.1414850184501</v>
      </c>
      <c r="J2118" s="1" t="s">
        <v>2125</v>
      </c>
      <c r="K2118" s="2">
        <v>15.9542873835246</v>
      </c>
      <c r="L2118" s="2">
        <v>16.451896851825701</v>
      </c>
      <c r="M2118" s="3">
        <v>16.196786901919001</v>
      </c>
    </row>
    <row r="2119" spans="1:13" ht="16.2" customHeight="1" x14ac:dyDescent="0.3">
      <c r="A2119" s="2">
        <v>751.92973410389197</v>
      </c>
      <c r="B2119" s="4">
        <v>752.27277634270399</v>
      </c>
      <c r="C2119" s="5">
        <v>14639.59</v>
      </c>
      <c r="D2119" s="4">
        <v>1.54570319983746E-3</v>
      </c>
      <c r="E2119" s="4">
        <v>2.6150923475588302E-4</v>
      </c>
      <c r="F2119" s="1">
        <v>1</v>
      </c>
      <c r="G2119" s="1" t="s">
        <v>1061</v>
      </c>
      <c r="H2119" s="1">
        <v>7</v>
      </c>
      <c r="I2119" s="2">
        <v>203.96240238303599</v>
      </c>
      <c r="J2119" s="1" t="s">
        <v>536</v>
      </c>
      <c r="K2119" s="2">
        <v>15.9542873835246</v>
      </c>
      <c r="L2119" s="2">
        <v>16.750042734114299</v>
      </c>
      <c r="M2119" s="3">
        <v>16.196786901919001</v>
      </c>
    </row>
    <row r="2120" spans="1:13" ht="16.2" customHeight="1" x14ac:dyDescent="0.3">
      <c r="A2120" s="2">
        <v>8984.1740426852502</v>
      </c>
      <c r="B2120" s="4">
        <v>8988.3611080721694</v>
      </c>
      <c r="C2120" s="5">
        <v>14540.97</v>
      </c>
      <c r="D2120" s="4">
        <v>1.53529052779077E-3</v>
      </c>
      <c r="E2120" s="4">
        <v>2.5974757061558799E-4</v>
      </c>
      <c r="F2120" s="1">
        <v>5</v>
      </c>
      <c r="G2120" s="1" t="s">
        <v>1549</v>
      </c>
      <c r="H2120" s="1">
        <v>5</v>
      </c>
      <c r="I2120" s="2">
        <v>8436.2067109643995</v>
      </c>
      <c r="J2120" s="1" t="s">
        <v>6</v>
      </c>
      <c r="K2120" s="2">
        <v>15.9542873835246</v>
      </c>
      <c r="L2120" s="2">
        <v>16.396768718528801</v>
      </c>
      <c r="M2120" s="3">
        <v>16.196786901919001</v>
      </c>
    </row>
    <row r="2121" spans="1:13" ht="16.2" customHeight="1" x14ac:dyDescent="0.3">
      <c r="A2121" s="2">
        <v>8374.1388570889903</v>
      </c>
      <c r="B2121" s="4">
        <v>8378.0505373462292</v>
      </c>
      <c r="C2121" s="5">
        <v>13004.03</v>
      </c>
      <c r="D2121" s="4">
        <v>1.37301459820816E-3</v>
      </c>
      <c r="E2121" s="4">
        <v>2.32292976377245E-4</v>
      </c>
      <c r="F2121" s="1">
        <v>5</v>
      </c>
      <c r="G2121" s="1" t="s">
        <v>233</v>
      </c>
      <c r="H2121" s="1">
        <v>6</v>
      </c>
      <c r="I2121" s="2">
        <v>7826.1715253681396</v>
      </c>
      <c r="J2121" s="1" t="s">
        <v>835</v>
      </c>
      <c r="K2121" s="2">
        <v>15.702421118386599</v>
      </c>
      <c r="L2121" s="2">
        <v>16.396768718528801</v>
      </c>
      <c r="M2121" s="3">
        <v>16.196786901919001</v>
      </c>
    </row>
    <row r="2122" spans="1:13" ht="16.2" customHeight="1" x14ac:dyDescent="0.3">
      <c r="A2122" s="2">
        <v>816.924052677433</v>
      </c>
      <c r="B2122" s="4">
        <v>817.29621271563894</v>
      </c>
      <c r="C2122" s="5">
        <v>11528.58</v>
      </c>
      <c r="D2122" s="4">
        <v>1.2172310150477001E-3</v>
      </c>
      <c r="E2122" s="4">
        <v>2.0593678741153101E-4</v>
      </c>
      <c r="F2122" s="1">
        <v>1</v>
      </c>
      <c r="G2122" s="1" t="s">
        <v>1061</v>
      </c>
      <c r="H2122" s="1">
        <v>3</v>
      </c>
      <c r="I2122" s="2">
        <v>268.95672095657699</v>
      </c>
      <c r="J2122" s="1" t="s">
        <v>514</v>
      </c>
      <c r="K2122" s="2">
        <v>16.051667584546401</v>
      </c>
      <c r="L2122" s="2">
        <v>16.3551520522118</v>
      </c>
      <c r="M2122" s="3">
        <v>16.196786901919001</v>
      </c>
    </row>
    <row r="2123" spans="1:13" ht="16.2" customHeight="1" x14ac:dyDescent="0.3">
      <c r="A2123" s="2">
        <v>8243.0229462942098</v>
      </c>
      <c r="B2123" s="4">
        <v>8246.8751559141092</v>
      </c>
      <c r="C2123" s="5">
        <v>8226.99</v>
      </c>
      <c r="D2123" s="4">
        <v>8.6863667411660802E-4</v>
      </c>
      <c r="E2123" s="4">
        <v>1.4695998038498999E-4</v>
      </c>
      <c r="F2123" s="1">
        <v>4</v>
      </c>
      <c r="G2123" s="1" t="s">
        <v>1576</v>
      </c>
      <c r="H2123" s="1">
        <v>5</v>
      </c>
      <c r="I2123" s="2">
        <v>7695.0556145733599</v>
      </c>
      <c r="J2123" s="1" t="s">
        <v>2419</v>
      </c>
      <c r="K2123" s="2">
        <v>15.744288799730899</v>
      </c>
      <c r="L2123" s="2">
        <v>16.3551520522118</v>
      </c>
      <c r="M2123" s="3">
        <v>16.196786901919001</v>
      </c>
    </row>
    <row r="2124" spans="1:13" ht="16.2" customHeight="1" x14ac:dyDescent="0.3">
      <c r="A2124" s="2">
        <v>8327.1289740075808</v>
      </c>
      <c r="B2124" s="4">
        <v>8331.0194763531708</v>
      </c>
      <c r="C2124" s="5">
        <v>7853.02</v>
      </c>
      <c r="D2124" s="4">
        <v>8.2915150918758899E-4</v>
      </c>
      <c r="E2124" s="4">
        <v>1.40279697090058E-4</v>
      </c>
      <c r="F2124" s="1">
        <v>4</v>
      </c>
      <c r="G2124" s="1" t="s">
        <v>1365</v>
      </c>
      <c r="H2124" s="1">
        <v>7</v>
      </c>
      <c r="I2124" s="2">
        <v>7779.1616422867201</v>
      </c>
      <c r="J2124" s="1" t="s">
        <v>499</v>
      </c>
      <c r="K2124" s="2">
        <v>15.6055123185794</v>
      </c>
      <c r="L2124" s="2">
        <v>16.396768718528801</v>
      </c>
      <c r="M2124" s="3">
        <v>16.196786901919001</v>
      </c>
    </row>
    <row r="2125" spans="1:13" ht="16.2" customHeight="1" x14ac:dyDescent="0.3">
      <c r="A2125" s="2">
        <v>8570.0079700156093</v>
      </c>
      <c r="B2125" s="4">
        <v>8574.0084078514301</v>
      </c>
      <c r="C2125" s="5">
        <v>5920.58</v>
      </c>
      <c r="D2125" s="4">
        <v>6.25117195966119E-4</v>
      </c>
      <c r="E2125" s="4">
        <v>1.0576022587456201E-4</v>
      </c>
      <c r="F2125" s="1">
        <v>3</v>
      </c>
      <c r="G2125" s="1" t="s">
        <v>2189</v>
      </c>
      <c r="H2125" s="1">
        <v>3</v>
      </c>
      <c r="I2125" s="2">
        <v>8022.0406382947504</v>
      </c>
      <c r="J2125" s="1" t="s">
        <v>570</v>
      </c>
      <c r="K2125" s="2">
        <v>15.9542873835246</v>
      </c>
      <c r="L2125" s="2">
        <v>16.300416618156401</v>
      </c>
      <c r="M2125" s="3">
        <v>16.196786901919001</v>
      </c>
    </row>
    <row r="2126" spans="1:13" ht="16.2" customHeight="1" x14ac:dyDescent="0.3">
      <c r="A2126" s="2">
        <v>8686.1574982289403</v>
      </c>
      <c r="B2126" s="4">
        <v>8690.2115472077094</v>
      </c>
      <c r="C2126" s="5">
        <v>4716.38</v>
      </c>
      <c r="D2126" s="4">
        <v>4.9797321220398797E-4</v>
      </c>
      <c r="E2126" s="4">
        <v>8.4249417136542199E-5</v>
      </c>
      <c r="F2126" s="1">
        <v>3</v>
      </c>
      <c r="G2126" s="1" t="s">
        <v>634</v>
      </c>
      <c r="H2126" s="1">
        <v>5</v>
      </c>
      <c r="I2126" s="2">
        <v>8138.1901665080804</v>
      </c>
      <c r="J2126" s="1" t="s">
        <v>2419</v>
      </c>
      <c r="K2126" s="2">
        <v>15.744288799730899</v>
      </c>
      <c r="L2126" s="2">
        <v>16.3551520522118</v>
      </c>
      <c r="M2126" s="3">
        <v>16.196786901919001</v>
      </c>
    </row>
    <row r="2127" spans="1:13" ht="16.2" customHeight="1" x14ac:dyDescent="0.3">
      <c r="A2127" s="2">
        <v>8726.1585712873602</v>
      </c>
      <c r="B2127" s="4">
        <v>8730.2308490567102</v>
      </c>
      <c r="C2127" s="5">
        <v>4051.7</v>
      </c>
      <c r="D2127" s="4">
        <v>4.2779378758431199E-4</v>
      </c>
      <c r="E2127" s="4">
        <v>7.2376136658226903E-5</v>
      </c>
      <c r="F2127" s="1">
        <v>3</v>
      </c>
      <c r="G2127" s="1" t="s">
        <v>634</v>
      </c>
      <c r="H2127" s="1">
        <v>4</v>
      </c>
      <c r="I2127" s="2">
        <v>8178.1912395665004</v>
      </c>
      <c r="J2127" s="1" t="s">
        <v>2340</v>
      </c>
      <c r="K2127" s="2">
        <v>15.856650667953501</v>
      </c>
      <c r="L2127" s="2">
        <v>16.300416618156401</v>
      </c>
      <c r="M2127" s="3">
        <v>16.196786901919001</v>
      </c>
    </row>
    <row r="2128" spans="1:13" ht="16.2" customHeight="1" x14ac:dyDescent="0.3">
      <c r="A2128" s="2">
        <v>997.90737143926901</v>
      </c>
      <c r="B2128" s="4">
        <v>998.35294584303904</v>
      </c>
      <c r="C2128" s="5">
        <v>3592.24</v>
      </c>
      <c r="D2128" s="4">
        <v>3.7928226559514998E-4</v>
      </c>
      <c r="E2128" s="4">
        <v>6.4168732420748995E-5</v>
      </c>
      <c r="F2128" s="1">
        <v>1</v>
      </c>
      <c r="G2128" s="1" t="s">
        <v>1061</v>
      </c>
      <c r="H2128" s="1">
        <v>4</v>
      </c>
      <c r="I2128" s="2">
        <v>449.940039718413</v>
      </c>
      <c r="J2128" s="1" t="s">
        <v>1369</v>
      </c>
      <c r="K2128" s="2">
        <v>16.051667584546401</v>
      </c>
      <c r="L2128" s="2">
        <v>16.396768718528801</v>
      </c>
      <c r="M2128" s="3">
        <v>16.196786901919001</v>
      </c>
    </row>
    <row r="2129" spans="1:13" ht="16.2" customHeight="1" x14ac:dyDescent="0.3">
      <c r="A2129" s="2">
        <v>8526.0698359177095</v>
      </c>
      <c r="B2129" s="4">
        <v>8530.0497247149797</v>
      </c>
      <c r="C2129" s="5">
        <v>3445.32</v>
      </c>
      <c r="D2129" s="4">
        <v>3.6376989713946803E-4</v>
      </c>
      <c r="E2129" s="4">
        <v>6.1544277994748402E-5</v>
      </c>
      <c r="F2129" s="1">
        <v>2</v>
      </c>
      <c r="G2129" s="1" t="s">
        <v>1539</v>
      </c>
      <c r="H2129" s="1">
        <v>3</v>
      </c>
      <c r="I2129" s="2">
        <v>7978.1025041968496</v>
      </c>
      <c r="J2129" s="1" t="s">
        <v>290</v>
      </c>
      <c r="K2129" s="2">
        <v>15.996048384475699</v>
      </c>
      <c r="L2129" s="2">
        <v>16.300416618156401</v>
      </c>
      <c r="M2129" s="3">
        <v>16.196786901919001</v>
      </c>
    </row>
    <row r="2130" spans="1:13" ht="16.2" customHeight="1" x14ac:dyDescent="0.3">
      <c r="A2130" s="2">
        <v>9236.2814653750993</v>
      </c>
      <c r="B2130" s="4">
        <v>9240.5917662034499</v>
      </c>
      <c r="C2130" s="5">
        <v>3272.76</v>
      </c>
      <c r="D2130" s="4">
        <v>3.4555036065217899E-4</v>
      </c>
      <c r="E2130" s="4">
        <v>5.8461812328054501E-5</v>
      </c>
      <c r="F2130" s="1">
        <v>3</v>
      </c>
      <c r="G2130" s="1" t="s">
        <v>543</v>
      </c>
      <c r="H2130" s="1">
        <v>3</v>
      </c>
      <c r="I2130" s="2">
        <v>8688.3141336542394</v>
      </c>
      <c r="J2130" s="1" t="s">
        <v>290</v>
      </c>
      <c r="K2130" s="2">
        <v>15.996048384475699</v>
      </c>
      <c r="L2130" s="2">
        <v>16.300416618156401</v>
      </c>
      <c r="M2130" s="3">
        <v>16.196786901919001</v>
      </c>
    </row>
    <row r="2131" spans="1:13" ht="16.2" customHeight="1" x14ac:dyDescent="0.3">
      <c r="A2131" s="2">
        <v>8532.0525585469204</v>
      </c>
      <c r="B2131" s="4">
        <v>8536.0352541135508</v>
      </c>
      <c r="C2131" s="5">
        <v>3236.02</v>
      </c>
      <c r="D2131" s="4">
        <v>3.4167121270049197E-4</v>
      </c>
      <c r="E2131" s="4">
        <v>5.7805520090025198E-5</v>
      </c>
      <c r="F2131" s="1">
        <v>2</v>
      </c>
      <c r="G2131" s="1" t="s">
        <v>2420</v>
      </c>
      <c r="H2131" s="1">
        <v>4</v>
      </c>
      <c r="I2131" s="2">
        <v>7984.0852268260596</v>
      </c>
      <c r="J2131" s="1" t="s">
        <v>1926</v>
      </c>
      <c r="K2131" s="2">
        <v>15.856650667953501</v>
      </c>
      <c r="L2131" s="2">
        <v>16.3551520522118</v>
      </c>
      <c r="M2131" s="3">
        <v>16.196786901919001</v>
      </c>
    </row>
    <row r="2132" spans="1:13" ht="16.2" customHeight="1" x14ac:dyDescent="0.3">
      <c r="A2132" s="2">
        <v>8404.1533127231305</v>
      </c>
      <c r="B2132" s="4">
        <v>8408.0784310504496</v>
      </c>
      <c r="C2132" s="5">
        <v>2919.25</v>
      </c>
      <c r="D2132" s="4">
        <v>3.0822543979206298E-4</v>
      </c>
      <c r="E2132" s="4">
        <v>5.2147009141725402E-5</v>
      </c>
      <c r="F2132" s="1">
        <v>3</v>
      </c>
      <c r="G2132" s="1" t="s">
        <v>1365</v>
      </c>
      <c r="H2132" s="1">
        <v>3</v>
      </c>
      <c r="I2132" s="2">
        <v>7856.1859810022797</v>
      </c>
      <c r="J2132" s="1" t="s">
        <v>514</v>
      </c>
      <c r="K2132" s="2">
        <v>16.051667584546401</v>
      </c>
      <c r="L2132" s="2">
        <v>16.3551520522118</v>
      </c>
      <c r="M2132" s="3">
        <v>16.196786901919001</v>
      </c>
    </row>
    <row r="2133" spans="1:13" ht="16.2" customHeight="1" x14ac:dyDescent="0.3">
      <c r="A2133" s="2">
        <v>9243.2759248587499</v>
      </c>
      <c r="B2133" s="4">
        <v>9247.5896481534892</v>
      </c>
      <c r="C2133" s="5">
        <v>2856.62</v>
      </c>
      <c r="D2133" s="4">
        <v>3.0161272786462403E-4</v>
      </c>
      <c r="E2133" s="4">
        <v>5.1028239874774503E-5</v>
      </c>
      <c r="F2133" s="1">
        <v>3</v>
      </c>
      <c r="G2133" s="1" t="s">
        <v>543</v>
      </c>
      <c r="H2133" s="1">
        <v>3</v>
      </c>
      <c r="I2133" s="2">
        <v>8695.3085931378901</v>
      </c>
      <c r="J2133" s="1" t="s">
        <v>1369</v>
      </c>
      <c r="K2133" s="2">
        <v>16.051667584546401</v>
      </c>
      <c r="L2133" s="2">
        <v>16.396768718528801</v>
      </c>
      <c r="M2133" s="3">
        <v>16.196786901919001</v>
      </c>
    </row>
    <row r="2134" spans="1:13" ht="16.2" customHeight="1" x14ac:dyDescent="0.3">
      <c r="A2134" s="2">
        <v>8777.1172925674</v>
      </c>
      <c r="B2134" s="4">
        <v>8781.2126214538002</v>
      </c>
      <c r="C2134" s="5">
        <v>2761.08</v>
      </c>
      <c r="D2134" s="4">
        <v>2.91525253849814E-4</v>
      </c>
      <c r="E2134" s="4">
        <v>4.9321594245451801E-5</v>
      </c>
      <c r="F2134" s="1">
        <v>3</v>
      </c>
      <c r="G2134" s="1" t="s">
        <v>2189</v>
      </c>
      <c r="H2134" s="1">
        <v>3</v>
      </c>
      <c r="I2134" s="2">
        <v>8229.1499608465401</v>
      </c>
      <c r="J2134" s="1" t="s">
        <v>570</v>
      </c>
      <c r="K2134" s="2">
        <v>15.9542873835246</v>
      </c>
      <c r="L2134" s="2">
        <v>16.300416618156401</v>
      </c>
      <c r="M2134" s="3">
        <v>16.196786901919001</v>
      </c>
    </row>
    <row r="2135" spans="1:13" ht="16.2" customHeight="1" x14ac:dyDescent="0.3">
      <c r="A2135" s="2">
        <v>9011.1584377039198</v>
      </c>
      <c r="B2135" s="4">
        <v>9015.3579507936902</v>
      </c>
      <c r="C2135" s="5">
        <v>2131.98</v>
      </c>
      <c r="D2135" s="4">
        <v>2.2510250000098799E-4</v>
      </c>
      <c r="E2135" s="4">
        <v>3.8083884747786503E-5</v>
      </c>
      <c r="F2135" s="1">
        <v>4</v>
      </c>
      <c r="G2135" s="1" t="s">
        <v>289</v>
      </c>
      <c r="H2135" s="1">
        <v>3</v>
      </c>
      <c r="I2135" s="2">
        <v>8463.19110598306</v>
      </c>
      <c r="J2135" s="1" t="s">
        <v>1369</v>
      </c>
      <c r="K2135" s="2">
        <v>16.051667584546401</v>
      </c>
      <c r="L2135" s="2">
        <v>16.396768718528801</v>
      </c>
      <c r="M2135" s="3">
        <v>16.196786901919001</v>
      </c>
    </row>
    <row r="2136" spans="1:13" ht="16.2" customHeight="1" x14ac:dyDescent="0.3">
      <c r="A2136" s="2">
        <v>8692.1588039645394</v>
      </c>
      <c r="B2136" s="4">
        <v>8696.2155953823203</v>
      </c>
      <c r="C2136" s="5">
        <v>1926.58</v>
      </c>
      <c r="D2136" s="4">
        <v>2.0341559229068899E-4</v>
      </c>
      <c r="E2136" s="4">
        <v>3.44147931394246E-5</v>
      </c>
      <c r="F2136" s="1">
        <v>3</v>
      </c>
      <c r="G2136" s="1" t="s">
        <v>634</v>
      </c>
      <c r="H2136" s="1">
        <v>4</v>
      </c>
      <c r="I2136" s="2">
        <v>8144.1914722436804</v>
      </c>
      <c r="J2136" s="1" t="s">
        <v>2419</v>
      </c>
      <c r="K2136" s="2">
        <v>15.744288799730899</v>
      </c>
      <c r="L2136" s="2">
        <v>16.3551520522118</v>
      </c>
      <c r="M2136" s="3">
        <v>16.196786901919001</v>
      </c>
    </row>
    <row r="2137" spans="1:13" ht="16.2" customHeight="1" x14ac:dyDescent="0.3">
      <c r="A2137" s="2">
        <v>8821.0796126501991</v>
      </c>
      <c r="B2137" s="4">
        <v>8825.1946754867204</v>
      </c>
      <c r="C2137" s="5">
        <v>1492.15</v>
      </c>
      <c r="D2137" s="4">
        <v>1.57546832229418E-4</v>
      </c>
      <c r="E2137" s="4">
        <v>2.6654503619362999E-5</v>
      </c>
      <c r="F2137" s="1">
        <v>1</v>
      </c>
      <c r="G2137" s="1" t="s">
        <v>861</v>
      </c>
      <c r="H2137" s="1">
        <v>3</v>
      </c>
      <c r="I2137" s="2">
        <v>8273.1122809293502</v>
      </c>
      <c r="J2137" s="1" t="s">
        <v>514</v>
      </c>
      <c r="K2137" s="2">
        <v>16.051667584546401</v>
      </c>
      <c r="L2137" s="2">
        <v>16.3551520522118</v>
      </c>
      <c r="M2137" s="3">
        <v>16.196786901919001</v>
      </c>
    </row>
    <row r="2138" spans="1:13" ht="16.2" customHeight="1" x14ac:dyDescent="0.3">
      <c r="A2138" s="2">
        <v>9250.2285387011798</v>
      </c>
      <c r="B2138" s="4">
        <v>9254.5456627707008</v>
      </c>
      <c r="C2138" s="5">
        <v>1241.5899999999999</v>
      </c>
      <c r="D2138" s="4">
        <v>1.3109176116859699E-4</v>
      </c>
      <c r="E2138" s="4">
        <v>2.2178712025443099E-5</v>
      </c>
      <c r="F2138" s="1">
        <v>2</v>
      </c>
      <c r="G2138" s="1" t="s">
        <v>1549</v>
      </c>
      <c r="H2138" s="1">
        <v>3</v>
      </c>
      <c r="I2138" s="2">
        <v>8702.2612069803308</v>
      </c>
      <c r="J2138" s="1" t="s">
        <v>673</v>
      </c>
      <c r="K2138" s="2">
        <v>15.9542873835246</v>
      </c>
      <c r="L2138" s="2">
        <v>16.3551520522118</v>
      </c>
      <c r="M2138" s="3">
        <v>16.196786901919001</v>
      </c>
    </row>
    <row r="2139" spans="1:13" ht="16.2" customHeight="1" x14ac:dyDescent="0.3">
      <c r="A2139" s="2">
        <v>8773.1475142126092</v>
      </c>
      <c r="B2139" s="4">
        <v>8777.2410542224607</v>
      </c>
      <c r="C2139" s="5">
        <v>1125.6199999999999</v>
      </c>
      <c r="D2139" s="4">
        <v>1.18847210598182E-4</v>
      </c>
      <c r="E2139" s="4">
        <v>2.0107122182104599E-5</v>
      </c>
      <c r="F2139" s="1">
        <v>2</v>
      </c>
      <c r="G2139" s="1" t="s">
        <v>634</v>
      </c>
      <c r="H2139" s="1">
        <v>5</v>
      </c>
      <c r="I2139" s="2">
        <v>8225.1801824917493</v>
      </c>
      <c r="J2139" s="1" t="s">
        <v>6</v>
      </c>
      <c r="K2139" s="2">
        <v>15.9542873835246</v>
      </c>
      <c r="L2139" s="2">
        <v>16.396768718528801</v>
      </c>
      <c r="M2139" s="3">
        <v>16.196786901919001</v>
      </c>
    </row>
    <row r="2140" spans="1:13" ht="16.2" customHeight="1" x14ac:dyDescent="0.3">
      <c r="A2140" s="2">
        <v>8410.0830739654903</v>
      </c>
      <c r="B2140" s="4">
        <v>8414.0108395174993</v>
      </c>
      <c r="C2140" s="5">
        <v>1092.55</v>
      </c>
      <c r="D2140" s="4">
        <v>1.1535555510655801E-4</v>
      </c>
      <c r="E2140" s="4">
        <v>1.9516387715266601E-5</v>
      </c>
      <c r="F2140" s="1">
        <v>2</v>
      </c>
      <c r="G2140" s="1" t="s">
        <v>634</v>
      </c>
      <c r="H2140" s="1">
        <v>4</v>
      </c>
      <c r="I2140" s="2">
        <v>7862.1157422446404</v>
      </c>
      <c r="J2140" s="1" t="s">
        <v>2340</v>
      </c>
      <c r="K2140" s="2">
        <v>15.856650667953501</v>
      </c>
      <c r="L2140" s="2">
        <v>16.300416618156401</v>
      </c>
      <c r="M2140" s="3">
        <v>16.196786901919001</v>
      </c>
    </row>
    <row r="2141" spans="1:13" ht="16.2" customHeight="1" x14ac:dyDescent="0.3">
      <c r="A2141" s="2">
        <v>8982.1500817237993</v>
      </c>
      <c r="B2141" s="4">
        <v>8986.3362650382696</v>
      </c>
      <c r="C2141" s="5">
        <v>862.98</v>
      </c>
      <c r="D2141" s="4">
        <v>9.1116687516230104E-5</v>
      </c>
      <c r="E2141" s="4">
        <v>1.5415543700993801E-5</v>
      </c>
      <c r="F2141" s="1">
        <v>1</v>
      </c>
      <c r="G2141" s="1" t="s">
        <v>2188</v>
      </c>
      <c r="H2141" s="1">
        <v>3</v>
      </c>
      <c r="I2141" s="2">
        <v>8434.1827500029394</v>
      </c>
      <c r="J2141" s="1" t="s">
        <v>514</v>
      </c>
      <c r="K2141" s="2">
        <v>16.051667584546401</v>
      </c>
      <c r="L2141" s="2">
        <v>16.3551520522118</v>
      </c>
      <c r="M2141" s="3">
        <v>16.196786901919001</v>
      </c>
    </row>
    <row r="2142" spans="1:13" ht="16.2" customHeight="1" x14ac:dyDescent="0.3">
      <c r="A2142" s="2">
        <v>8607.9458766407206</v>
      </c>
      <c r="B2142" s="4">
        <v>8611.9639379795608</v>
      </c>
      <c r="C2142" s="5">
        <v>702.59</v>
      </c>
      <c r="D2142" s="4">
        <v>7.4182105589965105E-5</v>
      </c>
      <c r="E2142" s="4">
        <v>1.2550472605252999E-5</v>
      </c>
      <c r="F2142" s="1">
        <v>1</v>
      </c>
      <c r="G2142" s="1" t="s">
        <v>1697</v>
      </c>
      <c r="H2142" s="1">
        <v>3</v>
      </c>
      <c r="I2142" s="2">
        <v>8059.9785449198598</v>
      </c>
      <c r="J2142" s="1" t="s">
        <v>514</v>
      </c>
      <c r="K2142" s="2">
        <v>16.051667584546401</v>
      </c>
      <c r="L2142" s="2">
        <v>16.3551520522118</v>
      </c>
      <c r="M2142" s="3">
        <v>16.196786901919001</v>
      </c>
    </row>
    <row r="2143" spans="1:13" ht="16.2" customHeight="1" x14ac:dyDescent="0.3">
      <c r="A2143" s="2">
        <v>711.94060690363699</v>
      </c>
      <c r="B2143" s="4">
        <v>712.26492146663804</v>
      </c>
      <c r="C2143" s="5">
        <v>48382.76</v>
      </c>
      <c r="D2143" s="4">
        <v>5.1084345223443798E-3</v>
      </c>
      <c r="E2143" s="4">
        <v>8.6426864024044005E-4</v>
      </c>
      <c r="F2143" s="1">
        <v>1</v>
      </c>
      <c r="G2143" s="1" t="s">
        <v>1061</v>
      </c>
      <c r="H2143" s="1">
        <v>9</v>
      </c>
      <c r="I2143" s="2">
        <v>163.97327518278101</v>
      </c>
      <c r="J2143" s="1" t="s">
        <v>164</v>
      </c>
      <c r="K2143" s="2">
        <v>15.9542873835246</v>
      </c>
      <c r="L2143" s="2">
        <v>16.601459385522201</v>
      </c>
      <c r="M2143" s="3">
        <v>16.251900459893498</v>
      </c>
    </row>
    <row r="2144" spans="1:13" ht="16.2" customHeight="1" x14ac:dyDescent="0.3">
      <c r="A2144" s="2">
        <v>8704.1641237031708</v>
      </c>
      <c r="B2144" s="4">
        <v>8708.2263931433099</v>
      </c>
      <c r="C2144" s="5">
        <v>34900.74</v>
      </c>
      <c r="D2144" s="4">
        <v>3.6849519347669601E-3</v>
      </c>
      <c r="E2144" s="4">
        <v>6.2343725540223703E-4</v>
      </c>
      <c r="F2144" s="1">
        <v>4</v>
      </c>
      <c r="G2144" s="1" t="s">
        <v>1365</v>
      </c>
      <c r="H2144" s="1">
        <v>10</v>
      </c>
      <c r="I2144" s="2">
        <v>8156.1967919823101</v>
      </c>
      <c r="J2144" s="1" t="s">
        <v>793</v>
      </c>
      <c r="K2144" s="2">
        <v>15.800482600498199</v>
      </c>
      <c r="L2144" s="2">
        <v>16.6959771171888</v>
      </c>
      <c r="M2144" s="3">
        <v>16.251900459893498</v>
      </c>
    </row>
    <row r="2145" spans="1:13" ht="16.2" customHeight="1" x14ac:dyDescent="0.3">
      <c r="A2145" s="2">
        <v>8959.2102719939103</v>
      </c>
      <c r="B2145" s="4">
        <v>8963.3864379567403</v>
      </c>
      <c r="C2145" s="5">
        <v>33885.67</v>
      </c>
      <c r="D2145" s="4">
        <v>3.5777770106701101E-3</v>
      </c>
      <c r="E2145" s="4">
        <v>6.0530490477468202E-4</v>
      </c>
      <c r="F2145" s="1">
        <v>4</v>
      </c>
      <c r="G2145" s="1" t="s">
        <v>289</v>
      </c>
      <c r="H2145" s="1">
        <v>10</v>
      </c>
      <c r="I2145" s="2">
        <v>8411.2429402730595</v>
      </c>
      <c r="J2145" s="1" t="s">
        <v>763</v>
      </c>
      <c r="K2145" s="2">
        <v>15.898593018023201</v>
      </c>
      <c r="L2145" s="2">
        <v>16.547336901791901</v>
      </c>
      <c r="M2145" s="3">
        <v>16.251900459893498</v>
      </c>
    </row>
    <row r="2146" spans="1:13" ht="16.2" customHeight="1" x14ac:dyDescent="0.3">
      <c r="A2146" s="2">
        <v>8681.1623180490205</v>
      </c>
      <c r="B2146" s="4">
        <v>8685.21408233072</v>
      </c>
      <c r="C2146" s="5">
        <v>30964.83</v>
      </c>
      <c r="D2146" s="4">
        <v>3.2693836926732801E-3</v>
      </c>
      <c r="E2146" s="4">
        <v>5.5312949321982498E-4</v>
      </c>
      <c r="F2146" s="1">
        <v>3</v>
      </c>
      <c r="G2146" s="1" t="s">
        <v>634</v>
      </c>
      <c r="H2146" s="1">
        <v>10</v>
      </c>
      <c r="I2146" s="2">
        <v>8133.1949863281698</v>
      </c>
      <c r="J2146" s="1" t="s">
        <v>2191</v>
      </c>
      <c r="K2146" s="2">
        <v>15.6055123185794</v>
      </c>
      <c r="L2146" s="2">
        <v>16.655330218442302</v>
      </c>
      <c r="M2146" s="3">
        <v>16.251900459893498</v>
      </c>
    </row>
    <row r="2147" spans="1:13" ht="16.2" customHeight="1" x14ac:dyDescent="0.3">
      <c r="A2147" s="2">
        <v>8736.1504629485898</v>
      </c>
      <c r="B2147" s="4">
        <v>8740.2272755771392</v>
      </c>
      <c r="C2147" s="5">
        <v>27382.95</v>
      </c>
      <c r="D2147" s="4">
        <v>2.89119527500354E-3</v>
      </c>
      <c r="E2147" s="4">
        <v>4.8914582306325597E-4</v>
      </c>
      <c r="F2147" s="1">
        <v>4</v>
      </c>
      <c r="G2147" s="1" t="s">
        <v>233</v>
      </c>
      <c r="H2147" s="1">
        <v>7</v>
      </c>
      <c r="I2147" s="2">
        <v>8188.18313122773</v>
      </c>
      <c r="J2147" s="1" t="s">
        <v>1421</v>
      </c>
      <c r="K2147" s="2">
        <v>15.898593018023201</v>
      </c>
      <c r="L2147" s="2">
        <v>16.451896851825701</v>
      </c>
      <c r="M2147" s="3">
        <v>16.251900459893498</v>
      </c>
    </row>
    <row r="2148" spans="1:13" ht="16.2" customHeight="1" x14ac:dyDescent="0.3">
      <c r="A2148" s="2">
        <v>8666.1776750755307</v>
      </c>
      <c r="B2148" s="4">
        <v>8670.2225744658699</v>
      </c>
      <c r="C2148" s="5">
        <v>24543.35</v>
      </c>
      <c r="D2148" s="4">
        <v>2.59137958301637E-3</v>
      </c>
      <c r="E2148" s="4">
        <v>4.3842161405106302E-4</v>
      </c>
      <c r="F2148" s="1">
        <v>4</v>
      </c>
      <c r="G2148" s="1" t="s">
        <v>1365</v>
      </c>
      <c r="H2148" s="1">
        <v>6</v>
      </c>
      <c r="I2148" s="2">
        <v>8118.2103433546699</v>
      </c>
      <c r="J2148" s="1" t="s">
        <v>945</v>
      </c>
      <c r="K2148" s="2">
        <v>16.051667584546401</v>
      </c>
      <c r="L2148" s="2">
        <v>16.547336901791901</v>
      </c>
      <c r="M2148" s="3">
        <v>16.251900459893498</v>
      </c>
    </row>
    <row r="2149" spans="1:13" ht="16.2" customHeight="1" x14ac:dyDescent="0.3">
      <c r="A2149" s="2">
        <v>711.86516275136205</v>
      </c>
      <c r="B2149" s="4">
        <v>712.189441377908</v>
      </c>
      <c r="C2149" s="5">
        <v>20860.36</v>
      </c>
      <c r="D2149" s="4">
        <v>2.2025155896962501E-3</v>
      </c>
      <c r="E2149" s="4">
        <v>3.72631800503445E-4</v>
      </c>
      <c r="F2149" s="1">
        <v>1</v>
      </c>
      <c r="G2149" s="1" t="s">
        <v>1061</v>
      </c>
      <c r="H2149" s="1">
        <v>3</v>
      </c>
      <c r="I2149" s="2">
        <v>163.89783103050601</v>
      </c>
      <c r="J2149" s="1" t="s">
        <v>1467</v>
      </c>
      <c r="K2149" s="2">
        <v>16.093157185681701</v>
      </c>
      <c r="L2149" s="2">
        <v>16.451896851825701</v>
      </c>
      <c r="M2149" s="3">
        <v>16.251900459893498</v>
      </c>
    </row>
    <row r="2150" spans="1:13" ht="16.2" customHeight="1" x14ac:dyDescent="0.3">
      <c r="A2150" s="2">
        <v>8750.1521526483702</v>
      </c>
      <c r="B2150" s="4">
        <v>8754.2353076431791</v>
      </c>
      <c r="C2150" s="5">
        <v>15694.01</v>
      </c>
      <c r="D2150" s="4">
        <v>1.65703284554288E-3</v>
      </c>
      <c r="E2150" s="4">
        <v>2.8034450045057098E-4</v>
      </c>
      <c r="F2150" s="1">
        <v>4</v>
      </c>
      <c r="G2150" s="1" t="s">
        <v>1365</v>
      </c>
      <c r="H2150" s="1">
        <v>7</v>
      </c>
      <c r="I2150" s="2">
        <v>8202.1848209275104</v>
      </c>
      <c r="J2150" s="1" t="s">
        <v>1653</v>
      </c>
      <c r="K2150" s="2">
        <v>15.9542873835246</v>
      </c>
      <c r="L2150" s="2">
        <v>16.506534351475999</v>
      </c>
      <c r="M2150" s="3">
        <v>16.251900459893498</v>
      </c>
    </row>
    <row r="2151" spans="1:13" ht="16.2" customHeight="1" x14ac:dyDescent="0.3">
      <c r="A2151" s="2">
        <v>774.92489394064501</v>
      </c>
      <c r="B2151" s="4">
        <v>775.27842006059495</v>
      </c>
      <c r="C2151" s="5">
        <v>10418.6</v>
      </c>
      <c r="D2151" s="4">
        <v>1.10003513471528E-3</v>
      </c>
      <c r="E2151" s="4">
        <v>1.86109044940988E-4</v>
      </c>
      <c r="F2151" s="1">
        <v>1</v>
      </c>
      <c r="G2151" s="1" t="s">
        <v>1061</v>
      </c>
      <c r="H2151" s="1">
        <v>3</v>
      </c>
      <c r="I2151" s="2">
        <v>226.957562219789</v>
      </c>
      <c r="J2151" s="1" t="s">
        <v>1540</v>
      </c>
      <c r="K2151" s="2">
        <v>16.093157185681701</v>
      </c>
      <c r="L2151" s="2">
        <v>16.396768718528801</v>
      </c>
      <c r="M2151" s="3">
        <v>16.251900459893498</v>
      </c>
    </row>
    <row r="2152" spans="1:13" ht="16.2" customHeight="1" x14ac:dyDescent="0.3">
      <c r="A2152" s="2">
        <v>8520.0721225039997</v>
      </c>
      <c r="B2152" s="4">
        <v>8524.0491946983893</v>
      </c>
      <c r="C2152" s="5">
        <v>9135.6200000000008</v>
      </c>
      <c r="D2152" s="4">
        <v>9.6457326103388497E-4</v>
      </c>
      <c r="E2152" s="4">
        <v>1.6319097701646999E-4</v>
      </c>
      <c r="F2152" s="1">
        <v>3</v>
      </c>
      <c r="G2152" s="1" t="s">
        <v>1391</v>
      </c>
      <c r="H2152" s="1">
        <v>6</v>
      </c>
      <c r="I2152" s="2">
        <v>7972.1047907831498</v>
      </c>
      <c r="J2152" s="1" t="s">
        <v>364</v>
      </c>
      <c r="K2152" s="2">
        <v>15.898593018023201</v>
      </c>
      <c r="L2152" s="2">
        <v>16.396768718528801</v>
      </c>
      <c r="M2152" s="3">
        <v>16.251900459893498</v>
      </c>
    </row>
    <row r="2153" spans="1:13" ht="16.2" customHeight="1" x14ac:dyDescent="0.3">
      <c r="A2153" s="2">
        <v>845.11178891032398</v>
      </c>
      <c r="B2153" s="4">
        <v>845.496096597465</v>
      </c>
      <c r="C2153" s="5">
        <v>9091.8799999999992</v>
      </c>
      <c r="D2153" s="4">
        <v>9.5995502664611302E-4</v>
      </c>
      <c r="E2153" s="4">
        <v>1.6240964270804799E-4</v>
      </c>
      <c r="F2153" s="1">
        <v>1</v>
      </c>
      <c r="G2153" s="1" t="s">
        <v>1061</v>
      </c>
      <c r="H2153" s="1">
        <v>5</v>
      </c>
      <c r="I2153" s="2">
        <v>297.14445718946803</v>
      </c>
      <c r="J2153" s="1" t="s">
        <v>1028</v>
      </c>
      <c r="K2153" s="2">
        <v>16.051667584546401</v>
      </c>
      <c r="L2153" s="2">
        <v>16.750042734114299</v>
      </c>
      <c r="M2153" s="3">
        <v>16.251900459893498</v>
      </c>
    </row>
    <row r="2154" spans="1:13" ht="16.2" customHeight="1" x14ac:dyDescent="0.3">
      <c r="A2154" s="2">
        <v>954.88650851340105</v>
      </c>
      <c r="B2154" s="4">
        <v>955.31557297690597</v>
      </c>
      <c r="C2154" s="5">
        <v>7425</v>
      </c>
      <c r="D2154" s="4">
        <v>7.8395954113421901E-4</v>
      </c>
      <c r="E2154" s="4">
        <v>1.3263391038016999E-4</v>
      </c>
      <c r="F2154" s="1">
        <v>1</v>
      </c>
      <c r="G2154" s="1" t="s">
        <v>1061</v>
      </c>
      <c r="H2154" s="1">
        <v>3</v>
      </c>
      <c r="I2154" s="2">
        <v>406.91917679254499</v>
      </c>
      <c r="J2154" s="1" t="s">
        <v>1369</v>
      </c>
      <c r="K2154" s="2">
        <v>16.051667584546401</v>
      </c>
      <c r="L2154" s="2">
        <v>16.396768718528801</v>
      </c>
      <c r="M2154" s="3">
        <v>16.251900459893498</v>
      </c>
    </row>
    <row r="2155" spans="1:13" ht="16.2" customHeight="1" x14ac:dyDescent="0.3">
      <c r="A2155" s="2">
        <v>729.92192429629495</v>
      </c>
      <c r="B2155" s="4">
        <v>730.25473928708197</v>
      </c>
      <c r="C2155" s="5">
        <v>7039.88</v>
      </c>
      <c r="D2155" s="4">
        <v>7.4329711709629205E-4</v>
      </c>
      <c r="E2155" s="4">
        <v>1.2575445293025599E-4</v>
      </c>
      <c r="F2155" s="1">
        <v>1</v>
      </c>
      <c r="G2155" s="1" t="s">
        <v>1061</v>
      </c>
      <c r="H2155" s="1">
        <v>7</v>
      </c>
      <c r="I2155" s="2">
        <v>181.95459257543899</v>
      </c>
      <c r="J2155" s="1" t="s">
        <v>169</v>
      </c>
      <c r="K2155" s="2">
        <v>15.4529136673292</v>
      </c>
      <c r="L2155" s="2">
        <v>16.451896851825701</v>
      </c>
      <c r="M2155" s="3">
        <v>16.251900459893498</v>
      </c>
    </row>
    <row r="2156" spans="1:13" ht="16.2" customHeight="1" x14ac:dyDescent="0.3">
      <c r="A2156" s="2">
        <v>8373.1372763741092</v>
      </c>
      <c r="B2156" s="4">
        <v>8377.0485070773102</v>
      </c>
      <c r="C2156" s="5">
        <v>6601.02</v>
      </c>
      <c r="D2156" s="4">
        <v>6.9696062090475496E-4</v>
      </c>
      <c r="E2156" s="4">
        <v>1.1791502964278899E-4</v>
      </c>
      <c r="F2156" s="1">
        <v>4</v>
      </c>
      <c r="G2156" s="1" t="s">
        <v>1365</v>
      </c>
      <c r="H2156" s="1">
        <v>6</v>
      </c>
      <c r="I2156" s="2">
        <v>7825.1699446532502</v>
      </c>
      <c r="J2156" s="1" t="s">
        <v>172</v>
      </c>
      <c r="K2156" s="2">
        <v>15.550189401276899</v>
      </c>
      <c r="L2156" s="2">
        <v>16.3551520522118</v>
      </c>
      <c r="M2156" s="3">
        <v>16.251900459893498</v>
      </c>
    </row>
    <row r="2157" spans="1:13" ht="16.2" customHeight="1" x14ac:dyDescent="0.3">
      <c r="A2157" s="2">
        <v>8557.0236817970399</v>
      </c>
      <c r="B2157" s="4">
        <v>8561.0180626332403</v>
      </c>
      <c r="C2157" s="5">
        <v>6102.36</v>
      </c>
      <c r="D2157" s="4">
        <v>6.4431021487350998E-4</v>
      </c>
      <c r="E2157" s="4">
        <v>1.09007389811116E-4</v>
      </c>
      <c r="F2157" s="1">
        <v>2</v>
      </c>
      <c r="G2157" s="1" t="s">
        <v>1539</v>
      </c>
      <c r="H2157" s="1">
        <v>4</v>
      </c>
      <c r="I2157" s="2">
        <v>8009.05635007619</v>
      </c>
      <c r="J2157" s="1" t="s">
        <v>577</v>
      </c>
      <c r="K2157" s="2">
        <v>16.051667584546401</v>
      </c>
      <c r="L2157" s="2">
        <v>16.451896851825701</v>
      </c>
      <c r="M2157" s="3">
        <v>16.251900459893498</v>
      </c>
    </row>
    <row r="2158" spans="1:13" ht="16.2" customHeight="1" x14ac:dyDescent="0.3">
      <c r="A2158" s="2">
        <v>8744.1384195354403</v>
      </c>
      <c r="B2158" s="4">
        <v>8748.2188522497199</v>
      </c>
      <c r="C2158" s="5">
        <v>5021.13</v>
      </c>
      <c r="D2158" s="4">
        <v>5.3014986811788004E-4</v>
      </c>
      <c r="E2158" s="4">
        <v>8.9693212986825899E-5</v>
      </c>
      <c r="F2158" s="1">
        <v>2</v>
      </c>
      <c r="G2158" s="1" t="s">
        <v>2189</v>
      </c>
      <c r="H2158" s="1">
        <v>4</v>
      </c>
      <c r="I2158" s="2">
        <v>8196.1710878145896</v>
      </c>
      <c r="J2158" s="1" t="s">
        <v>1369</v>
      </c>
      <c r="K2158" s="2">
        <v>16.051667584546401</v>
      </c>
      <c r="L2158" s="2">
        <v>16.396768718528801</v>
      </c>
      <c r="M2158" s="3">
        <v>16.251900459893498</v>
      </c>
    </row>
    <row r="2159" spans="1:13" ht="16.2" customHeight="1" x14ac:dyDescent="0.3">
      <c r="A2159" s="2">
        <v>8936.2377516748693</v>
      </c>
      <c r="B2159" s="4">
        <v>8940.4038491628107</v>
      </c>
      <c r="C2159" s="5">
        <v>4411.3900000000003</v>
      </c>
      <c r="D2159" s="4">
        <v>4.65771216183715E-4</v>
      </c>
      <c r="E2159" s="4">
        <v>7.88013341295593E-5</v>
      </c>
      <c r="F2159" s="1">
        <v>4</v>
      </c>
      <c r="G2159" s="1" t="s">
        <v>289</v>
      </c>
      <c r="H2159" s="1">
        <v>4</v>
      </c>
      <c r="I2159" s="2">
        <v>8388.2704199540094</v>
      </c>
      <c r="J2159" s="1" t="s">
        <v>9</v>
      </c>
      <c r="K2159" s="2">
        <v>16.051667584546401</v>
      </c>
      <c r="L2159" s="2">
        <v>16.506534351475999</v>
      </c>
      <c r="M2159" s="3">
        <v>16.251900459893498</v>
      </c>
    </row>
    <row r="2160" spans="1:13" ht="16.2" customHeight="1" x14ac:dyDescent="0.3">
      <c r="A2160" s="2">
        <v>8797.1180021521704</v>
      </c>
      <c r="B2160" s="4">
        <v>8801.2223264299191</v>
      </c>
      <c r="C2160" s="5">
        <v>4027.56</v>
      </c>
      <c r="D2160" s="4">
        <v>4.25244995217581E-4</v>
      </c>
      <c r="E2160" s="4">
        <v>7.1944920146903293E-5</v>
      </c>
      <c r="F2160" s="1">
        <v>2</v>
      </c>
      <c r="G2160" s="1" t="s">
        <v>2420</v>
      </c>
      <c r="H2160" s="1">
        <v>3</v>
      </c>
      <c r="I2160" s="2">
        <v>8249.1506704313106</v>
      </c>
      <c r="J2160" s="1" t="s">
        <v>1540</v>
      </c>
      <c r="K2160" s="2">
        <v>16.093157185681701</v>
      </c>
      <c r="L2160" s="2">
        <v>16.396768718528801</v>
      </c>
      <c r="M2160" s="3">
        <v>16.251900459893498</v>
      </c>
    </row>
    <row r="2161" spans="1:13" ht="16.2" customHeight="1" x14ac:dyDescent="0.3">
      <c r="A2161" s="2">
        <v>8790.11740145156</v>
      </c>
      <c r="B2161" s="4">
        <v>8794.2185804879191</v>
      </c>
      <c r="C2161" s="5">
        <v>3968.15</v>
      </c>
      <c r="D2161" s="4">
        <v>4.1897226305074101E-4</v>
      </c>
      <c r="E2161" s="4">
        <v>7.0883670232332801E-5</v>
      </c>
      <c r="F2161" s="1">
        <v>3</v>
      </c>
      <c r="G2161" s="1" t="s">
        <v>2189</v>
      </c>
      <c r="H2161" s="1">
        <v>3</v>
      </c>
      <c r="I2161" s="2">
        <v>8242.1500697307001</v>
      </c>
      <c r="J2161" s="1" t="s">
        <v>1467</v>
      </c>
      <c r="K2161" s="2">
        <v>16.093157185681701</v>
      </c>
      <c r="L2161" s="2">
        <v>16.451896851825701</v>
      </c>
      <c r="M2161" s="3">
        <v>16.251900459893498</v>
      </c>
    </row>
    <row r="2162" spans="1:13" ht="16.2" customHeight="1" x14ac:dyDescent="0.3">
      <c r="A2162" s="2">
        <v>8768.1236605696195</v>
      </c>
      <c r="B2162" s="4">
        <v>8772.2149350271393</v>
      </c>
      <c r="C2162" s="5">
        <v>3828.9</v>
      </c>
      <c r="D2162" s="4">
        <v>4.0426972216145598E-4</v>
      </c>
      <c r="E2162" s="4">
        <v>6.83962261891761E-5</v>
      </c>
      <c r="F2162" s="1">
        <v>2</v>
      </c>
      <c r="G2162" s="1" t="s">
        <v>2420</v>
      </c>
      <c r="H2162" s="1">
        <v>4</v>
      </c>
      <c r="I2162" s="2">
        <v>8220.1563288487596</v>
      </c>
      <c r="J2162" s="1" t="s">
        <v>1369</v>
      </c>
      <c r="K2162" s="2">
        <v>16.051667584546401</v>
      </c>
      <c r="L2162" s="2">
        <v>16.396768718528801</v>
      </c>
      <c r="M2162" s="3">
        <v>16.251900459893498</v>
      </c>
    </row>
    <row r="2163" spans="1:13" ht="16.2" customHeight="1" x14ac:dyDescent="0.3">
      <c r="A2163" s="2">
        <v>8400.1268154237096</v>
      </c>
      <c r="B2163" s="4">
        <v>8404.0501347514692</v>
      </c>
      <c r="C2163" s="5">
        <v>3722.97</v>
      </c>
      <c r="D2163" s="4">
        <v>3.9308523270794102E-4</v>
      </c>
      <c r="E2163" s="4">
        <v>6.6503982401085703E-5</v>
      </c>
      <c r="F2163" s="1">
        <v>2</v>
      </c>
      <c r="G2163" s="1" t="s">
        <v>2420</v>
      </c>
      <c r="H2163" s="1">
        <v>6</v>
      </c>
      <c r="I2163" s="2">
        <v>7852.1594837028497</v>
      </c>
      <c r="J2163" s="1" t="s">
        <v>835</v>
      </c>
      <c r="K2163" s="2">
        <v>15.702421118386599</v>
      </c>
      <c r="L2163" s="2">
        <v>16.396768718528801</v>
      </c>
      <c r="M2163" s="3">
        <v>16.251900459893498</v>
      </c>
    </row>
    <row r="2164" spans="1:13" ht="16.2" customHeight="1" x14ac:dyDescent="0.3">
      <c r="A2164" s="2">
        <v>8575.0059148240707</v>
      </c>
      <c r="B2164" s="4">
        <v>8579.0086806588697</v>
      </c>
      <c r="C2164" s="5">
        <v>3473.81</v>
      </c>
      <c r="D2164" s="4">
        <v>3.6677797893433799E-4</v>
      </c>
      <c r="E2164" s="4">
        <v>6.2053199221244194E-5</v>
      </c>
      <c r="F2164" s="1">
        <v>2</v>
      </c>
      <c r="G2164" s="1" t="s">
        <v>1539</v>
      </c>
      <c r="H2164" s="1">
        <v>4</v>
      </c>
      <c r="I2164" s="2">
        <v>8027.0385831032099</v>
      </c>
      <c r="J2164" s="1" t="s">
        <v>1184</v>
      </c>
      <c r="K2164" s="2">
        <v>15.996048384475699</v>
      </c>
      <c r="L2164" s="2">
        <v>16.396768718528801</v>
      </c>
      <c r="M2164" s="3">
        <v>16.251900459893498</v>
      </c>
    </row>
    <row r="2165" spans="1:13" ht="16.2" customHeight="1" x14ac:dyDescent="0.3">
      <c r="A2165" s="2">
        <v>8778.1190731565493</v>
      </c>
      <c r="B2165" s="4">
        <v>8782.2148533029304</v>
      </c>
      <c r="C2165" s="5">
        <v>3300.88</v>
      </c>
      <c r="D2165" s="4">
        <v>3.4851937644971302E-4</v>
      </c>
      <c r="E2165" s="4">
        <v>5.8964124187972399E-5</v>
      </c>
      <c r="F2165" s="1">
        <v>2</v>
      </c>
      <c r="G2165" s="1" t="s">
        <v>2420</v>
      </c>
      <c r="H2165" s="1">
        <v>3</v>
      </c>
      <c r="I2165" s="2">
        <v>8230.1517414357004</v>
      </c>
      <c r="J2165" s="1" t="s">
        <v>1369</v>
      </c>
      <c r="K2165" s="2">
        <v>16.051667584546401</v>
      </c>
      <c r="L2165" s="2">
        <v>16.396768718528801</v>
      </c>
      <c r="M2165" s="3">
        <v>16.251900459893498</v>
      </c>
    </row>
    <row r="2166" spans="1:13" ht="16.2" customHeight="1" x14ac:dyDescent="0.3">
      <c r="A2166" s="2">
        <v>8588.0046415110992</v>
      </c>
      <c r="B2166" s="4">
        <v>8592.0134531217791</v>
      </c>
      <c r="C2166" s="5">
        <v>3131.09</v>
      </c>
      <c r="D2166" s="4">
        <v>3.3059230702356098E-4</v>
      </c>
      <c r="E2166" s="4">
        <v>5.5931139454848003E-5</v>
      </c>
      <c r="F2166" s="1">
        <v>2</v>
      </c>
      <c r="G2166" s="1" t="s">
        <v>1539</v>
      </c>
      <c r="H2166" s="1">
        <v>3</v>
      </c>
      <c r="I2166" s="2">
        <v>8040.0373097902502</v>
      </c>
      <c r="J2166" s="1" t="s">
        <v>482</v>
      </c>
      <c r="K2166" s="2">
        <v>15.996048384475699</v>
      </c>
      <c r="L2166" s="2">
        <v>16.451896851825701</v>
      </c>
      <c r="M2166" s="3">
        <v>16.251900459893498</v>
      </c>
    </row>
    <row r="2167" spans="1:13" ht="16.2" customHeight="1" x14ac:dyDescent="0.3">
      <c r="A2167" s="2">
        <v>9242.2686396330992</v>
      </c>
      <c r="B2167" s="4">
        <v>9246.5818701135504</v>
      </c>
      <c r="C2167" s="5">
        <v>2943.07</v>
      </c>
      <c r="D2167" s="4">
        <v>3.10740445350288E-4</v>
      </c>
      <c r="E2167" s="4">
        <v>5.2572509444116698E-5</v>
      </c>
      <c r="F2167" s="1">
        <v>3</v>
      </c>
      <c r="G2167" s="1" t="s">
        <v>543</v>
      </c>
      <c r="H2167" s="1">
        <v>4</v>
      </c>
      <c r="I2167" s="2">
        <v>8694.3013079122502</v>
      </c>
      <c r="J2167" s="1" t="s">
        <v>1379</v>
      </c>
      <c r="K2167" s="2">
        <v>15.996048384475699</v>
      </c>
      <c r="L2167" s="2">
        <v>16.601459385522201</v>
      </c>
      <c r="M2167" s="3">
        <v>16.251900459893498</v>
      </c>
    </row>
    <row r="2168" spans="1:13" ht="16.2" customHeight="1" x14ac:dyDescent="0.3">
      <c r="A2168" s="2">
        <v>9028.1680147867901</v>
      </c>
      <c r="B2168" s="4">
        <v>9032.3759417872807</v>
      </c>
      <c r="C2168" s="5">
        <v>2590.15</v>
      </c>
      <c r="D2168" s="4">
        <v>2.7347781891835701E-4</v>
      </c>
      <c r="E2168" s="4">
        <v>4.6268245518006301E-5</v>
      </c>
      <c r="F2168" s="1">
        <v>3</v>
      </c>
      <c r="G2168" s="1" t="s">
        <v>289</v>
      </c>
      <c r="H2168" s="1">
        <v>3</v>
      </c>
      <c r="I2168" s="2">
        <v>8480.2006830659302</v>
      </c>
      <c r="J2168" s="1" t="s">
        <v>2078</v>
      </c>
      <c r="K2168" s="2">
        <v>16.1486488675753</v>
      </c>
      <c r="L2168" s="2">
        <v>16.601459385522201</v>
      </c>
      <c r="M2168" s="3">
        <v>16.251900459893498</v>
      </c>
    </row>
    <row r="2169" spans="1:13" ht="16.2" customHeight="1" x14ac:dyDescent="0.3">
      <c r="A2169" s="2">
        <v>8949.2202939611798</v>
      </c>
      <c r="B2169" s="4">
        <v>8953.3920860198305</v>
      </c>
      <c r="C2169" s="5">
        <v>1854.17</v>
      </c>
      <c r="D2169" s="4">
        <v>1.9577027102826101E-4</v>
      </c>
      <c r="E2169" s="4">
        <v>3.3121322236983099E-5</v>
      </c>
      <c r="F2169" s="1">
        <v>2</v>
      </c>
      <c r="G2169" s="1" t="s">
        <v>62</v>
      </c>
      <c r="H2169" s="1">
        <v>3</v>
      </c>
      <c r="I2169" s="2">
        <v>8401.2529622403199</v>
      </c>
      <c r="J2169" s="1" t="s">
        <v>1540</v>
      </c>
      <c r="K2169" s="2">
        <v>16.093157185681701</v>
      </c>
      <c r="L2169" s="2">
        <v>16.396768718528801</v>
      </c>
      <c r="M2169" s="3">
        <v>16.251900459893498</v>
      </c>
    </row>
    <row r="2170" spans="1:13" ht="16.2" customHeight="1" x14ac:dyDescent="0.3">
      <c r="A2170" s="2">
        <v>8495.0770934252905</v>
      </c>
      <c r="B2170" s="4">
        <v>8499.0425287371709</v>
      </c>
      <c r="C2170" s="5">
        <v>1725.55</v>
      </c>
      <c r="D2170" s="4">
        <v>1.8219008568406099E-4</v>
      </c>
      <c r="E2170" s="4">
        <v>3.0823763509293203E-5</v>
      </c>
      <c r="F2170" s="1">
        <v>1</v>
      </c>
      <c r="G2170" s="1" t="s">
        <v>861</v>
      </c>
      <c r="H2170" s="1">
        <v>4</v>
      </c>
      <c r="I2170" s="2">
        <v>7947.1097617044297</v>
      </c>
      <c r="J2170" s="1" t="s">
        <v>1575</v>
      </c>
      <c r="K2170" s="2">
        <v>15.856650667953501</v>
      </c>
      <c r="L2170" s="2">
        <v>16.451896851825701</v>
      </c>
      <c r="M2170" s="3">
        <v>16.251900459893498</v>
      </c>
    </row>
    <row r="2171" spans="1:13" ht="16.2" customHeight="1" x14ac:dyDescent="0.3">
      <c r="A2171" s="2">
        <v>8453.0861268901608</v>
      </c>
      <c r="B2171" s="4">
        <v>8457.0330154383792</v>
      </c>
      <c r="C2171" s="5">
        <v>1587.83</v>
      </c>
      <c r="D2171" s="4">
        <v>1.6764908797294899E-4</v>
      </c>
      <c r="E2171" s="4">
        <v>2.83636500900936E-5</v>
      </c>
      <c r="F2171" s="1">
        <v>3</v>
      </c>
      <c r="G2171" s="1" t="s">
        <v>2189</v>
      </c>
      <c r="H2171" s="1">
        <v>4</v>
      </c>
      <c r="I2171" s="2">
        <v>7905.1187951693</v>
      </c>
      <c r="J2171" s="1" t="s">
        <v>270</v>
      </c>
      <c r="K2171" s="2">
        <v>15.800482600498199</v>
      </c>
      <c r="L2171" s="2">
        <v>16.396768718528801</v>
      </c>
      <c r="M2171" s="3">
        <v>16.251900459893498</v>
      </c>
    </row>
    <row r="2172" spans="1:13" ht="16.2" customHeight="1" x14ac:dyDescent="0.3">
      <c r="A2172" s="2">
        <v>9257.2456187077096</v>
      </c>
      <c r="B2172" s="4">
        <v>9261.5661739343395</v>
      </c>
      <c r="C2172" s="5">
        <v>1409.9</v>
      </c>
      <c r="D2172" s="4">
        <v>1.48862566605406E-4</v>
      </c>
      <c r="E2172" s="4">
        <v>2.51852592922561E-5</v>
      </c>
      <c r="F2172" s="1">
        <v>2</v>
      </c>
      <c r="G2172" s="1" t="s">
        <v>2345</v>
      </c>
      <c r="H2172" s="1">
        <v>4</v>
      </c>
      <c r="I2172" s="2">
        <v>8709.2782869868497</v>
      </c>
      <c r="J2172" s="1" t="s">
        <v>1394</v>
      </c>
      <c r="K2172" s="2">
        <v>16.093157185681701</v>
      </c>
      <c r="L2172" s="2">
        <v>16.547336901791901</v>
      </c>
      <c r="M2172" s="3">
        <v>16.251900459893498</v>
      </c>
    </row>
    <row r="2173" spans="1:13" ht="16.2" customHeight="1" x14ac:dyDescent="0.3">
      <c r="A2173" s="2">
        <v>9052.1736927566799</v>
      </c>
      <c r="B2173" s="4">
        <v>9056.3934822826905</v>
      </c>
      <c r="C2173" s="5">
        <v>1204.42</v>
      </c>
      <c r="D2173" s="4">
        <v>1.2716721219298001E-4</v>
      </c>
      <c r="E2173" s="4">
        <v>2.15147386316612E-5</v>
      </c>
      <c r="F2173" s="1">
        <v>3</v>
      </c>
      <c r="G2173" s="1" t="s">
        <v>1365</v>
      </c>
      <c r="H2173" s="1">
        <v>4</v>
      </c>
      <c r="I2173" s="2">
        <v>8504.20636103582</v>
      </c>
      <c r="J2173" s="1" t="s">
        <v>1751</v>
      </c>
      <c r="K2173" s="2">
        <v>16.1486488675753</v>
      </c>
      <c r="L2173" s="2">
        <v>16.750042734114299</v>
      </c>
      <c r="M2173" s="3">
        <v>16.251900459893498</v>
      </c>
    </row>
    <row r="2174" spans="1:13" ht="16.2" customHeight="1" x14ac:dyDescent="0.3">
      <c r="A2174" s="2">
        <v>9213.2711500134301</v>
      </c>
      <c r="B2174" s="4">
        <v>9217.57018341603</v>
      </c>
      <c r="C2174" s="5">
        <v>94368.6</v>
      </c>
      <c r="D2174" s="4">
        <v>9.9637931789196901E-3</v>
      </c>
      <c r="E2174" s="4">
        <v>1.68572073200028E-3</v>
      </c>
      <c r="F2174" s="1">
        <v>6</v>
      </c>
      <c r="G2174" s="1" t="s">
        <v>2322</v>
      </c>
      <c r="H2174" s="1">
        <v>9</v>
      </c>
      <c r="I2174" s="2">
        <v>8665.3038182925702</v>
      </c>
      <c r="J2174" s="1" t="s">
        <v>1483</v>
      </c>
      <c r="K2174" s="2">
        <v>15.9542873835246</v>
      </c>
      <c r="L2174" s="2">
        <v>16.547336901791901</v>
      </c>
      <c r="M2174" s="3">
        <v>16.300335367091499</v>
      </c>
    </row>
    <row r="2175" spans="1:13" ht="16.2" customHeight="1" x14ac:dyDescent="0.3">
      <c r="A2175" s="2">
        <v>8921.26210279728</v>
      </c>
      <c r="B2175" s="4">
        <v>8925.4216167665109</v>
      </c>
      <c r="C2175" s="5">
        <v>69457.81</v>
      </c>
      <c r="D2175" s="4">
        <v>7.3336178930353902E-3</v>
      </c>
      <c r="E2175" s="4">
        <v>1.2407354810428099E-3</v>
      </c>
      <c r="F2175" s="1">
        <v>6</v>
      </c>
      <c r="G2175" s="1" t="s">
        <v>2322</v>
      </c>
      <c r="H2175" s="1">
        <v>7</v>
      </c>
      <c r="I2175" s="2">
        <v>8373.2947710764201</v>
      </c>
      <c r="J2175" s="1" t="s">
        <v>1448</v>
      </c>
      <c r="K2175" s="2">
        <v>16.093157185681701</v>
      </c>
      <c r="L2175" s="2">
        <v>16.601459385522201</v>
      </c>
      <c r="M2175" s="3">
        <v>16.300335367091499</v>
      </c>
    </row>
    <row r="2176" spans="1:13" ht="16.2" customHeight="1" x14ac:dyDescent="0.3">
      <c r="A2176" s="2">
        <v>9227.2882588132597</v>
      </c>
      <c r="B2176" s="4">
        <v>9231.5941574760891</v>
      </c>
      <c r="C2176" s="5">
        <v>42742.86</v>
      </c>
      <c r="D2176" s="4">
        <v>4.5129525807897902E-3</v>
      </c>
      <c r="E2176" s="4">
        <v>7.6352224412554203E-4</v>
      </c>
      <c r="F2176" s="1">
        <v>4</v>
      </c>
      <c r="G2176" s="1" t="s">
        <v>272</v>
      </c>
      <c r="H2176" s="1">
        <v>8</v>
      </c>
      <c r="I2176" s="2">
        <v>8679.3209270924108</v>
      </c>
      <c r="J2176" s="1" t="s">
        <v>164</v>
      </c>
      <c r="K2176" s="2">
        <v>15.9542873835246</v>
      </c>
      <c r="L2176" s="2">
        <v>16.601459385522201</v>
      </c>
      <c r="M2176" s="3">
        <v>16.300335367091499</v>
      </c>
    </row>
    <row r="2177" spans="1:13" ht="16.2" customHeight="1" x14ac:dyDescent="0.3">
      <c r="A2177" s="2">
        <v>9267.2376883769703</v>
      </c>
      <c r="B2177" s="4">
        <v>9271.5631273840499</v>
      </c>
      <c r="C2177" s="5">
        <v>23638.5</v>
      </c>
      <c r="D2177" s="4">
        <v>2.4958421027745799E-3</v>
      </c>
      <c r="E2177" s="4">
        <v>4.22258140137595E-4</v>
      </c>
      <c r="F2177" s="1">
        <v>4</v>
      </c>
      <c r="G2177" s="1" t="s">
        <v>272</v>
      </c>
      <c r="H2177" s="1">
        <v>8</v>
      </c>
      <c r="I2177" s="2">
        <v>8719.2703566561195</v>
      </c>
      <c r="J2177" s="1" t="s">
        <v>2296</v>
      </c>
      <c r="K2177" s="2">
        <v>15.996048384475699</v>
      </c>
      <c r="L2177" s="2">
        <v>16.547336901791901</v>
      </c>
      <c r="M2177" s="3">
        <v>16.300335367091499</v>
      </c>
    </row>
    <row r="2178" spans="1:13" ht="16.2" customHeight="1" x14ac:dyDescent="0.3">
      <c r="A2178" s="2">
        <v>9251.2565150926603</v>
      </c>
      <c r="B2178" s="4">
        <v>9255.5741418950001</v>
      </c>
      <c r="C2178" s="5">
        <v>23523.69</v>
      </c>
      <c r="D2178" s="4">
        <v>2.4837200293850001E-3</v>
      </c>
      <c r="E2178" s="4">
        <v>4.2020727155163602E-4</v>
      </c>
      <c r="F2178" s="1">
        <v>5</v>
      </c>
      <c r="G2178" s="1" t="s">
        <v>1549</v>
      </c>
      <c r="H2178" s="1">
        <v>5</v>
      </c>
      <c r="I2178" s="2">
        <v>8703.2891833718004</v>
      </c>
      <c r="J2178" s="1" t="s">
        <v>452</v>
      </c>
      <c r="K2178" s="2">
        <v>16.093157185681701</v>
      </c>
      <c r="L2178" s="2">
        <v>16.506534351475999</v>
      </c>
      <c r="M2178" s="3">
        <v>16.300335367091499</v>
      </c>
    </row>
    <row r="2179" spans="1:13" ht="16.2" customHeight="1" x14ac:dyDescent="0.3">
      <c r="A2179" s="2">
        <v>8550.0410853813701</v>
      </c>
      <c r="B2179" s="4">
        <v>8554.0322035519494</v>
      </c>
      <c r="C2179" s="5">
        <v>19272.32</v>
      </c>
      <c r="D2179" s="4">
        <v>2.0348443291302101E-3</v>
      </c>
      <c r="E2179" s="4">
        <v>3.4426439915124E-4</v>
      </c>
      <c r="F2179" s="1">
        <v>4</v>
      </c>
      <c r="G2179" s="1" t="s">
        <v>2292</v>
      </c>
      <c r="H2179" s="1">
        <v>3</v>
      </c>
      <c r="I2179" s="2">
        <v>8002.0737536605102</v>
      </c>
      <c r="J2179" s="1" t="s">
        <v>1799</v>
      </c>
      <c r="K2179" s="2">
        <v>16.1486488675753</v>
      </c>
      <c r="L2179" s="2">
        <v>16.506534351475999</v>
      </c>
      <c r="M2179" s="3">
        <v>16.300335367091499</v>
      </c>
    </row>
    <row r="2180" spans="1:13" ht="16.2" customHeight="1" x14ac:dyDescent="0.3">
      <c r="A2180" s="2">
        <v>8534.0666600104705</v>
      </c>
      <c r="B2180" s="4">
        <v>8538.0502998689499</v>
      </c>
      <c r="C2180" s="5">
        <v>17708.810000000001</v>
      </c>
      <c r="D2180" s="4">
        <v>1.8697630386037801E-3</v>
      </c>
      <c r="E2180" s="4">
        <v>3.16335180939994E-4</v>
      </c>
      <c r="F2180" s="1">
        <v>3</v>
      </c>
      <c r="G2180" s="1" t="s">
        <v>1391</v>
      </c>
      <c r="H2180" s="1">
        <v>3</v>
      </c>
      <c r="I2180" s="2">
        <v>7986.0993282896197</v>
      </c>
      <c r="J2180" s="1" t="s">
        <v>191</v>
      </c>
      <c r="K2180" s="2">
        <v>16.1486488675753</v>
      </c>
      <c r="L2180" s="2">
        <v>16.547336901791901</v>
      </c>
      <c r="M2180" s="3">
        <v>16.300335367091499</v>
      </c>
    </row>
    <row r="2181" spans="1:13" ht="16.2" customHeight="1" x14ac:dyDescent="0.3">
      <c r="A2181" s="2">
        <v>8569.0234126474606</v>
      </c>
      <c r="B2181" s="4">
        <v>8573.0233916504494</v>
      </c>
      <c r="C2181" s="5">
        <v>15472.04</v>
      </c>
      <c r="D2181" s="4">
        <v>1.6335964146545799E-3</v>
      </c>
      <c r="E2181" s="4">
        <v>2.7637941639843802E-4</v>
      </c>
      <c r="F2181" s="1">
        <v>3</v>
      </c>
      <c r="G2181" s="1" t="s">
        <v>2189</v>
      </c>
      <c r="H2181" s="1">
        <v>4</v>
      </c>
      <c r="I2181" s="2">
        <v>8021.0560809265999</v>
      </c>
      <c r="J2181" s="1" t="s">
        <v>1799</v>
      </c>
      <c r="K2181" s="2">
        <v>16.1486488675753</v>
      </c>
      <c r="L2181" s="2">
        <v>16.506534351475999</v>
      </c>
      <c r="M2181" s="3">
        <v>16.300335367091499</v>
      </c>
    </row>
    <row r="2182" spans="1:13" ht="16.2" customHeight="1" x14ac:dyDescent="0.3">
      <c r="A2182" s="2">
        <v>709.94529999999997</v>
      </c>
      <c r="B2182" s="4">
        <v>710.26866316359497</v>
      </c>
      <c r="C2182" s="5">
        <v>15066.65</v>
      </c>
      <c r="D2182" s="4">
        <v>1.5907938074653E-3</v>
      </c>
      <c r="E2182" s="4">
        <v>2.69137872838975E-4</v>
      </c>
      <c r="F2182" s="1">
        <v>1</v>
      </c>
      <c r="G2182" s="1" t="s">
        <v>1061</v>
      </c>
      <c r="H2182" s="1">
        <v>3</v>
      </c>
      <c r="I2182" s="2">
        <v>161.97796827914399</v>
      </c>
      <c r="J2182" s="1" t="s">
        <v>717</v>
      </c>
      <c r="K2182" s="2">
        <v>16.2039020156543</v>
      </c>
      <c r="L2182" s="2">
        <v>16.601459385522201</v>
      </c>
      <c r="M2182" s="3">
        <v>16.300335367091499</v>
      </c>
    </row>
    <row r="2183" spans="1:13" ht="16.2" customHeight="1" x14ac:dyDescent="0.3">
      <c r="A2183" s="2">
        <v>8725.1460416613609</v>
      </c>
      <c r="B2183" s="4">
        <v>8729.2178594766101</v>
      </c>
      <c r="C2183" s="5">
        <v>14892.29</v>
      </c>
      <c r="D2183" s="4">
        <v>1.5723842201801599E-3</v>
      </c>
      <c r="E2183" s="4">
        <v>2.66023253497037E-4</v>
      </c>
      <c r="F2183" s="1">
        <v>3</v>
      </c>
      <c r="G2183" s="1" t="s">
        <v>634</v>
      </c>
      <c r="H2183" s="1">
        <v>5</v>
      </c>
      <c r="I2183" s="2">
        <v>8177.1787099405001</v>
      </c>
      <c r="J2183" s="1" t="s">
        <v>945</v>
      </c>
      <c r="K2183" s="2">
        <v>16.051667584546401</v>
      </c>
      <c r="L2183" s="2">
        <v>16.547336901791901</v>
      </c>
      <c r="M2183" s="3">
        <v>16.300335367091499</v>
      </c>
    </row>
    <row r="2184" spans="1:13" ht="16.2" customHeight="1" x14ac:dyDescent="0.3">
      <c r="A2184" s="2">
        <v>8671.1687008854606</v>
      </c>
      <c r="B2184" s="4">
        <v>8675.2158886819907</v>
      </c>
      <c r="C2184" s="5">
        <v>10822.6</v>
      </c>
      <c r="D2184" s="4">
        <v>1.1426909804551099E-3</v>
      </c>
      <c r="E2184" s="4">
        <v>1.9332575871790301E-4</v>
      </c>
      <c r="F2184" s="1">
        <v>2</v>
      </c>
      <c r="G2184" s="1" t="s">
        <v>2420</v>
      </c>
      <c r="H2184" s="1">
        <v>7</v>
      </c>
      <c r="I2184" s="2">
        <v>8123.2013691646098</v>
      </c>
      <c r="J2184" s="1" t="s">
        <v>2418</v>
      </c>
      <c r="K2184" s="2">
        <v>15.646874818770099</v>
      </c>
      <c r="L2184" s="2">
        <v>16.506534351475999</v>
      </c>
      <c r="M2184" s="3">
        <v>16.300335367091499</v>
      </c>
    </row>
    <row r="2185" spans="1:13" ht="16.2" customHeight="1" x14ac:dyDescent="0.3">
      <c r="A2185" s="2">
        <v>9030.1932348461705</v>
      </c>
      <c r="B2185" s="4">
        <v>9034.4021631553896</v>
      </c>
      <c r="C2185" s="5">
        <v>10759.49</v>
      </c>
      <c r="D2185" s="4">
        <v>1.13602758831491E-3</v>
      </c>
      <c r="E2185" s="4">
        <v>1.92198415137553E-4</v>
      </c>
      <c r="F2185" s="1">
        <v>3</v>
      </c>
      <c r="G2185" s="1" t="s">
        <v>634</v>
      </c>
      <c r="H2185" s="1">
        <v>5</v>
      </c>
      <c r="I2185" s="2">
        <v>8482.2259031253107</v>
      </c>
      <c r="J2185" s="1" t="s">
        <v>1751</v>
      </c>
      <c r="K2185" s="2">
        <v>16.1486488675753</v>
      </c>
      <c r="L2185" s="2">
        <v>16.750042734114299</v>
      </c>
      <c r="M2185" s="3">
        <v>16.300335367091499</v>
      </c>
    </row>
    <row r="2186" spans="1:13" ht="16.2" customHeight="1" x14ac:dyDescent="0.3">
      <c r="A2186" s="2">
        <v>8944.2384454733201</v>
      </c>
      <c r="B2186" s="4">
        <v>8948.4080537352293</v>
      </c>
      <c r="C2186" s="5">
        <v>9214.0400000000009</v>
      </c>
      <c r="D2186" s="4">
        <v>9.7285314079358196E-4</v>
      </c>
      <c r="E2186" s="4">
        <v>1.6459180546791899E-4</v>
      </c>
      <c r="F2186" s="1">
        <v>5</v>
      </c>
      <c r="G2186" s="1" t="s">
        <v>1549</v>
      </c>
      <c r="H2186" s="1">
        <v>3</v>
      </c>
      <c r="I2186" s="2">
        <v>8396.2711137524693</v>
      </c>
      <c r="J2186" s="1" t="s">
        <v>1946</v>
      </c>
      <c r="K2186" s="2">
        <v>16.1486488675753</v>
      </c>
      <c r="L2186" s="2">
        <v>16.451896851825701</v>
      </c>
      <c r="M2186" s="3">
        <v>16.300335367091499</v>
      </c>
    </row>
    <row r="2187" spans="1:13" ht="16.2" customHeight="1" x14ac:dyDescent="0.3">
      <c r="A2187" s="2">
        <v>9235.2719854677507</v>
      </c>
      <c r="B2187" s="4">
        <v>9239.5817922536498</v>
      </c>
      <c r="C2187" s="5">
        <v>9093.02</v>
      </c>
      <c r="D2187" s="4">
        <v>9.6007539215141801E-4</v>
      </c>
      <c r="E2187" s="4">
        <v>1.6243000670236899E-4</v>
      </c>
      <c r="F2187" s="1">
        <v>3</v>
      </c>
      <c r="G2187" s="1" t="s">
        <v>543</v>
      </c>
      <c r="H2187" s="1">
        <v>4</v>
      </c>
      <c r="I2187" s="2">
        <v>8687.3046537468999</v>
      </c>
      <c r="J2187" s="1" t="s">
        <v>1799</v>
      </c>
      <c r="K2187" s="2">
        <v>16.1486488675753</v>
      </c>
      <c r="L2187" s="2">
        <v>16.506534351475999</v>
      </c>
      <c r="M2187" s="3">
        <v>16.300335367091499</v>
      </c>
    </row>
    <row r="2188" spans="1:13" ht="16.2" customHeight="1" x14ac:dyDescent="0.3">
      <c r="A2188" s="2">
        <v>8774.1168769129599</v>
      </c>
      <c r="B2188" s="4">
        <v>8778.2108538366592</v>
      </c>
      <c r="C2188" s="5">
        <v>8534.83</v>
      </c>
      <c r="D2188" s="4">
        <v>9.0113958390014397E-4</v>
      </c>
      <c r="E2188" s="4">
        <v>1.5245897337777599E-4</v>
      </c>
      <c r="F2188" s="1">
        <v>2</v>
      </c>
      <c r="G2188" s="1" t="s">
        <v>1539</v>
      </c>
      <c r="H2188" s="1">
        <v>5</v>
      </c>
      <c r="I2188" s="2">
        <v>8226.1495451921</v>
      </c>
      <c r="J2188" s="1" t="s">
        <v>482</v>
      </c>
      <c r="K2188" s="2">
        <v>15.996048384475699</v>
      </c>
      <c r="L2188" s="2">
        <v>16.451896851825701</v>
      </c>
      <c r="M2188" s="3">
        <v>16.300335367091499</v>
      </c>
    </row>
    <row r="2189" spans="1:13" ht="16.2" customHeight="1" x14ac:dyDescent="0.3">
      <c r="A2189" s="2">
        <v>8763.1463880937899</v>
      </c>
      <c r="B2189" s="4">
        <v>8767.23541621607</v>
      </c>
      <c r="C2189" s="5">
        <v>8331.2800000000007</v>
      </c>
      <c r="D2189" s="4">
        <v>8.7964800617652502E-4</v>
      </c>
      <c r="E2189" s="4">
        <v>1.48822928602303E-4</v>
      </c>
      <c r="F2189" s="1">
        <v>3</v>
      </c>
      <c r="G2189" s="1" t="s">
        <v>1365</v>
      </c>
      <c r="H2189" s="1">
        <v>3</v>
      </c>
      <c r="I2189" s="2">
        <v>8215.1790563729301</v>
      </c>
      <c r="J2189" s="1" t="s">
        <v>1946</v>
      </c>
      <c r="K2189" s="2">
        <v>16.1486488675753</v>
      </c>
      <c r="L2189" s="2">
        <v>16.451896851825701</v>
      </c>
      <c r="M2189" s="3">
        <v>16.300335367091499</v>
      </c>
    </row>
    <row r="2190" spans="1:13" ht="16.2" customHeight="1" x14ac:dyDescent="0.3">
      <c r="A2190" s="2">
        <v>8758.1590930362308</v>
      </c>
      <c r="B2190" s="4">
        <v>8762.2458684716003</v>
      </c>
      <c r="C2190" s="5">
        <v>7573.91</v>
      </c>
      <c r="D2190" s="4">
        <v>7.9968202130530303E-4</v>
      </c>
      <c r="E2190" s="4">
        <v>1.3529391248046801E-4</v>
      </c>
      <c r="F2190" s="1">
        <v>3</v>
      </c>
      <c r="G2190" s="1" t="s">
        <v>2189</v>
      </c>
      <c r="H2190" s="1">
        <v>4</v>
      </c>
      <c r="I2190" s="2">
        <v>8210.1917613153691</v>
      </c>
      <c r="J2190" s="1" t="s">
        <v>1394</v>
      </c>
      <c r="K2190" s="2">
        <v>16.093157185681701</v>
      </c>
      <c r="L2190" s="2">
        <v>16.547336901791901</v>
      </c>
      <c r="M2190" s="3">
        <v>16.300335367091499</v>
      </c>
    </row>
    <row r="2191" spans="1:13" ht="16.2" customHeight="1" x14ac:dyDescent="0.3">
      <c r="A2191" s="2">
        <v>9290.20374042599</v>
      </c>
      <c r="B2191" s="4">
        <v>9294.5403953657606</v>
      </c>
      <c r="C2191" s="5">
        <v>6596.35</v>
      </c>
      <c r="D2191" s="4">
        <v>6.9646754466810899E-4</v>
      </c>
      <c r="E2191" s="4">
        <v>1.17831608718685E-4</v>
      </c>
      <c r="F2191" s="1">
        <v>3</v>
      </c>
      <c r="G2191" s="1" t="s">
        <v>543</v>
      </c>
      <c r="H2191" s="1">
        <v>5</v>
      </c>
      <c r="I2191" s="2">
        <v>8742.2364087051392</v>
      </c>
      <c r="J2191" s="1" t="s">
        <v>9</v>
      </c>
      <c r="K2191" s="2">
        <v>16.051667584546401</v>
      </c>
      <c r="L2191" s="2">
        <v>16.506534351475999</v>
      </c>
      <c r="M2191" s="3">
        <v>16.300335367091499</v>
      </c>
    </row>
    <row r="2192" spans="1:13" ht="16.2" customHeight="1" x14ac:dyDescent="0.3">
      <c r="A2192" s="2">
        <v>8665.1764588791593</v>
      </c>
      <c r="B2192" s="4">
        <v>8669.2208989551491</v>
      </c>
      <c r="C2192" s="5">
        <v>6567.96</v>
      </c>
      <c r="D2192" s="4">
        <v>6.9347002125089705E-4</v>
      </c>
      <c r="E2192" s="4">
        <v>1.1732447380748E-4</v>
      </c>
      <c r="F2192" s="1">
        <v>5</v>
      </c>
      <c r="G2192" s="1" t="s">
        <v>397</v>
      </c>
      <c r="H2192" s="1">
        <v>3</v>
      </c>
      <c r="I2192" s="2">
        <v>8117.2091271583104</v>
      </c>
      <c r="J2192" s="1" t="s">
        <v>1962</v>
      </c>
      <c r="K2192" s="2">
        <v>16.2039020156543</v>
      </c>
      <c r="L2192" s="2">
        <v>16.655330218442302</v>
      </c>
      <c r="M2192" s="3">
        <v>16.300335367091499</v>
      </c>
    </row>
    <row r="2193" spans="1:13" ht="16.2" customHeight="1" x14ac:dyDescent="0.3">
      <c r="A2193" s="2">
        <v>844.11070903391999</v>
      </c>
      <c r="B2193" s="4">
        <v>844.49459009313296</v>
      </c>
      <c r="C2193" s="5">
        <v>6253.21</v>
      </c>
      <c r="D2193" s="4">
        <v>6.6023752757116702E-4</v>
      </c>
      <c r="E2193" s="4">
        <v>1.11702046428065E-4</v>
      </c>
      <c r="F2193" s="1">
        <v>1</v>
      </c>
      <c r="G2193" s="1" t="s">
        <v>1061</v>
      </c>
      <c r="H2193" s="1">
        <v>4</v>
      </c>
      <c r="I2193" s="2">
        <v>296.14337731306398</v>
      </c>
      <c r="J2193" s="1" t="s">
        <v>2296</v>
      </c>
      <c r="K2193" s="2">
        <v>15.996048384475699</v>
      </c>
      <c r="L2193" s="2">
        <v>16.547336901791901</v>
      </c>
      <c r="M2193" s="3">
        <v>16.300335367091499</v>
      </c>
    </row>
    <row r="2194" spans="1:13" ht="16.2" customHeight="1" x14ac:dyDescent="0.3">
      <c r="A2194" s="2">
        <v>9277.2234338638991</v>
      </c>
      <c r="B2194" s="4">
        <v>9281.5537511705297</v>
      </c>
      <c r="C2194" s="5">
        <v>5955.84</v>
      </c>
      <c r="D2194" s="4">
        <v>6.2884007992846205E-4</v>
      </c>
      <c r="E2194" s="4">
        <v>1.0639008064627999E-4</v>
      </c>
      <c r="F2194" s="1">
        <v>3</v>
      </c>
      <c r="G2194" s="1" t="s">
        <v>2251</v>
      </c>
      <c r="H2194" s="1">
        <v>8</v>
      </c>
      <c r="I2194" s="2">
        <v>8729.2561021430502</v>
      </c>
      <c r="J2194" s="1" t="s">
        <v>1344</v>
      </c>
      <c r="K2194" s="2">
        <v>16.093157185681701</v>
      </c>
      <c r="L2194" s="2">
        <v>16.6959771171888</v>
      </c>
      <c r="M2194" s="3">
        <v>16.300335367091499</v>
      </c>
    </row>
    <row r="2195" spans="1:13" ht="16.2" customHeight="1" x14ac:dyDescent="0.3">
      <c r="A2195" s="2">
        <v>8351.1211546609102</v>
      </c>
      <c r="B2195" s="4">
        <v>8355.0224854630396</v>
      </c>
      <c r="C2195" s="5">
        <v>5593.76</v>
      </c>
      <c r="D2195" s="4">
        <v>5.9061030610302399E-4</v>
      </c>
      <c r="E2195" s="4">
        <v>9.9922190239485402E-5</v>
      </c>
      <c r="F2195" s="1">
        <v>4</v>
      </c>
      <c r="G2195" s="1" t="s">
        <v>1365</v>
      </c>
      <c r="H2195" s="1">
        <v>4</v>
      </c>
      <c r="I2195" s="2">
        <v>7803.1538229400503</v>
      </c>
      <c r="J2195" s="1" t="s">
        <v>482</v>
      </c>
      <c r="K2195" s="2">
        <v>15.996048384475699</v>
      </c>
      <c r="L2195" s="2">
        <v>16.451896851825701</v>
      </c>
      <c r="M2195" s="3">
        <v>16.300335367091499</v>
      </c>
    </row>
    <row r="2196" spans="1:13" ht="16.2" customHeight="1" x14ac:dyDescent="0.3">
      <c r="A2196" s="2">
        <v>9048.1889382383397</v>
      </c>
      <c r="B2196" s="4">
        <v>9052.4067596504192</v>
      </c>
      <c r="C2196" s="5">
        <v>5564.52</v>
      </c>
      <c r="D2196" s="4">
        <v>5.8752303647571498E-4</v>
      </c>
      <c r="E2196" s="4">
        <v>9.9399871648304805E-5</v>
      </c>
      <c r="F2196" s="1">
        <v>4</v>
      </c>
      <c r="G2196" s="1" t="s">
        <v>289</v>
      </c>
      <c r="H2196" s="1">
        <v>4</v>
      </c>
      <c r="I2196" s="2">
        <v>8500.2216065174798</v>
      </c>
      <c r="J2196" s="1" t="s">
        <v>1350</v>
      </c>
      <c r="K2196" s="2">
        <v>16.2039020156543</v>
      </c>
      <c r="L2196" s="2">
        <v>16.6959771171888</v>
      </c>
      <c r="M2196" s="3">
        <v>16.300335367091499</v>
      </c>
    </row>
    <row r="2197" spans="1:13" ht="16.2" customHeight="1" x14ac:dyDescent="0.3">
      <c r="A2197" s="2">
        <v>8659.1600127300098</v>
      </c>
      <c r="B2197" s="4">
        <v>8663.2016913521002</v>
      </c>
      <c r="C2197" s="5">
        <v>5486.25</v>
      </c>
      <c r="D2197" s="4">
        <v>5.7925899428250705E-4</v>
      </c>
      <c r="E2197" s="4">
        <v>9.8001722669792198E-5</v>
      </c>
      <c r="F2197" s="1">
        <v>2</v>
      </c>
      <c r="G2197" s="1" t="s">
        <v>2420</v>
      </c>
      <c r="H2197" s="1">
        <v>5</v>
      </c>
      <c r="I2197" s="2">
        <v>8111.19268100915</v>
      </c>
      <c r="J2197" s="1" t="s">
        <v>1653</v>
      </c>
      <c r="K2197" s="2">
        <v>15.9542873835246</v>
      </c>
      <c r="L2197" s="2">
        <v>16.506534351475999</v>
      </c>
      <c r="M2197" s="3">
        <v>16.300335367091499</v>
      </c>
    </row>
    <row r="2198" spans="1:13" ht="16.2" customHeight="1" x14ac:dyDescent="0.3">
      <c r="A2198" s="2">
        <v>8684.1584913717707</v>
      </c>
      <c r="B2198" s="4">
        <v>8688.2116262756008</v>
      </c>
      <c r="C2198" s="5">
        <v>4744.8900000000003</v>
      </c>
      <c r="D2198" s="4">
        <v>5.0098340567439001E-4</v>
      </c>
      <c r="E2198" s="4">
        <v>8.4758695626096199E-5</v>
      </c>
      <c r="F2198" s="1">
        <v>2</v>
      </c>
      <c r="G2198" s="1" t="s">
        <v>1365</v>
      </c>
      <c r="H2198" s="1">
        <v>9</v>
      </c>
      <c r="I2198" s="2">
        <v>8136.1911596509199</v>
      </c>
      <c r="J2198" s="1" t="s">
        <v>1244</v>
      </c>
      <c r="K2198" s="2">
        <v>15.702421118386599</v>
      </c>
      <c r="L2198" s="2">
        <v>16.506534351475999</v>
      </c>
      <c r="M2198" s="3">
        <v>16.300335367091499</v>
      </c>
    </row>
    <row r="2199" spans="1:13" ht="16.2" customHeight="1" x14ac:dyDescent="0.3">
      <c r="A2199" s="2">
        <v>9012.1929432749803</v>
      </c>
      <c r="B2199" s="4">
        <v>9016.3929682966209</v>
      </c>
      <c r="C2199" s="5">
        <v>4050.1</v>
      </c>
      <c r="D2199" s="4">
        <v>4.2762485354177798E-4</v>
      </c>
      <c r="E2199" s="4">
        <v>7.2347555613565793E-5</v>
      </c>
      <c r="F2199" s="1">
        <v>3</v>
      </c>
      <c r="G2199" s="1" t="s">
        <v>2251</v>
      </c>
      <c r="H2199" s="1">
        <v>4</v>
      </c>
      <c r="I2199" s="2">
        <v>8464.2256115541295</v>
      </c>
      <c r="J2199" s="1" t="s">
        <v>2078</v>
      </c>
      <c r="K2199" s="2">
        <v>16.1486488675753</v>
      </c>
      <c r="L2199" s="2">
        <v>16.601459385522201</v>
      </c>
      <c r="M2199" s="3">
        <v>16.300335367091499</v>
      </c>
    </row>
    <row r="2200" spans="1:13" ht="16.2" customHeight="1" x14ac:dyDescent="0.3">
      <c r="A2200" s="2">
        <v>8831.11209123972</v>
      </c>
      <c r="B2200" s="4">
        <v>8835.2316378771393</v>
      </c>
      <c r="C2200" s="5">
        <v>3858.44</v>
      </c>
      <c r="D2200" s="4">
        <v>4.0738866692174001E-4</v>
      </c>
      <c r="E2200" s="4">
        <v>6.8923903726230695E-5</v>
      </c>
      <c r="F2200" s="1">
        <v>3</v>
      </c>
      <c r="G2200" s="1" t="s">
        <v>2189</v>
      </c>
      <c r="H2200" s="1">
        <v>3</v>
      </c>
      <c r="I2200" s="2">
        <v>8283.1447595188693</v>
      </c>
      <c r="J2200" s="1" t="s">
        <v>1799</v>
      </c>
      <c r="K2200" s="2">
        <v>16.1486488675753</v>
      </c>
      <c r="L2200" s="2">
        <v>16.506534351475999</v>
      </c>
      <c r="M2200" s="3">
        <v>16.300335367091499</v>
      </c>
    </row>
    <row r="2201" spans="1:13" ht="16.2" customHeight="1" x14ac:dyDescent="0.3">
      <c r="A2201" s="2">
        <v>8960.2084414614292</v>
      </c>
      <c r="B2201" s="4">
        <v>8964.3850440615297</v>
      </c>
      <c r="C2201" s="5">
        <v>3804.09</v>
      </c>
      <c r="D2201" s="4">
        <v>4.0165018866441398E-4</v>
      </c>
      <c r="E2201" s="4">
        <v>6.7953041365400801E-5</v>
      </c>
      <c r="F2201" s="1">
        <v>3</v>
      </c>
      <c r="G2201" s="1" t="s">
        <v>2251</v>
      </c>
      <c r="H2201" s="1">
        <v>4</v>
      </c>
      <c r="I2201" s="2">
        <v>8412.2411097405693</v>
      </c>
      <c r="J2201" s="1" t="s">
        <v>291</v>
      </c>
      <c r="K2201" s="2">
        <v>15.856650667953501</v>
      </c>
      <c r="L2201" s="2">
        <v>16.396768718528801</v>
      </c>
      <c r="M2201" s="3">
        <v>16.300335367091499</v>
      </c>
    </row>
    <row r="2202" spans="1:13" ht="16.2" customHeight="1" x14ac:dyDescent="0.3">
      <c r="A2202" s="2">
        <v>8823.1016412389399</v>
      </c>
      <c r="B2202" s="4">
        <v>8827.2176083732793</v>
      </c>
      <c r="C2202" s="5">
        <v>3695.27</v>
      </c>
      <c r="D2202" s="4">
        <v>3.90160562096572E-4</v>
      </c>
      <c r="E2202" s="4">
        <v>6.6009173065391293E-5</v>
      </c>
      <c r="F2202" s="1">
        <v>3</v>
      </c>
      <c r="G2202" s="1" t="s">
        <v>2189</v>
      </c>
      <c r="H2202" s="1">
        <v>3</v>
      </c>
      <c r="I2202" s="2">
        <v>8275.13430951808</v>
      </c>
      <c r="J2202" s="1" t="s">
        <v>1467</v>
      </c>
      <c r="K2202" s="2">
        <v>16.093157185681701</v>
      </c>
      <c r="L2202" s="2">
        <v>16.451896851825701</v>
      </c>
      <c r="M2202" s="3">
        <v>16.300335367091499</v>
      </c>
    </row>
    <row r="2203" spans="1:13" ht="16.2" customHeight="1" x14ac:dyDescent="0.3">
      <c r="A2203" s="2">
        <v>9272.20056298282</v>
      </c>
      <c r="B2203" s="4">
        <v>9276.5284267834795</v>
      </c>
      <c r="C2203" s="5">
        <v>3473.09</v>
      </c>
      <c r="D2203" s="4">
        <v>3.66701958615198E-4</v>
      </c>
      <c r="E2203" s="4">
        <v>6.2040337751146694E-5</v>
      </c>
      <c r="F2203" s="1">
        <v>3</v>
      </c>
      <c r="G2203" s="1" t="s">
        <v>272</v>
      </c>
      <c r="H2203" s="1">
        <v>4</v>
      </c>
      <c r="I2203" s="2">
        <v>8724.2332312619601</v>
      </c>
      <c r="J2203" s="1" t="s">
        <v>452</v>
      </c>
      <c r="K2203" s="2">
        <v>16.093157185681701</v>
      </c>
      <c r="L2203" s="2">
        <v>16.506534351475999</v>
      </c>
      <c r="M2203" s="3">
        <v>16.300335367091499</v>
      </c>
    </row>
    <row r="2204" spans="1:13" ht="16.2" customHeight="1" x14ac:dyDescent="0.3">
      <c r="A2204" s="2">
        <v>8796.1006870352103</v>
      </c>
      <c r="B2204" s="4">
        <v>8800.2045544618504</v>
      </c>
      <c r="C2204" s="5">
        <v>3088.21</v>
      </c>
      <c r="D2204" s="4">
        <v>3.2606487468365102E-4</v>
      </c>
      <c r="E2204" s="4">
        <v>5.5165167457931898E-5</v>
      </c>
      <c r="F2204" s="1">
        <v>2</v>
      </c>
      <c r="G2204" s="1" t="s">
        <v>1539</v>
      </c>
      <c r="H2204" s="1">
        <v>3</v>
      </c>
      <c r="I2204" s="2">
        <v>8248.1333553143504</v>
      </c>
      <c r="J2204" s="1" t="s">
        <v>1369</v>
      </c>
      <c r="K2204" s="2">
        <v>16.051667584546401</v>
      </c>
      <c r="L2204" s="2">
        <v>16.396768718528801</v>
      </c>
      <c r="M2204" s="3">
        <v>16.300335367091499</v>
      </c>
    </row>
    <row r="2205" spans="1:13" ht="16.2" customHeight="1" x14ac:dyDescent="0.3">
      <c r="A2205" s="2">
        <v>8587.0020688273798</v>
      </c>
      <c r="B2205" s="4">
        <v>8591.0104146265603</v>
      </c>
      <c r="C2205" s="5">
        <v>3034.49</v>
      </c>
      <c r="D2205" s="4">
        <v>3.2039291420557302E-4</v>
      </c>
      <c r="E2205" s="4">
        <v>5.4205558883437298E-5</v>
      </c>
      <c r="F2205" s="1">
        <v>2</v>
      </c>
      <c r="G2205" s="1" t="s">
        <v>1539</v>
      </c>
      <c r="H2205" s="1">
        <v>3</v>
      </c>
      <c r="I2205" s="2">
        <v>8039.03473710653</v>
      </c>
      <c r="J2205" s="1" t="s">
        <v>452</v>
      </c>
      <c r="K2205" s="2">
        <v>16.093157185681701</v>
      </c>
      <c r="L2205" s="2">
        <v>16.506534351475999</v>
      </c>
      <c r="M2205" s="3">
        <v>16.300335367091499</v>
      </c>
    </row>
    <row r="2206" spans="1:13" ht="16.2" customHeight="1" x14ac:dyDescent="0.3">
      <c r="A2206" s="2">
        <v>8824.1198831142792</v>
      </c>
      <c r="B2206" s="4">
        <v>8828.2363055012702</v>
      </c>
      <c r="C2206" s="5">
        <v>2771.04</v>
      </c>
      <c r="D2206" s="4">
        <v>2.9257686826458801E-4</v>
      </c>
      <c r="E2206" s="4">
        <v>4.9499511248466801E-5</v>
      </c>
      <c r="F2206" s="1">
        <v>3</v>
      </c>
      <c r="G2206" s="1" t="s">
        <v>2292</v>
      </c>
      <c r="H2206" s="1">
        <v>3</v>
      </c>
      <c r="I2206" s="2">
        <v>8276.1525513934303</v>
      </c>
      <c r="J2206" s="1" t="s">
        <v>1867</v>
      </c>
      <c r="K2206" s="2">
        <v>16.2039020156543</v>
      </c>
      <c r="L2206" s="2">
        <v>16.547336901791901</v>
      </c>
      <c r="M2206" s="3">
        <v>16.300335367091499</v>
      </c>
    </row>
    <row r="2207" spans="1:13" ht="16.2" customHeight="1" x14ac:dyDescent="0.3">
      <c r="A2207" s="2">
        <v>9102.1620649286397</v>
      </c>
      <c r="B2207" s="4">
        <v>9106.4065112689295</v>
      </c>
      <c r="C2207" s="5">
        <v>2212.66</v>
      </c>
      <c r="D2207" s="4">
        <v>2.3362099909576299E-4</v>
      </c>
      <c r="E2207" s="4">
        <v>3.9525083924819797E-5</v>
      </c>
      <c r="F2207" s="1">
        <v>3</v>
      </c>
      <c r="G2207" s="1" t="s">
        <v>634</v>
      </c>
      <c r="H2207" s="1">
        <v>4</v>
      </c>
      <c r="I2207" s="2">
        <v>8554.1947332077798</v>
      </c>
      <c r="J2207" s="1" t="s">
        <v>163</v>
      </c>
      <c r="K2207" s="2">
        <v>16.2039020156543</v>
      </c>
      <c r="L2207" s="2">
        <v>16.750042734114299</v>
      </c>
      <c r="M2207" s="3">
        <v>16.300335367091499</v>
      </c>
    </row>
    <row r="2208" spans="1:13" ht="16.2" customHeight="1" x14ac:dyDescent="0.3">
      <c r="A2208" s="2">
        <v>8632.1707461798305</v>
      </c>
      <c r="B2208" s="4">
        <v>8636.2000034593602</v>
      </c>
      <c r="C2208" s="5">
        <v>1909.73</v>
      </c>
      <c r="D2208" s="4">
        <v>2.0163650565525301E-4</v>
      </c>
      <c r="E2208" s="4">
        <v>3.4113799012838E-5</v>
      </c>
      <c r="F2208" s="1">
        <v>2</v>
      </c>
      <c r="G2208" s="1" t="s">
        <v>2420</v>
      </c>
      <c r="H2208" s="1">
        <v>5</v>
      </c>
      <c r="I2208" s="2">
        <v>8084.2034144589697</v>
      </c>
      <c r="J2208" s="1" t="s">
        <v>2125</v>
      </c>
      <c r="K2208" s="2">
        <v>15.9542873835246</v>
      </c>
      <c r="L2208" s="2">
        <v>16.451896851825701</v>
      </c>
      <c r="M2208" s="3">
        <v>16.300335367091499</v>
      </c>
    </row>
    <row r="2209" spans="1:13" ht="16.2" customHeight="1" x14ac:dyDescent="0.3">
      <c r="A2209" s="2">
        <v>9283.2311999763406</v>
      </c>
      <c r="B2209" s="4">
        <v>9287.5644510799793</v>
      </c>
      <c r="C2209" s="5">
        <v>1901.91</v>
      </c>
      <c r="D2209" s="4">
        <v>2.0081084052236801E-4</v>
      </c>
      <c r="E2209" s="4">
        <v>3.3974109157057102E-5</v>
      </c>
      <c r="F2209" s="1">
        <v>2</v>
      </c>
      <c r="G2209" s="1" t="s">
        <v>2345</v>
      </c>
      <c r="H2209" s="1">
        <v>3</v>
      </c>
      <c r="I2209" s="2">
        <v>8735.2638682554807</v>
      </c>
      <c r="J2209" s="1" t="s">
        <v>577</v>
      </c>
      <c r="K2209" s="2">
        <v>16.051667584546401</v>
      </c>
      <c r="L2209" s="2">
        <v>16.451896851825701</v>
      </c>
      <c r="M2209" s="3">
        <v>16.300335367091499</v>
      </c>
    </row>
    <row r="2210" spans="1:13" ht="16.2" customHeight="1" x14ac:dyDescent="0.3">
      <c r="A2210" s="2">
        <v>9304.2198380027694</v>
      </c>
      <c r="B2210" s="4">
        <v>9308.5633317538195</v>
      </c>
      <c r="C2210" s="5">
        <v>1851.26</v>
      </c>
      <c r="D2210" s="4">
        <v>1.9546302223840201E-4</v>
      </c>
      <c r="E2210" s="4">
        <v>3.3069340462005801E-5</v>
      </c>
      <c r="F2210" s="1">
        <v>2</v>
      </c>
      <c r="G2210" s="1" t="s">
        <v>62</v>
      </c>
      <c r="H2210" s="1">
        <v>3</v>
      </c>
      <c r="I2210" s="2">
        <v>8756.2525062819095</v>
      </c>
      <c r="J2210" s="1" t="s">
        <v>1962</v>
      </c>
      <c r="K2210" s="2">
        <v>16.2039020156543</v>
      </c>
      <c r="L2210" s="2">
        <v>16.655330218442302</v>
      </c>
      <c r="M2210" s="3">
        <v>16.300335367091499</v>
      </c>
    </row>
    <row r="2211" spans="1:13" ht="16.2" customHeight="1" x14ac:dyDescent="0.3">
      <c r="A2211" s="2">
        <v>9128.1443348090706</v>
      </c>
      <c r="B2211" s="4">
        <v>9132.4015728877894</v>
      </c>
      <c r="C2211" s="5">
        <v>1549.51</v>
      </c>
      <c r="D2211" s="4">
        <v>1.6360311765426099E-4</v>
      </c>
      <c r="E2211" s="4">
        <v>2.7679134070461602E-5</v>
      </c>
      <c r="F2211" s="1">
        <v>3</v>
      </c>
      <c r="G2211" s="1" t="s">
        <v>1391</v>
      </c>
      <c r="H2211" s="1">
        <v>3</v>
      </c>
      <c r="I2211" s="2">
        <v>8580.1770030882108</v>
      </c>
      <c r="J2211" s="1" t="s">
        <v>191</v>
      </c>
      <c r="K2211" s="2">
        <v>16.1486488675753</v>
      </c>
      <c r="L2211" s="2">
        <v>16.547336901791901</v>
      </c>
      <c r="M2211" s="3">
        <v>16.300335367091499</v>
      </c>
    </row>
    <row r="2212" spans="1:13" ht="16.2" customHeight="1" x14ac:dyDescent="0.3">
      <c r="A2212" s="2">
        <v>9286.2309608605901</v>
      </c>
      <c r="B2212" s="4">
        <v>9290.5656765149906</v>
      </c>
      <c r="C2212" s="5">
        <v>1511.52</v>
      </c>
      <c r="D2212" s="4">
        <v>1.59591989981844E-4</v>
      </c>
      <c r="E2212" s="4">
        <v>2.7000512891290801E-5</v>
      </c>
      <c r="F2212" s="1">
        <v>2</v>
      </c>
      <c r="G2212" s="1" t="s">
        <v>62</v>
      </c>
      <c r="H2212" s="1">
        <v>3</v>
      </c>
      <c r="I2212" s="2">
        <v>8738.2636291397303</v>
      </c>
      <c r="J2212" s="1" t="s">
        <v>1946</v>
      </c>
      <c r="K2212" s="2">
        <v>16.1486488675753</v>
      </c>
      <c r="L2212" s="2">
        <v>16.451896851825701</v>
      </c>
      <c r="M2212" s="3">
        <v>16.300335367091499</v>
      </c>
    </row>
    <row r="2213" spans="1:13" ht="16.2" customHeight="1" x14ac:dyDescent="0.3">
      <c r="A2213" s="2">
        <v>8810.1116840365703</v>
      </c>
      <c r="B2213" s="4">
        <v>8814.2218366870893</v>
      </c>
      <c r="C2213" s="5">
        <v>1341.88</v>
      </c>
      <c r="D2213" s="4">
        <v>1.4168075812218001E-4</v>
      </c>
      <c r="E2213" s="4">
        <v>2.3970207631103401E-5</v>
      </c>
      <c r="F2213" s="1">
        <v>1</v>
      </c>
      <c r="G2213" s="1" t="s">
        <v>861</v>
      </c>
      <c r="H2213" s="1">
        <v>4</v>
      </c>
      <c r="I2213" s="2">
        <v>8262.1443523157195</v>
      </c>
      <c r="J2213" s="1" t="s">
        <v>577</v>
      </c>
      <c r="K2213" s="2">
        <v>16.051667584546401</v>
      </c>
      <c r="L2213" s="2">
        <v>16.451896851825701</v>
      </c>
      <c r="M2213" s="3">
        <v>16.300335367091499</v>
      </c>
    </row>
    <row r="2214" spans="1:13" ht="16.2" customHeight="1" x14ac:dyDescent="0.3">
      <c r="A2214" s="2">
        <v>9284.2404224240199</v>
      </c>
      <c r="B2214" s="4">
        <v>9288.5741662701694</v>
      </c>
      <c r="C2214" s="5">
        <v>795.62</v>
      </c>
      <c r="D2214" s="4">
        <v>8.4004564325549795E-5</v>
      </c>
      <c r="E2214" s="4">
        <v>1.42122817207637E-5</v>
      </c>
      <c r="F2214" s="1">
        <v>1</v>
      </c>
      <c r="G2214" s="1" t="s">
        <v>715</v>
      </c>
      <c r="H2214" s="1">
        <v>3</v>
      </c>
      <c r="I2214" s="2">
        <v>8736.2730907031691</v>
      </c>
      <c r="J2214" s="1" t="s">
        <v>1467</v>
      </c>
      <c r="K2214" s="2">
        <v>16.093157185681701</v>
      </c>
      <c r="L2214" s="2">
        <v>16.451896851825701</v>
      </c>
      <c r="M2214" s="3">
        <v>16.300335367091499</v>
      </c>
    </row>
    <row r="2215" spans="1:13" ht="16.2" customHeight="1" x14ac:dyDescent="0.3">
      <c r="A2215" s="2">
        <v>8799.1435119055004</v>
      </c>
      <c r="B2215" s="4">
        <v>8803.2487455324699</v>
      </c>
      <c r="C2215" s="5">
        <v>610.80999999999995</v>
      </c>
      <c r="D2215" s="4">
        <v>6.4491626575110105E-5</v>
      </c>
      <c r="E2215" s="4">
        <v>1.0910992430883699E-5</v>
      </c>
      <c r="F2215" s="1">
        <v>2</v>
      </c>
      <c r="G2215" s="1" t="s">
        <v>62</v>
      </c>
      <c r="H2215" s="1">
        <v>3</v>
      </c>
      <c r="I2215" s="2">
        <v>8251.1761801846496</v>
      </c>
      <c r="J2215" s="1" t="s">
        <v>6</v>
      </c>
      <c r="K2215" s="2">
        <v>15.9542873835246</v>
      </c>
      <c r="L2215" s="2">
        <v>16.396768718528801</v>
      </c>
      <c r="M2215" s="3">
        <v>16.300335367091499</v>
      </c>
    </row>
    <row r="2216" spans="1:13" ht="16.2" customHeight="1" x14ac:dyDescent="0.3">
      <c r="A2216" s="2">
        <v>8802.1209176397497</v>
      </c>
      <c r="B2216" s="4">
        <v>8806.2274874283903</v>
      </c>
      <c r="C2216" s="5">
        <v>141909.12</v>
      </c>
      <c r="D2216" s="4">
        <v>1.4983300821274199E-2</v>
      </c>
      <c r="E2216" s="4">
        <v>2.53494431033115E-3</v>
      </c>
      <c r="F2216" s="1">
        <v>4</v>
      </c>
      <c r="G2216" s="1" t="s">
        <v>2292</v>
      </c>
      <c r="H2216" s="1">
        <v>10</v>
      </c>
      <c r="I2216" s="2">
        <v>8254.1535859188898</v>
      </c>
      <c r="J2216" s="1" t="s">
        <v>541</v>
      </c>
      <c r="K2216" s="2">
        <v>15.996048384475699</v>
      </c>
      <c r="L2216" s="2">
        <v>16.655330218442302</v>
      </c>
      <c r="M2216" s="3">
        <v>16.3484786009471</v>
      </c>
    </row>
    <row r="2217" spans="1:13" ht="16.2" customHeight="1" x14ac:dyDescent="0.3">
      <c r="A2217" s="2">
        <v>8511.0915786127698</v>
      </c>
      <c r="B2217" s="4">
        <v>8515.0644282161393</v>
      </c>
      <c r="C2217" s="5">
        <v>71266.259999999995</v>
      </c>
      <c r="D2217" s="4">
        <v>7.5245608737982504E-3</v>
      </c>
      <c r="E2217" s="4">
        <v>1.2730400999285999E-3</v>
      </c>
      <c r="F2217" s="1">
        <v>4</v>
      </c>
      <c r="G2217" s="1" t="s">
        <v>1576</v>
      </c>
      <c r="H2217" s="1">
        <v>5</v>
      </c>
      <c r="I2217" s="2">
        <v>7963.1242468919099</v>
      </c>
      <c r="J2217" s="1" t="s">
        <v>1483</v>
      </c>
      <c r="K2217" s="2">
        <v>15.9542873835246</v>
      </c>
      <c r="L2217" s="2">
        <v>16.547336901791901</v>
      </c>
      <c r="M2217" s="3">
        <v>16.3484786009471</v>
      </c>
    </row>
    <row r="2218" spans="1:13" ht="16.2" customHeight="1" x14ac:dyDescent="0.3">
      <c r="A2218" s="2">
        <v>8977.2088280765493</v>
      </c>
      <c r="B2218" s="4">
        <v>8981.3928567471394</v>
      </c>
      <c r="C2218" s="5">
        <v>22493.54</v>
      </c>
      <c r="D2218" s="4">
        <v>2.3749529019372701E-3</v>
      </c>
      <c r="E2218" s="4">
        <v>4.01805544578151E-4</v>
      </c>
      <c r="F2218" s="1">
        <v>4</v>
      </c>
      <c r="G2218" s="1" t="s">
        <v>289</v>
      </c>
      <c r="H2218" s="1">
        <v>6</v>
      </c>
      <c r="I2218" s="2">
        <v>8429.2414963556894</v>
      </c>
      <c r="J2218" s="1" t="s">
        <v>818</v>
      </c>
      <c r="K2218" s="2">
        <v>16.1486488675753</v>
      </c>
      <c r="L2218" s="2">
        <v>16.655330218442302</v>
      </c>
      <c r="M2218" s="3">
        <v>16.3484786009471</v>
      </c>
    </row>
    <row r="2219" spans="1:13" ht="16.2" customHeight="1" x14ac:dyDescent="0.3">
      <c r="A2219" s="2">
        <v>8859.0610737719708</v>
      </c>
      <c r="B2219" s="4">
        <v>8863.1930734093203</v>
      </c>
      <c r="C2219" s="5">
        <v>21875.26</v>
      </c>
      <c r="D2219" s="4">
        <v>2.30967256455108E-3</v>
      </c>
      <c r="E2219" s="4">
        <v>3.90761114395006E-4</v>
      </c>
      <c r="F2219" s="1">
        <v>3</v>
      </c>
      <c r="G2219" s="1" t="s">
        <v>2189</v>
      </c>
      <c r="H2219" s="1">
        <v>7</v>
      </c>
      <c r="I2219" s="2">
        <v>8311.0937420511109</v>
      </c>
      <c r="J2219" s="1" t="s">
        <v>328</v>
      </c>
      <c r="K2219" s="2">
        <v>16.051667584546401</v>
      </c>
      <c r="L2219" s="2">
        <v>16.655330218442302</v>
      </c>
      <c r="M2219" s="3">
        <v>16.3484786009471</v>
      </c>
    </row>
    <row r="2220" spans="1:13" ht="16.2" customHeight="1" x14ac:dyDescent="0.3">
      <c r="A2220" s="2">
        <v>8549.0452093162403</v>
      </c>
      <c r="B2220" s="4">
        <v>8553.0358618377195</v>
      </c>
      <c r="C2220" s="5">
        <v>16644.27</v>
      </c>
      <c r="D2220" s="4">
        <v>1.7573648850793299E-3</v>
      </c>
      <c r="E2220" s="4">
        <v>2.97319140137825E-4</v>
      </c>
      <c r="F2220" s="1">
        <v>3</v>
      </c>
      <c r="G2220" s="1" t="s">
        <v>2189</v>
      </c>
      <c r="H2220" s="1">
        <v>7</v>
      </c>
      <c r="I2220" s="2">
        <v>8001.0778775953904</v>
      </c>
      <c r="J2220" s="1" t="s">
        <v>1483</v>
      </c>
      <c r="K2220" s="2">
        <v>15.9542873835246</v>
      </c>
      <c r="L2220" s="2">
        <v>16.547336901791901</v>
      </c>
      <c r="M2220" s="3">
        <v>16.3484786009471</v>
      </c>
    </row>
    <row r="2221" spans="1:13" ht="16.2" customHeight="1" x14ac:dyDescent="0.3">
      <c r="A2221" s="2">
        <v>8719.1620162232994</v>
      </c>
      <c r="B2221" s="4">
        <v>8723.2311141562204</v>
      </c>
      <c r="C2221" s="5">
        <v>16264.88</v>
      </c>
      <c r="D2221" s="4">
        <v>1.71730745608123E-3</v>
      </c>
      <c r="E2221" s="4">
        <v>2.90542038554104E-4</v>
      </c>
      <c r="F2221" s="1">
        <v>4</v>
      </c>
      <c r="G2221" s="1" t="s">
        <v>1365</v>
      </c>
      <c r="H2221" s="1">
        <v>5</v>
      </c>
      <c r="I2221" s="2">
        <v>8171.1946845024404</v>
      </c>
      <c r="J2221" s="1" t="s">
        <v>2062</v>
      </c>
      <c r="K2221" s="2">
        <v>15.856650667953501</v>
      </c>
      <c r="L2221" s="2">
        <v>16.601459385522201</v>
      </c>
      <c r="M2221" s="3">
        <v>16.3484786009471</v>
      </c>
    </row>
    <row r="2222" spans="1:13" ht="16.2" customHeight="1" x14ac:dyDescent="0.3">
      <c r="A2222" s="2">
        <v>8742.1475025293603</v>
      </c>
      <c r="B2222" s="4">
        <v>8746.2270334302993</v>
      </c>
      <c r="C2222" s="5">
        <v>12317.36</v>
      </c>
      <c r="D2222" s="4">
        <v>1.3005133863414099E-3</v>
      </c>
      <c r="E2222" s="4">
        <v>2.2002688516636901E-4</v>
      </c>
      <c r="F2222" s="1">
        <v>2</v>
      </c>
      <c r="G2222" s="1" t="s">
        <v>1539</v>
      </c>
      <c r="H2222" s="1">
        <v>7</v>
      </c>
      <c r="I2222" s="2">
        <v>8194.1801708085004</v>
      </c>
      <c r="J2222" s="1" t="s">
        <v>1448</v>
      </c>
      <c r="K2222" s="2">
        <v>16.093157185681701</v>
      </c>
      <c r="L2222" s="2">
        <v>16.601459385522201</v>
      </c>
      <c r="M2222" s="3">
        <v>16.3484786009471</v>
      </c>
    </row>
    <row r="2223" spans="1:13" ht="16.2" customHeight="1" x14ac:dyDescent="0.3">
      <c r="A2223" s="2">
        <v>9043.1889361994708</v>
      </c>
      <c r="B2223" s="4">
        <v>9047.4042875083705</v>
      </c>
      <c r="C2223" s="5">
        <v>6875.93</v>
      </c>
      <c r="D2223" s="4">
        <v>7.2598665692538895E-4</v>
      </c>
      <c r="E2223" s="4">
        <v>1.2282578901014399E-4</v>
      </c>
      <c r="F2223" s="1">
        <v>3</v>
      </c>
      <c r="G2223" s="1" t="s">
        <v>2189</v>
      </c>
      <c r="H2223" s="1">
        <v>3</v>
      </c>
      <c r="I2223" s="2">
        <v>8495.2216044786092</v>
      </c>
      <c r="J2223" s="1" t="s">
        <v>1467</v>
      </c>
      <c r="K2223" s="2">
        <v>16.093157185681701</v>
      </c>
      <c r="L2223" s="2">
        <v>16.451896851825701</v>
      </c>
      <c r="M2223" s="3">
        <v>16.3484786009471</v>
      </c>
    </row>
    <row r="2224" spans="1:13" ht="16.2" customHeight="1" x14ac:dyDescent="0.3">
      <c r="A2224" s="2">
        <v>8749.1501377518998</v>
      </c>
      <c r="B2224" s="4">
        <v>8753.2328393708995</v>
      </c>
      <c r="C2224" s="5">
        <v>6576.94</v>
      </c>
      <c r="D2224" s="4">
        <v>6.9441816356461804E-4</v>
      </c>
      <c r="E2224" s="4">
        <v>1.1748488492064E-4</v>
      </c>
      <c r="F2224" s="1">
        <v>4</v>
      </c>
      <c r="G2224" s="1" t="s">
        <v>1365</v>
      </c>
      <c r="H2224" s="1">
        <v>4</v>
      </c>
      <c r="I2224" s="2">
        <v>8201.1828060310509</v>
      </c>
      <c r="J2224" s="1" t="s">
        <v>445</v>
      </c>
      <c r="K2224" s="2">
        <v>16.2450603500684</v>
      </c>
      <c r="L2224" s="2">
        <v>16.655330218442302</v>
      </c>
      <c r="M2224" s="3">
        <v>16.3484786009471</v>
      </c>
    </row>
    <row r="2225" spans="1:13" ht="16.2" customHeight="1" x14ac:dyDescent="0.3">
      <c r="A2225" s="2">
        <v>9022.1906666377308</v>
      </c>
      <c r="B2225" s="4">
        <v>9026.39563769714</v>
      </c>
      <c r="C2225" s="5">
        <v>5229.1400000000003</v>
      </c>
      <c r="D2225" s="4">
        <v>5.5211234948506296E-4</v>
      </c>
      <c r="E2225" s="4">
        <v>9.3408927424291197E-5</v>
      </c>
      <c r="F2225" s="1">
        <v>3</v>
      </c>
      <c r="G2225" s="1" t="s">
        <v>634</v>
      </c>
      <c r="H2225" s="1">
        <v>4</v>
      </c>
      <c r="I2225" s="2">
        <v>8474.2233349168691</v>
      </c>
      <c r="J2225" s="1" t="s">
        <v>1394</v>
      </c>
      <c r="K2225" s="2">
        <v>16.093157185681701</v>
      </c>
      <c r="L2225" s="2">
        <v>16.547336901791901</v>
      </c>
      <c r="M2225" s="3">
        <v>16.3484786009471</v>
      </c>
    </row>
    <row r="2226" spans="1:13" ht="16.2" customHeight="1" x14ac:dyDescent="0.3">
      <c r="A2226" s="2">
        <v>8688.1760276252808</v>
      </c>
      <c r="B2226" s="4">
        <v>8692.2309993097606</v>
      </c>
      <c r="C2226" s="5">
        <v>4736.17</v>
      </c>
      <c r="D2226" s="4">
        <v>5.0006271514258004E-4</v>
      </c>
      <c r="E2226" s="4">
        <v>8.4602928932693504E-5</v>
      </c>
      <c r="F2226" s="1">
        <v>3</v>
      </c>
      <c r="G2226" s="1" t="s">
        <v>634</v>
      </c>
      <c r="H2226" s="1">
        <v>4</v>
      </c>
      <c r="I2226" s="2">
        <v>8140.20869590442</v>
      </c>
      <c r="J2226" s="1" t="s">
        <v>191</v>
      </c>
      <c r="K2226" s="2">
        <v>16.1486488675753</v>
      </c>
      <c r="L2226" s="2">
        <v>16.547336901791901</v>
      </c>
      <c r="M2226" s="3">
        <v>16.3484786009471</v>
      </c>
    </row>
    <row r="2227" spans="1:13" ht="16.2" customHeight="1" x14ac:dyDescent="0.3">
      <c r="A2227" s="2">
        <v>9241.2687236238198</v>
      </c>
      <c r="B2227" s="4">
        <v>9245.5814648849901</v>
      </c>
      <c r="C2227" s="5">
        <v>4440.7299999999996</v>
      </c>
      <c r="D2227" s="4">
        <v>4.6886904418868202E-4</v>
      </c>
      <c r="E2227" s="4">
        <v>7.9325439036031194E-5</v>
      </c>
      <c r="F2227" s="1">
        <v>3</v>
      </c>
      <c r="G2227" s="1" t="s">
        <v>543</v>
      </c>
      <c r="H2227" s="1">
        <v>4</v>
      </c>
      <c r="I2227" s="2">
        <v>8693.3013919029599</v>
      </c>
      <c r="J2227" s="1" t="s">
        <v>11</v>
      </c>
      <c r="K2227" s="2">
        <v>16.2450603500684</v>
      </c>
      <c r="L2227" s="2">
        <v>16.601459385522201</v>
      </c>
      <c r="M2227" s="3">
        <v>16.3484786009471</v>
      </c>
    </row>
    <row r="2228" spans="1:13" ht="16.2" customHeight="1" x14ac:dyDescent="0.3">
      <c r="A2228" s="2">
        <v>893.82099644917196</v>
      </c>
      <c r="B2228" s="4">
        <v>894.22564923151594</v>
      </c>
      <c r="C2228" s="5">
        <v>3683.93</v>
      </c>
      <c r="D2228" s="4">
        <v>3.8896324207011198E-4</v>
      </c>
      <c r="E2228" s="4">
        <v>6.5806604911356194E-5</v>
      </c>
      <c r="F2228" s="1">
        <v>1</v>
      </c>
      <c r="G2228" s="1" t="s">
        <v>1061</v>
      </c>
      <c r="H2228" s="1">
        <v>4</v>
      </c>
      <c r="I2228" s="2">
        <v>345.85366472831703</v>
      </c>
      <c r="J2228" s="1" t="s">
        <v>2440</v>
      </c>
      <c r="K2228" s="2">
        <v>15.898593018023201</v>
      </c>
      <c r="L2228" s="2">
        <v>16.506534351475999</v>
      </c>
      <c r="M2228" s="3">
        <v>16.3484786009471</v>
      </c>
    </row>
    <row r="2229" spans="1:13" ht="16.2" customHeight="1" x14ac:dyDescent="0.3">
      <c r="A2229" s="2">
        <v>9008.1999421747405</v>
      </c>
      <c r="B2229" s="4">
        <v>9012.3979911122897</v>
      </c>
      <c r="C2229" s="5">
        <v>3309.54</v>
      </c>
      <c r="D2229" s="4">
        <v>3.49433731954928E-4</v>
      </c>
      <c r="E2229" s="4">
        <v>5.9118819092200301E-5</v>
      </c>
      <c r="F2229" s="1">
        <v>4</v>
      </c>
      <c r="G2229" s="1" t="s">
        <v>397</v>
      </c>
      <c r="H2229" s="1">
        <v>6</v>
      </c>
      <c r="I2229" s="2">
        <v>8460.2326104538897</v>
      </c>
      <c r="J2229" s="1" t="s">
        <v>2180</v>
      </c>
      <c r="K2229" s="2">
        <v>16.051667584546401</v>
      </c>
      <c r="L2229" s="2">
        <v>16.844815669028002</v>
      </c>
      <c r="M2229" s="3">
        <v>16.3484786009471</v>
      </c>
    </row>
    <row r="2230" spans="1:13" ht="16.2" customHeight="1" x14ac:dyDescent="0.3">
      <c r="A2230" s="2">
        <v>9086.1644029876406</v>
      </c>
      <c r="B2230" s="4">
        <v>9090.4009650878397</v>
      </c>
      <c r="C2230" s="5">
        <v>2708.49</v>
      </c>
      <c r="D2230" s="4">
        <v>2.8597260303927602E-4</v>
      </c>
      <c r="E2230" s="4">
        <v>4.8382171033748997E-5</v>
      </c>
      <c r="F2230" s="1">
        <v>3</v>
      </c>
      <c r="G2230" s="1" t="s">
        <v>634</v>
      </c>
      <c r="H2230" s="1">
        <v>5</v>
      </c>
      <c r="I2230" s="2">
        <v>8538.1970712667899</v>
      </c>
      <c r="J2230" s="1" t="s">
        <v>163</v>
      </c>
      <c r="K2230" s="2">
        <v>16.2039020156543</v>
      </c>
      <c r="L2230" s="2">
        <v>16.750042734114299</v>
      </c>
      <c r="M2230" s="3">
        <v>16.3484786009471</v>
      </c>
    </row>
    <row r="2231" spans="1:13" ht="16.2" customHeight="1" x14ac:dyDescent="0.3">
      <c r="A2231" s="2">
        <v>8864.0564392912092</v>
      </c>
      <c r="B2231" s="4">
        <v>8868.1906587849699</v>
      </c>
      <c r="C2231" s="5">
        <v>2470.12</v>
      </c>
      <c r="D2231" s="4">
        <v>2.6080459821501101E-4</v>
      </c>
      <c r="E2231" s="4">
        <v>4.4124131273840397E-5</v>
      </c>
      <c r="F2231" s="1">
        <v>3</v>
      </c>
      <c r="G2231" s="1" t="s">
        <v>2189</v>
      </c>
      <c r="H2231" s="1">
        <v>3</v>
      </c>
      <c r="I2231" s="2">
        <v>8316.0891075703494</v>
      </c>
      <c r="J2231" s="1" t="s">
        <v>1797</v>
      </c>
      <c r="K2231" s="2">
        <v>16.2450603500684</v>
      </c>
      <c r="L2231" s="2">
        <v>16.547336901791901</v>
      </c>
      <c r="M2231" s="3">
        <v>16.3484786009471</v>
      </c>
    </row>
    <row r="2232" spans="1:13" ht="16.2" customHeight="1" x14ac:dyDescent="0.3">
      <c r="A2232" s="2">
        <v>8897.0308902184406</v>
      </c>
      <c r="B2232" s="4">
        <v>8901.1797182780192</v>
      </c>
      <c r="C2232" s="5">
        <v>2400.23</v>
      </c>
      <c r="D2232" s="4">
        <v>2.5342534806957402E-4</v>
      </c>
      <c r="E2232" s="4">
        <v>4.2875675516740098E-5</v>
      </c>
      <c r="F2232" s="1">
        <v>2</v>
      </c>
      <c r="G2232" s="1" t="s">
        <v>1539</v>
      </c>
      <c r="H2232" s="1">
        <v>4</v>
      </c>
      <c r="I2232" s="2">
        <v>8349.0635584975807</v>
      </c>
      <c r="J2232" s="1" t="s">
        <v>717</v>
      </c>
      <c r="K2232" s="2">
        <v>16.2039020156543</v>
      </c>
      <c r="L2232" s="2">
        <v>16.601459385522201</v>
      </c>
      <c r="M2232" s="3">
        <v>16.3484786009471</v>
      </c>
    </row>
    <row r="2233" spans="1:13" ht="16.2" customHeight="1" x14ac:dyDescent="0.3">
      <c r="A2233" s="2">
        <v>9097.1651479475004</v>
      </c>
      <c r="B2233" s="4">
        <v>9101.4071323020999</v>
      </c>
      <c r="C2233" s="5">
        <v>2166.14</v>
      </c>
      <c r="D2233" s="4">
        <v>2.2870924180908801E-4</v>
      </c>
      <c r="E2233" s="4">
        <v>3.8694090051299797E-5</v>
      </c>
      <c r="F2233" s="1">
        <v>3</v>
      </c>
      <c r="G2233" s="1" t="s">
        <v>634</v>
      </c>
      <c r="H2233" s="1">
        <v>3</v>
      </c>
      <c r="I2233" s="2">
        <v>8549.1978162266496</v>
      </c>
      <c r="J2233" s="1" t="s">
        <v>744</v>
      </c>
      <c r="K2233" s="2">
        <v>16.2450603500684</v>
      </c>
      <c r="L2233" s="2">
        <v>16.6959771171888</v>
      </c>
      <c r="M2233" s="3">
        <v>16.3484786009471</v>
      </c>
    </row>
    <row r="2234" spans="1:13" ht="16.2" customHeight="1" x14ac:dyDescent="0.3">
      <c r="A2234" s="2">
        <v>9303.1898286414998</v>
      </c>
      <c r="B2234" s="4">
        <v>9307.5328199844898</v>
      </c>
      <c r="C2234" s="5">
        <v>1637.17</v>
      </c>
      <c r="D2234" s="4">
        <v>1.72858591509591E-4</v>
      </c>
      <c r="E2234" s="4">
        <v>2.9245018054828701E-5</v>
      </c>
      <c r="F2234" s="1">
        <v>3</v>
      </c>
      <c r="G2234" s="1" t="s">
        <v>272</v>
      </c>
      <c r="H2234" s="1">
        <v>3</v>
      </c>
      <c r="I2234" s="2">
        <v>8755.22249692064</v>
      </c>
      <c r="J2234" s="1" t="s">
        <v>577</v>
      </c>
      <c r="K2234" s="2">
        <v>16.051667584546401</v>
      </c>
      <c r="L2234" s="2">
        <v>16.451896851825701</v>
      </c>
      <c r="M2234" s="3">
        <v>16.3484786009471</v>
      </c>
    </row>
    <row r="2235" spans="1:13" ht="16.2" customHeight="1" x14ac:dyDescent="0.3">
      <c r="A2235" s="2">
        <v>9276.2085714948898</v>
      </c>
      <c r="B2235" s="4">
        <v>9280.5383931145607</v>
      </c>
      <c r="C2235" s="5">
        <v>1283.9100000000001</v>
      </c>
      <c r="D2235" s="4">
        <v>1.3556006659362101E-4</v>
      </c>
      <c r="E2235" s="4">
        <v>2.29346806567278E-5</v>
      </c>
      <c r="F2235" s="1">
        <v>2</v>
      </c>
      <c r="G2235" s="1" t="s">
        <v>2190</v>
      </c>
      <c r="H2235" s="1">
        <v>3</v>
      </c>
      <c r="I2235" s="2">
        <v>8728.24123977403</v>
      </c>
      <c r="J2235" s="1" t="s">
        <v>9</v>
      </c>
      <c r="K2235" s="2">
        <v>16.051667584546401</v>
      </c>
      <c r="L2235" s="2">
        <v>16.506534351475999</v>
      </c>
      <c r="M2235" s="3">
        <v>16.3484786009471</v>
      </c>
    </row>
    <row r="2236" spans="1:13" ht="16.2" customHeight="1" x14ac:dyDescent="0.3">
      <c r="A2236" s="2">
        <v>8798.1675857076498</v>
      </c>
      <c r="B2236" s="4">
        <v>8802.2723812322693</v>
      </c>
      <c r="C2236" s="5">
        <v>559.32000000000005</v>
      </c>
      <c r="D2236" s="4">
        <v>5.90551179188137E-5</v>
      </c>
      <c r="E2236" s="4">
        <v>9.9912186873853999E-6</v>
      </c>
      <c r="F2236" s="1">
        <v>1</v>
      </c>
      <c r="G2236" s="1" t="s">
        <v>2128</v>
      </c>
      <c r="H2236" s="1">
        <v>3</v>
      </c>
      <c r="I2236" s="2">
        <v>8250.2002539867899</v>
      </c>
      <c r="J2236" s="1" t="s">
        <v>452</v>
      </c>
      <c r="K2236" s="2">
        <v>16.093157185681701</v>
      </c>
      <c r="L2236" s="2">
        <v>16.506534351475999</v>
      </c>
      <c r="M2236" s="3">
        <v>16.3484786009471</v>
      </c>
    </row>
    <row r="2237" spans="1:13" ht="16.2" customHeight="1" x14ac:dyDescent="0.3">
      <c r="A2237" s="2">
        <v>8817.1360071498802</v>
      </c>
      <c r="B2237" s="4">
        <v>8821.2493054909392</v>
      </c>
      <c r="C2237" s="5">
        <v>86525.6</v>
      </c>
      <c r="D2237" s="4">
        <v>9.13569961917347E-3</v>
      </c>
      <c r="E2237" s="4">
        <v>1.54562002370242E-3</v>
      </c>
      <c r="F2237" s="1">
        <v>4</v>
      </c>
      <c r="G2237" s="1" t="s">
        <v>2292</v>
      </c>
      <c r="H2237" s="1">
        <v>5</v>
      </c>
      <c r="I2237" s="2">
        <v>8269.1686754290295</v>
      </c>
      <c r="J2237" s="1" t="s">
        <v>1350</v>
      </c>
      <c r="K2237" s="2">
        <v>16.2039020156543</v>
      </c>
      <c r="L2237" s="2">
        <v>16.6959771171888</v>
      </c>
      <c r="M2237" s="3">
        <v>16.403475484816202</v>
      </c>
    </row>
    <row r="2238" spans="1:13" ht="16.2" customHeight="1" x14ac:dyDescent="0.3">
      <c r="A2238" s="2">
        <v>8840.0969887561896</v>
      </c>
      <c r="B2238" s="4">
        <v>8844.22054483188</v>
      </c>
      <c r="C2238" s="5">
        <v>55271.48</v>
      </c>
      <c r="D2238" s="4">
        <v>5.8357715957722796E-3</v>
      </c>
      <c r="E2238" s="4">
        <v>9.87322898976344E-4</v>
      </c>
      <c r="F2238" s="1">
        <v>4</v>
      </c>
      <c r="G2238" s="1" t="s">
        <v>2292</v>
      </c>
      <c r="H2238" s="1">
        <v>8</v>
      </c>
      <c r="I2238" s="2">
        <v>8292.1296570353406</v>
      </c>
      <c r="J2238" s="1" t="s">
        <v>69</v>
      </c>
      <c r="K2238" s="2">
        <v>16.051667584546401</v>
      </c>
      <c r="L2238" s="2">
        <v>16.601459385522201</v>
      </c>
      <c r="M2238" s="3">
        <v>16.403475484816202</v>
      </c>
    </row>
    <row r="2239" spans="1:13" ht="16.2" customHeight="1" x14ac:dyDescent="0.3">
      <c r="A2239" s="2">
        <v>486.89746438905303</v>
      </c>
      <c r="B2239" s="4">
        <v>487.10408129858303</v>
      </c>
      <c r="C2239" s="5">
        <v>41033</v>
      </c>
      <c r="D2239" s="4">
        <v>4.3324191045603297E-3</v>
      </c>
      <c r="E2239" s="4">
        <v>7.3297875348545601E-4</v>
      </c>
      <c r="F2239" s="1">
        <v>1</v>
      </c>
      <c r="G2239" s="1" t="s">
        <v>1061</v>
      </c>
      <c r="H2239" s="1">
        <v>44</v>
      </c>
      <c r="I2239" s="2">
        <v>-61.069867331803003</v>
      </c>
      <c r="J2239" s="1" t="s">
        <v>1501</v>
      </c>
      <c r="K2239" s="2">
        <v>13.6566212828636</v>
      </c>
      <c r="L2239" s="2">
        <v>18.603131669330601</v>
      </c>
      <c r="M2239" s="3">
        <v>16.403475484816202</v>
      </c>
    </row>
    <row r="2240" spans="1:13" ht="16.2" customHeight="1" x14ac:dyDescent="0.3">
      <c r="A2240" s="2">
        <v>9090.1532537734802</v>
      </c>
      <c r="B2240" s="4">
        <v>9094.3917823217507</v>
      </c>
      <c r="C2240" s="5">
        <v>36667.160000000003</v>
      </c>
      <c r="D2240" s="4">
        <v>3.8714572293999999E-3</v>
      </c>
      <c r="E2240" s="4">
        <v>6.5499108597109098E-4</v>
      </c>
      <c r="F2240" s="1">
        <v>3</v>
      </c>
      <c r="G2240" s="1" t="s">
        <v>2189</v>
      </c>
      <c r="H2240" s="1">
        <v>8</v>
      </c>
      <c r="I2240" s="2">
        <v>8542.1859220526294</v>
      </c>
      <c r="J2240" s="1" t="s">
        <v>312</v>
      </c>
      <c r="K2240" s="2">
        <v>16.093157185681701</v>
      </c>
      <c r="L2240" s="2">
        <v>16.8039498503685</v>
      </c>
      <c r="M2240" s="3">
        <v>16.403475484816202</v>
      </c>
    </row>
    <row r="2241" spans="1:13" ht="16.2" customHeight="1" x14ac:dyDescent="0.3">
      <c r="A2241" s="2">
        <v>8682.1767407633106</v>
      </c>
      <c r="B2241" s="4">
        <v>8686.2289691810493</v>
      </c>
      <c r="C2241" s="5">
        <v>36238.25</v>
      </c>
      <c r="D2241" s="4">
        <v>3.8261712917854701E-3</v>
      </c>
      <c r="E2241" s="4">
        <v>6.4732940105511E-4</v>
      </c>
      <c r="F2241" s="1">
        <v>3</v>
      </c>
      <c r="G2241" s="1" t="s">
        <v>634</v>
      </c>
      <c r="H2241" s="1">
        <v>10</v>
      </c>
      <c r="I2241" s="2">
        <v>8134.2094090424498</v>
      </c>
      <c r="J2241" s="1" t="s">
        <v>263</v>
      </c>
      <c r="K2241" s="2">
        <v>15.550189401276899</v>
      </c>
      <c r="L2241" s="2">
        <v>16.601459385522201</v>
      </c>
      <c r="M2241" s="3">
        <v>16.403475484816202</v>
      </c>
    </row>
    <row r="2242" spans="1:13" ht="16.2" customHeight="1" x14ac:dyDescent="0.3">
      <c r="A2242" s="2">
        <v>749.93174136176901</v>
      </c>
      <c r="B2242" s="4">
        <v>750.27386301345098</v>
      </c>
      <c r="C2242" s="5">
        <v>35470.17</v>
      </c>
      <c r="D2242" s="4">
        <v>3.7450745046670401E-3</v>
      </c>
      <c r="E2242" s="4">
        <v>6.3360907056557501E-4</v>
      </c>
      <c r="F2242" s="1">
        <v>1</v>
      </c>
      <c r="G2242" s="1" t="s">
        <v>1061</v>
      </c>
      <c r="H2242" s="1">
        <v>8</v>
      </c>
      <c r="I2242" s="2">
        <v>201.964409640914</v>
      </c>
      <c r="J2242" s="1" t="s">
        <v>1509</v>
      </c>
      <c r="K2242" s="2">
        <v>16.2039020156543</v>
      </c>
      <c r="L2242" s="2">
        <v>17.105929733880401</v>
      </c>
      <c r="M2242" s="3">
        <v>16.403475484816202</v>
      </c>
    </row>
    <row r="2243" spans="1:13" ht="16.2" customHeight="1" x14ac:dyDescent="0.3">
      <c r="A2243" s="2">
        <v>8854.0893845384799</v>
      </c>
      <c r="B2243" s="4">
        <v>8858.2191730762206</v>
      </c>
      <c r="C2243" s="5">
        <v>21366.59</v>
      </c>
      <c r="D2243" s="4">
        <v>2.25596526491623E-3</v>
      </c>
      <c r="E2243" s="4">
        <v>3.8167466440267099E-4</v>
      </c>
      <c r="F2243" s="1">
        <v>4</v>
      </c>
      <c r="G2243" s="1" t="s">
        <v>2292</v>
      </c>
      <c r="H2243" s="1">
        <v>4</v>
      </c>
      <c r="I2243" s="2">
        <v>8306.12205281762</v>
      </c>
      <c r="J2243" s="1" t="s">
        <v>1962</v>
      </c>
      <c r="K2243" s="2">
        <v>16.2039020156543</v>
      </c>
      <c r="L2243" s="2">
        <v>16.655330218442302</v>
      </c>
      <c r="M2243" s="3">
        <v>16.403475484816202</v>
      </c>
    </row>
    <row r="2244" spans="1:13" ht="16.2" customHeight="1" x14ac:dyDescent="0.3">
      <c r="A2244" s="2">
        <v>9018.1826689947993</v>
      </c>
      <c r="B2244" s="4">
        <v>9022.3856575300706</v>
      </c>
      <c r="C2244" s="5">
        <v>19203.46</v>
      </c>
      <c r="D2244" s="4">
        <v>2.0275738302746602E-3</v>
      </c>
      <c r="E2244" s="4">
        <v>3.4303434244164002E-4</v>
      </c>
      <c r="F2244" s="1">
        <v>4</v>
      </c>
      <c r="G2244" s="1" t="s">
        <v>1365</v>
      </c>
      <c r="H2244" s="1">
        <v>7</v>
      </c>
      <c r="I2244" s="2">
        <v>8470.2153372739504</v>
      </c>
      <c r="J2244" s="1" t="s">
        <v>375</v>
      </c>
      <c r="K2244" s="2">
        <v>16.051667584546401</v>
      </c>
      <c r="L2244" s="2">
        <v>16.6959771171888</v>
      </c>
      <c r="M2244" s="3">
        <v>16.403475484816202</v>
      </c>
    </row>
    <row r="2245" spans="1:13" ht="16.2" customHeight="1" x14ac:dyDescent="0.3">
      <c r="A2245" s="2">
        <v>963.02283911017605</v>
      </c>
      <c r="B2245" s="4">
        <v>963.45506845908403</v>
      </c>
      <c r="C2245" s="5">
        <v>14628.29</v>
      </c>
      <c r="D2245" s="4">
        <v>1.5445101031620601E-3</v>
      </c>
      <c r="E2245" s="4">
        <v>2.61307381127964E-4</v>
      </c>
      <c r="F2245" s="1">
        <v>1</v>
      </c>
      <c r="G2245" s="1" t="s">
        <v>1061</v>
      </c>
      <c r="H2245" s="1">
        <v>6</v>
      </c>
      <c r="I2245" s="2">
        <v>415.05550738931998</v>
      </c>
      <c r="J2245" s="1" t="s">
        <v>962</v>
      </c>
      <c r="K2245" s="2">
        <v>16.2039020156543</v>
      </c>
      <c r="L2245" s="2">
        <v>16.844815669028002</v>
      </c>
      <c r="M2245" s="3">
        <v>16.403475484816202</v>
      </c>
    </row>
    <row r="2246" spans="1:13" ht="16.2" customHeight="1" x14ac:dyDescent="0.3">
      <c r="A2246" s="2">
        <v>8988.1996282546697</v>
      </c>
      <c r="B2246" s="4">
        <v>8992.3884472021091</v>
      </c>
      <c r="C2246" s="5">
        <v>9153.7800000000007</v>
      </c>
      <c r="D2246" s="4">
        <v>9.6649066241664603E-4</v>
      </c>
      <c r="E2246" s="4">
        <v>1.6351537187337301E-4</v>
      </c>
      <c r="F2246" s="1">
        <v>4</v>
      </c>
      <c r="G2246" s="1" t="s">
        <v>289</v>
      </c>
      <c r="H2246" s="1">
        <v>6</v>
      </c>
      <c r="I2246" s="2">
        <v>8440.2322965338099</v>
      </c>
      <c r="J2246" s="1" t="s">
        <v>375</v>
      </c>
      <c r="K2246" s="2">
        <v>16.051667584546401</v>
      </c>
      <c r="L2246" s="2">
        <v>16.6959771171888</v>
      </c>
      <c r="M2246" s="3">
        <v>16.403475484816202</v>
      </c>
    </row>
    <row r="2247" spans="1:13" ht="16.2" customHeight="1" x14ac:dyDescent="0.3">
      <c r="A2247" s="2">
        <v>1297.86296023917</v>
      </c>
      <c r="B2247" s="4">
        <v>1298.4697781115799</v>
      </c>
      <c r="C2247" s="5">
        <v>7564.43</v>
      </c>
      <c r="D2247" s="4">
        <v>7.9868108710328897E-4</v>
      </c>
      <c r="E2247" s="4">
        <v>1.3512456979085101E-4</v>
      </c>
      <c r="F2247" s="1">
        <v>1</v>
      </c>
      <c r="G2247" s="1" t="s">
        <v>1061</v>
      </c>
      <c r="H2247" s="1">
        <v>3</v>
      </c>
      <c r="I2247" s="2">
        <v>749.89562851831602</v>
      </c>
      <c r="J2247" s="1" t="s">
        <v>1797</v>
      </c>
      <c r="K2247" s="2">
        <v>16.2450603500684</v>
      </c>
      <c r="L2247" s="2">
        <v>16.547336901791901</v>
      </c>
      <c r="M2247" s="3">
        <v>16.403475484816202</v>
      </c>
    </row>
    <row r="2248" spans="1:13" ht="16.2" customHeight="1" x14ac:dyDescent="0.3">
      <c r="A2248" s="2">
        <v>9063.1986815605705</v>
      </c>
      <c r="B2248" s="4">
        <v>9067.42391442398</v>
      </c>
      <c r="C2248" s="5">
        <v>6587.19</v>
      </c>
      <c r="D2248" s="4">
        <v>6.9550039727460204E-4</v>
      </c>
      <c r="E2248" s="4">
        <v>1.17667982238E-4</v>
      </c>
      <c r="F2248" s="1">
        <v>5</v>
      </c>
      <c r="G2248" s="1" t="s">
        <v>397</v>
      </c>
      <c r="H2248" s="1">
        <v>5</v>
      </c>
      <c r="I2248" s="2">
        <v>8515.2313498397198</v>
      </c>
      <c r="J2248" s="1" t="s">
        <v>366</v>
      </c>
      <c r="K2248" s="2">
        <v>16.2450603500684</v>
      </c>
      <c r="L2248" s="2">
        <v>16.8039498503685</v>
      </c>
      <c r="M2248" s="3">
        <v>16.403475484816202</v>
      </c>
    </row>
    <row r="2249" spans="1:13" ht="16.2" customHeight="1" x14ac:dyDescent="0.3">
      <c r="A2249" s="2">
        <v>8678.1722338675008</v>
      </c>
      <c r="B2249" s="4">
        <v>8682.2226296714707</v>
      </c>
      <c r="C2249" s="5">
        <v>6561.01</v>
      </c>
      <c r="D2249" s="4">
        <v>6.9273621400364001E-4</v>
      </c>
      <c r="E2249" s="4">
        <v>1.17200324894734E-4</v>
      </c>
      <c r="F2249" s="1">
        <v>4</v>
      </c>
      <c r="G2249" s="1" t="s">
        <v>1365</v>
      </c>
      <c r="H2249" s="1">
        <v>8</v>
      </c>
      <c r="I2249" s="2">
        <v>8130.2049021466401</v>
      </c>
      <c r="J2249" s="1" t="s">
        <v>762</v>
      </c>
      <c r="K2249" s="2">
        <v>15.800482600498199</v>
      </c>
      <c r="L2249" s="2">
        <v>16.601459385522201</v>
      </c>
      <c r="M2249" s="3">
        <v>16.403475484816202</v>
      </c>
    </row>
    <row r="2250" spans="1:13" ht="16.2" customHeight="1" x14ac:dyDescent="0.3">
      <c r="A2250" s="2">
        <v>8972.1938324735693</v>
      </c>
      <c r="B2250" s="4">
        <v>8976.3756726019692</v>
      </c>
      <c r="C2250" s="5">
        <v>6384.73</v>
      </c>
      <c r="D2250" s="4">
        <v>6.7412390586745895E-4</v>
      </c>
      <c r="E2250" s="4">
        <v>1.14051408299203E-4</v>
      </c>
      <c r="F2250" s="1">
        <v>4</v>
      </c>
      <c r="G2250" s="1" t="s">
        <v>1549</v>
      </c>
      <c r="H2250" s="1">
        <v>5</v>
      </c>
      <c r="I2250" s="2">
        <v>8424.2265007527203</v>
      </c>
      <c r="J2250" s="1" t="s">
        <v>191</v>
      </c>
      <c r="K2250" s="2">
        <v>16.1486488675753</v>
      </c>
      <c r="L2250" s="2">
        <v>16.547336901791901</v>
      </c>
      <c r="M2250" s="3">
        <v>16.403475484816202</v>
      </c>
    </row>
    <row r="2251" spans="1:13" ht="16.2" customHeight="1" x14ac:dyDescent="0.3">
      <c r="A2251" s="2">
        <v>748.01794678987403</v>
      </c>
      <c r="B2251" s="4">
        <v>748.359185173431</v>
      </c>
      <c r="C2251" s="5">
        <v>5577.04</v>
      </c>
      <c r="D2251" s="4">
        <v>5.8884494535854399E-4</v>
      </c>
      <c r="E2251" s="4">
        <v>9.9623518322777499E-5</v>
      </c>
      <c r="F2251" s="1">
        <v>1</v>
      </c>
      <c r="G2251" s="1" t="s">
        <v>1061</v>
      </c>
      <c r="H2251" s="1">
        <v>3</v>
      </c>
      <c r="I2251" s="2">
        <v>200.05061506901799</v>
      </c>
      <c r="J2251" s="1" t="s">
        <v>95</v>
      </c>
      <c r="K2251" s="2">
        <v>16.300416618156401</v>
      </c>
      <c r="L2251" s="2">
        <v>16.6959771171888</v>
      </c>
      <c r="M2251" s="3">
        <v>16.403475484816202</v>
      </c>
    </row>
    <row r="2252" spans="1:13" ht="16.2" customHeight="1" x14ac:dyDescent="0.3">
      <c r="A2252" s="2">
        <v>8876.0586636677199</v>
      </c>
      <c r="B2252" s="4">
        <v>8880.1982094226896</v>
      </c>
      <c r="C2252" s="5">
        <v>5224.3900000000003</v>
      </c>
      <c r="D2252" s="4">
        <v>5.5161082654628997E-4</v>
      </c>
      <c r="E2252" s="4">
        <v>9.3324077447953706E-5</v>
      </c>
      <c r="F2252" s="1">
        <v>3</v>
      </c>
      <c r="G2252" s="1" t="s">
        <v>2189</v>
      </c>
      <c r="H2252" s="1">
        <v>3</v>
      </c>
      <c r="I2252" s="2">
        <v>8328.09133194686</v>
      </c>
      <c r="J2252" s="1" t="s">
        <v>1799</v>
      </c>
      <c r="K2252" s="2">
        <v>16.1486488675753</v>
      </c>
      <c r="L2252" s="2">
        <v>16.506534351475999</v>
      </c>
      <c r="M2252" s="3">
        <v>16.403475484816202</v>
      </c>
    </row>
    <row r="2253" spans="1:13" ht="16.2" customHeight="1" x14ac:dyDescent="0.3">
      <c r="A2253" s="2">
        <v>8740.1398592470996</v>
      </c>
      <c r="B2253" s="4">
        <v>8744.2184804570006</v>
      </c>
      <c r="C2253" s="5">
        <v>4503.63</v>
      </c>
      <c r="D2253" s="4">
        <v>4.7551026373579802E-4</v>
      </c>
      <c r="E2253" s="4">
        <v>8.0449031354268603E-5</v>
      </c>
      <c r="F2253" s="1">
        <v>2</v>
      </c>
      <c r="G2253" s="1" t="s">
        <v>62</v>
      </c>
      <c r="H2253" s="1">
        <v>3</v>
      </c>
      <c r="I2253" s="2">
        <v>8192.1725275262397</v>
      </c>
      <c r="J2253" s="1" t="s">
        <v>1867</v>
      </c>
      <c r="K2253" s="2">
        <v>16.2039020156543</v>
      </c>
      <c r="L2253" s="2">
        <v>16.547336901791901</v>
      </c>
      <c r="M2253" s="3">
        <v>16.403475484816202</v>
      </c>
    </row>
    <row r="2254" spans="1:13" ht="16.2" customHeight="1" x14ac:dyDescent="0.3">
      <c r="A2254" s="2">
        <v>9141.1344863854792</v>
      </c>
      <c r="B2254" s="4">
        <v>9145.39811368146</v>
      </c>
      <c r="C2254" s="5">
        <v>4320.0200000000004</v>
      </c>
      <c r="D2254" s="4">
        <v>4.5612402651725901E-4</v>
      </c>
      <c r="E2254" s="4">
        <v>7.7169177847884402E-5</v>
      </c>
      <c r="F2254" s="1">
        <v>3</v>
      </c>
      <c r="G2254" s="1" t="s">
        <v>2189</v>
      </c>
      <c r="H2254" s="1">
        <v>4</v>
      </c>
      <c r="I2254" s="2">
        <v>8593.1671546646194</v>
      </c>
      <c r="J2254" s="1" t="s">
        <v>1867</v>
      </c>
      <c r="K2254" s="2">
        <v>16.2039020156543</v>
      </c>
      <c r="L2254" s="2">
        <v>16.547336901791901</v>
      </c>
      <c r="M2254" s="3">
        <v>16.403475484816202</v>
      </c>
    </row>
    <row r="2255" spans="1:13" ht="16.2" customHeight="1" x14ac:dyDescent="0.3">
      <c r="A2255" s="2">
        <v>9073.1779920871395</v>
      </c>
      <c r="B2255" s="4">
        <v>9077.4081494281909</v>
      </c>
      <c r="C2255" s="5">
        <v>4223.38</v>
      </c>
      <c r="D2255" s="4">
        <v>4.4592041034820701E-4</v>
      </c>
      <c r="E2255" s="4">
        <v>7.5442882750357201E-5</v>
      </c>
      <c r="F2255" s="1">
        <v>3</v>
      </c>
      <c r="G2255" s="1" t="s">
        <v>634</v>
      </c>
      <c r="H2255" s="1">
        <v>3</v>
      </c>
      <c r="I2255" s="2">
        <v>8525.2106603662905</v>
      </c>
      <c r="J2255" s="1" t="s">
        <v>1797</v>
      </c>
      <c r="K2255" s="2">
        <v>16.2450603500684</v>
      </c>
      <c r="L2255" s="2">
        <v>16.547336901791901</v>
      </c>
      <c r="M2255" s="3">
        <v>16.403475484816202</v>
      </c>
    </row>
    <row r="2256" spans="1:13" ht="16.2" customHeight="1" x14ac:dyDescent="0.3">
      <c r="A2256" s="2">
        <v>9081.1801233622009</v>
      </c>
      <c r="B2256" s="4">
        <v>9085.4142277589799</v>
      </c>
      <c r="C2256" s="5">
        <v>3675.81</v>
      </c>
      <c r="D2256" s="4">
        <v>3.8810590180425201E-4</v>
      </c>
      <c r="E2256" s="4">
        <v>6.5661556109701305E-5</v>
      </c>
      <c r="F2256" s="1">
        <v>3</v>
      </c>
      <c r="G2256" s="1" t="s">
        <v>289</v>
      </c>
      <c r="H2256" s="1">
        <v>4</v>
      </c>
      <c r="I2256" s="2">
        <v>8533.2127916413392</v>
      </c>
      <c r="J2256" s="1" t="s">
        <v>1753</v>
      </c>
      <c r="K2256" s="2">
        <v>16.2450603500684</v>
      </c>
      <c r="L2256" s="2">
        <v>16.750042734114299</v>
      </c>
      <c r="M2256" s="3">
        <v>16.403475484816202</v>
      </c>
    </row>
    <row r="2257" spans="1:13" ht="16.2" customHeight="1" x14ac:dyDescent="0.3">
      <c r="A2257" s="2">
        <v>8775.1459540283595</v>
      </c>
      <c r="B2257" s="4">
        <v>8779.2403947431703</v>
      </c>
      <c r="C2257" s="5">
        <v>3520.54</v>
      </c>
      <c r="D2257" s="4">
        <v>3.7171190881409602E-4</v>
      </c>
      <c r="E2257" s="4">
        <v>6.2887944356875897E-5</v>
      </c>
      <c r="F2257" s="1">
        <v>4</v>
      </c>
      <c r="G2257" s="1" t="s">
        <v>397</v>
      </c>
      <c r="H2257" s="1">
        <v>5</v>
      </c>
      <c r="I2257" s="2">
        <v>8227.1786223074996</v>
      </c>
      <c r="J2257" s="1" t="s">
        <v>717</v>
      </c>
      <c r="K2257" s="2">
        <v>16.2039020156543</v>
      </c>
      <c r="L2257" s="2">
        <v>16.601459385522201</v>
      </c>
      <c r="M2257" s="3">
        <v>16.403475484816202</v>
      </c>
    </row>
    <row r="2258" spans="1:13" ht="16.2" customHeight="1" x14ac:dyDescent="0.3">
      <c r="A2258" s="2">
        <v>8896.0254343372308</v>
      </c>
      <c r="B2258" s="4">
        <v>8900.1738180880893</v>
      </c>
      <c r="C2258" s="5">
        <v>2833.63</v>
      </c>
      <c r="D2258" s="4">
        <v>2.9918535684096399E-4</v>
      </c>
      <c r="E2258" s="4">
        <v>5.0617565989301101E-5</v>
      </c>
      <c r="F2258" s="1">
        <v>2</v>
      </c>
      <c r="G2258" s="1" t="s">
        <v>1539</v>
      </c>
      <c r="H2258" s="1">
        <v>4</v>
      </c>
      <c r="I2258" s="2">
        <v>8348.0581026163709</v>
      </c>
      <c r="J2258" s="1" t="s">
        <v>1867</v>
      </c>
      <c r="K2258" s="2">
        <v>16.2039020156543</v>
      </c>
      <c r="L2258" s="2">
        <v>16.547336901791901</v>
      </c>
      <c r="M2258" s="3">
        <v>16.403475484816202</v>
      </c>
    </row>
    <row r="2259" spans="1:13" ht="16.2" customHeight="1" x14ac:dyDescent="0.3">
      <c r="A2259" s="2">
        <v>8734.1305027908293</v>
      </c>
      <c r="B2259" s="4">
        <v>8738.2063992411695</v>
      </c>
      <c r="C2259" s="5">
        <v>2803.47</v>
      </c>
      <c r="D2259" s="4">
        <v>2.9600095013919902E-4</v>
      </c>
      <c r="E2259" s="4">
        <v>5.0078813297440398E-5</v>
      </c>
      <c r="F2259" s="1">
        <v>3</v>
      </c>
      <c r="G2259" s="1" t="s">
        <v>634</v>
      </c>
      <c r="H2259" s="1">
        <v>3</v>
      </c>
      <c r="I2259" s="2">
        <v>8186.1631710699703</v>
      </c>
      <c r="J2259" s="1" t="s">
        <v>1724</v>
      </c>
      <c r="K2259" s="2">
        <v>16.300416618156401</v>
      </c>
      <c r="L2259" s="2">
        <v>16.655330218442302</v>
      </c>
      <c r="M2259" s="3">
        <v>16.403475484816202</v>
      </c>
    </row>
    <row r="2260" spans="1:13" ht="16.2" customHeight="1" x14ac:dyDescent="0.3">
      <c r="A2260" s="2">
        <v>8994.1974746495107</v>
      </c>
      <c r="B2260" s="4">
        <v>8998.3889041618495</v>
      </c>
      <c r="C2260" s="5">
        <v>2642.75</v>
      </c>
      <c r="D2260" s="4">
        <v>2.79031525566661E-4</v>
      </c>
      <c r="E2260" s="4">
        <v>4.7207847361238302E-5</v>
      </c>
      <c r="F2260" s="1">
        <v>2</v>
      </c>
      <c r="G2260" s="1" t="s">
        <v>2251</v>
      </c>
      <c r="H2260" s="1">
        <v>4</v>
      </c>
      <c r="I2260" s="2">
        <v>8446.2301429286508</v>
      </c>
      <c r="J2260" s="1" t="s">
        <v>191</v>
      </c>
      <c r="K2260" s="2">
        <v>16.1486488675753</v>
      </c>
      <c r="L2260" s="2">
        <v>16.547336901791901</v>
      </c>
      <c r="M2260" s="3">
        <v>16.403475484816202</v>
      </c>
    </row>
    <row r="2261" spans="1:13" ht="16.2" customHeight="1" x14ac:dyDescent="0.3">
      <c r="A2261" s="2">
        <v>9282.21889582105</v>
      </c>
      <c r="B2261" s="4">
        <v>9286.5516526429492</v>
      </c>
      <c r="C2261" s="5">
        <v>1879.18</v>
      </c>
      <c r="D2261" s="4">
        <v>1.9841092128062001E-4</v>
      </c>
      <c r="E2261" s="4">
        <v>3.3568079691341099E-5</v>
      </c>
      <c r="F2261" s="1">
        <v>3</v>
      </c>
      <c r="G2261" s="1" t="s">
        <v>272</v>
      </c>
      <c r="H2261" s="1">
        <v>3</v>
      </c>
      <c r="I2261" s="2">
        <v>8734.2515641001901</v>
      </c>
      <c r="J2261" s="1" t="s">
        <v>191</v>
      </c>
      <c r="K2261" s="2">
        <v>16.1486488675753</v>
      </c>
      <c r="L2261" s="2">
        <v>16.547336901791901</v>
      </c>
      <c r="M2261" s="3">
        <v>16.403475484816202</v>
      </c>
    </row>
    <row r="2262" spans="1:13" ht="16.2" customHeight="1" x14ac:dyDescent="0.3">
      <c r="A2262" s="2">
        <v>8781.1235055058205</v>
      </c>
      <c r="B2262" s="4">
        <v>8785.2206385656591</v>
      </c>
      <c r="C2262" s="5">
        <v>1875.29</v>
      </c>
      <c r="D2262" s="4">
        <v>1.9800020038970899E-4</v>
      </c>
      <c r="E2262" s="4">
        <v>3.3498592026508902E-5</v>
      </c>
      <c r="F2262" s="1">
        <v>2</v>
      </c>
      <c r="G2262" s="1" t="s">
        <v>2420</v>
      </c>
      <c r="H2262" s="1">
        <v>3</v>
      </c>
      <c r="I2262" s="2">
        <v>8233.1561737849606</v>
      </c>
      <c r="J2262" s="1" t="s">
        <v>1797</v>
      </c>
      <c r="K2262" s="2">
        <v>16.2450603500684</v>
      </c>
      <c r="L2262" s="2">
        <v>16.547336901791901</v>
      </c>
      <c r="M2262" s="3">
        <v>16.403475484816202</v>
      </c>
    </row>
    <row r="2263" spans="1:13" ht="16.2" customHeight="1" x14ac:dyDescent="0.3">
      <c r="A2263" s="2">
        <v>8835.0967895758804</v>
      </c>
      <c r="B2263" s="4">
        <v>8839.2181150415508</v>
      </c>
      <c r="C2263" s="5">
        <v>835.37</v>
      </c>
      <c r="D2263" s="4">
        <v>8.8201519444753193E-5</v>
      </c>
      <c r="E2263" s="4">
        <v>1.4922342049061599E-5</v>
      </c>
      <c r="F2263" s="1">
        <v>2</v>
      </c>
      <c r="G2263" s="1" t="s">
        <v>62</v>
      </c>
      <c r="H2263" s="1">
        <v>4</v>
      </c>
      <c r="I2263" s="2">
        <v>8287.1294578550205</v>
      </c>
      <c r="J2263" s="1" t="s">
        <v>191</v>
      </c>
      <c r="K2263" s="2">
        <v>16.1486488675753</v>
      </c>
      <c r="L2263" s="2">
        <v>16.547336901791901</v>
      </c>
      <c r="M2263" s="3">
        <v>16.403475484816202</v>
      </c>
    </row>
    <row r="2264" spans="1:13" ht="16.2" customHeight="1" x14ac:dyDescent="0.3">
      <c r="A2264" s="2">
        <v>1005.8002232748401</v>
      </c>
      <c r="B2264" s="4">
        <v>1006.25037365347</v>
      </c>
      <c r="C2264" s="5">
        <v>58896.42</v>
      </c>
      <c r="D2264" s="4">
        <v>6.2185064508617199E-3</v>
      </c>
      <c r="E2264" s="4">
        <v>1.05207575649735E-3</v>
      </c>
      <c r="F2264" s="1">
        <v>1</v>
      </c>
      <c r="G2264" s="1" t="s">
        <v>1061</v>
      </c>
      <c r="H2264" s="1">
        <v>8</v>
      </c>
      <c r="I2264" s="2">
        <v>457.83289155398802</v>
      </c>
      <c r="J2264" s="1" t="s">
        <v>163</v>
      </c>
      <c r="K2264" s="2">
        <v>16.2039020156543</v>
      </c>
      <c r="L2264" s="2">
        <v>16.750042734114299</v>
      </c>
      <c r="M2264" s="3">
        <v>16.451244477001801</v>
      </c>
    </row>
    <row r="2265" spans="1:13" ht="16.2" customHeight="1" x14ac:dyDescent="0.3">
      <c r="A2265" s="2">
        <v>754.92830000000004</v>
      </c>
      <c r="B2265" s="4">
        <v>755.27272093008696</v>
      </c>
      <c r="C2265" s="5">
        <v>25811.43</v>
      </c>
      <c r="D2265" s="4">
        <v>2.7252682584266701E-3</v>
      </c>
      <c r="E2265" s="4">
        <v>4.6107352099717601E-4</v>
      </c>
      <c r="F2265" s="1">
        <v>1</v>
      </c>
      <c r="G2265" s="1" t="s">
        <v>1061</v>
      </c>
      <c r="H2265" s="1">
        <v>3</v>
      </c>
      <c r="I2265" s="2">
        <v>206.960968279144</v>
      </c>
      <c r="J2265" s="1" t="s">
        <v>1724</v>
      </c>
      <c r="K2265" s="2">
        <v>16.300416618156401</v>
      </c>
      <c r="L2265" s="2">
        <v>16.655330218442302</v>
      </c>
      <c r="M2265" s="3">
        <v>16.451244477001801</v>
      </c>
    </row>
    <row r="2266" spans="1:13" ht="16.2" customHeight="1" x14ac:dyDescent="0.3">
      <c r="A2266" s="2">
        <v>8855.08794516335</v>
      </c>
      <c r="B2266" s="4">
        <v>8859.2181779545099</v>
      </c>
      <c r="C2266" s="5">
        <v>24490.19</v>
      </c>
      <c r="D2266" s="4">
        <v>2.5857667494531798E-3</v>
      </c>
      <c r="E2266" s="4">
        <v>4.3747200884219998E-4</v>
      </c>
      <c r="F2266" s="1">
        <v>4</v>
      </c>
      <c r="G2266" s="1" t="s">
        <v>2292</v>
      </c>
      <c r="H2266" s="1">
        <v>6</v>
      </c>
      <c r="I2266" s="2">
        <v>8307.1206134424901</v>
      </c>
      <c r="J2266" s="1" t="s">
        <v>1502</v>
      </c>
      <c r="K2266" s="2">
        <v>16.1486488675753</v>
      </c>
      <c r="L2266" s="2">
        <v>16.6959771171888</v>
      </c>
      <c r="M2266" s="3">
        <v>16.451244477001801</v>
      </c>
    </row>
    <row r="2267" spans="1:13" ht="16.2" customHeight="1" x14ac:dyDescent="0.3">
      <c r="A2267" s="2">
        <v>9557.3389281148193</v>
      </c>
      <c r="B2267" s="4">
        <v>9561.8042094146003</v>
      </c>
      <c r="C2267" s="5">
        <v>19211.11</v>
      </c>
      <c r="D2267" s="4">
        <v>2.02838154616552E-3</v>
      </c>
      <c r="E2267" s="4">
        <v>3.4317099556142601E-4</v>
      </c>
      <c r="F2267" s="1">
        <v>5</v>
      </c>
      <c r="G2267" s="1" t="s">
        <v>854</v>
      </c>
      <c r="H2267" s="1">
        <v>5</v>
      </c>
      <c r="I2267" s="2">
        <v>9009.3715963939703</v>
      </c>
      <c r="J2267" s="1" t="s">
        <v>1788</v>
      </c>
      <c r="K2267" s="2">
        <v>16.2450603500684</v>
      </c>
      <c r="L2267" s="2">
        <v>16.899461302725499</v>
      </c>
      <c r="M2267" s="3">
        <v>16.451244477001801</v>
      </c>
    </row>
    <row r="2268" spans="1:13" ht="16.2" customHeight="1" x14ac:dyDescent="0.3">
      <c r="A2268" s="2">
        <v>9130.1539794064793</v>
      </c>
      <c r="B2268" s="4">
        <v>9134.4122061915605</v>
      </c>
      <c r="C2268" s="5">
        <v>19105.14</v>
      </c>
      <c r="D2268" s="4">
        <v>2.0171928333609498E-3</v>
      </c>
      <c r="E2268" s="4">
        <v>3.4127803724721902E-4</v>
      </c>
      <c r="F2268" s="1">
        <v>3</v>
      </c>
      <c r="G2268" s="1" t="s">
        <v>2189</v>
      </c>
      <c r="H2268" s="1">
        <v>3</v>
      </c>
      <c r="I2268" s="2">
        <v>8582.1866476856303</v>
      </c>
      <c r="J2268" s="1" t="s">
        <v>95</v>
      </c>
      <c r="K2268" s="2">
        <v>16.300416618156401</v>
      </c>
      <c r="L2268" s="2">
        <v>16.6959771171888</v>
      </c>
      <c r="M2268" s="3">
        <v>16.451244477001801</v>
      </c>
    </row>
    <row r="2269" spans="1:13" ht="16.2" customHeight="1" x14ac:dyDescent="0.3">
      <c r="A2269" s="2">
        <v>9067.1870677693205</v>
      </c>
      <c r="B2269" s="4">
        <v>9071.41426905562</v>
      </c>
      <c r="C2269" s="5">
        <v>18998.759999999998</v>
      </c>
      <c r="D2269" s="4">
        <v>2.0059608312079698E-3</v>
      </c>
      <c r="E2269" s="4">
        <v>3.39377755040318E-4</v>
      </c>
      <c r="F2269" s="1">
        <v>3</v>
      </c>
      <c r="G2269" s="1" t="s">
        <v>289</v>
      </c>
      <c r="H2269" s="1">
        <v>5</v>
      </c>
      <c r="I2269" s="2">
        <v>8519.2197360484606</v>
      </c>
      <c r="J2269" s="1" t="s">
        <v>445</v>
      </c>
      <c r="K2269" s="2">
        <v>16.2450603500684</v>
      </c>
      <c r="L2269" s="2">
        <v>16.655330218442302</v>
      </c>
      <c r="M2269" s="3">
        <v>16.451244477001801</v>
      </c>
    </row>
    <row r="2270" spans="1:13" ht="16.2" customHeight="1" x14ac:dyDescent="0.3">
      <c r="A2270" s="2">
        <v>8873.0553927806195</v>
      </c>
      <c r="B2270" s="4">
        <v>8877.1936067227307</v>
      </c>
      <c r="C2270" s="5">
        <v>18134.669999999998</v>
      </c>
      <c r="D2270" s="4">
        <v>1.91472694569973E-3</v>
      </c>
      <c r="E2270" s="4">
        <v>3.2394238323958999E-4</v>
      </c>
      <c r="F2270" s="1">
        <v>3</v>
      </c>
      <c r="G2270" s="1" t="s">
        <v>2189</v>
      </c>
      <c r="H2270" s="1">
        <v>7</v>
      </c>
      <c r="I2270" s="2">
        <v>8325.0880610597706</v>
      </c>
      <c r="J2270" s="1" t="s">
        <v>1350</v>
      </c>
      <c r="K2270" s="2">
        <v>16.2039020156543</v>
      </c>
      <c r="L2270" s="2">
        <v>16.6959771171888</v>
      </c>
      <c r="M2270" s="3">
        <v>16.451244477001801</v>
      </c>
    </row>
    <row r="2271" spans="1:13" ht="16.2" customHeight="1" x14ac:dyDescent="0.3">
      <c r="A2271" s="2">
        <v>9042.1894202289604</v>
      </c>
      <c r="B2271" s="4">
        <v>9046.4042776771294</v>
      </c>
      <c r="C2271" s="5">
        <v>17271.38</v>
      </c>
      <c r="D2271" s="4">
        <v>1.82357752721276E-3</v>
      </c>
      <c r="E2271" s="4">
        <v>3.08521301961193E-4</v>
      </c>
      <c r="F2271" s="1">
        <v>3</v>
      </c>
      <c r="G2271" s="1" t="s">
        <v>2189</v>
      </c>
      <c r="H2271" s="1">
        <v>3</v>
      </c>
      <c r="I2271" s="2">
        <v>8494.2220885081006</v>
      </c>
      <c r="J2271" s="1" t="s">
        <v>806</v>
      </c>
      <c r="K2271" s="2">
        <v>16.300416618156401</v>
      </c>
      <c r="L2271" s="2">
        <v>16.601459385522201</v>
      </c>
      <c r="M2271" s="3">
        <v>16.451244477001801</v>
      </c>
    </row>
    <row r="2272" spans="1:13" ht="16.2" customHeight="1" x14ac:dyDescent="0.3">
      <c r="A2272" s="2">
        <v>8989.2082219454605</v>
      </c>
      <c r="B2272" s="4">
        <v>8993.3974800462693</v>
      </c>
      <c r="C2272" s="5">
        <v>17148.28</v>
      </c>
      <c r="D2272" s="4">
        <v>1.8105801643153001E-3</v>
      </c>
      <c r="E2272" s="4">
        <v>3.0632234783758403E-4</v>
      </c>
      <c r="F2272" s="1">
        <v>5</v>
      </c>
      <c r="G2272" s="1" t="s">
        <v>397</v>
      </c>
      <c r="H2272" s="1">
        <v>7</v>
      </c>
      <c r="I2272" s="2">
        <v>8441.2408902246098</v>
      </c>
      <c r="J2272" s="1" t="s">
        <v>1751</v>
      </c>
      <c r="K2272" s="2">
        <v>16.1486488675753</v>
      </c>
      <c r="L2272" s="2">
        <v>16.750042734114299</v>
      </c>
      <c r="M2272" s="3">
        <v>16.451244477001801</v>
      </c>
    </row>
    <row r="2273" spans="1:13" ht="16.2" customHeight="1" x14ac:dyDescent="0.3">
      <c r="A2273" s="2">
        <v>9103.1779869196198</v>
      </c>
      <c r="B2273" s="4">
        <v>9107.4229337266297</v>
      </c>
      <c r="C2273" s="5">
        <v>16960.29</v>
      </c>
      <c r="D2273" s="4">
        <v>1.7907314701553301E-3</v>
      </c>
      <c r="E2273" s="4">
        <v>3.0296425372143998E-4</v>
      </c>
      <c r="F2273" s="1">
        <v>3</v>
      </c>
      <c r="G2273" s="1" t="s">
        <v>634</v>
      </c>
      <c r="H2273" s="1">
        <v>6</v>
      </c>
      <c r="I2273" s="2">
        <v>8555.2106551987708</v>
      </c>
      <c r="J2273" s="1" t="s">
        <v>744</v>
      </c>
      <c r="K2273" s="2">
        <v>16.2450603500684</v>
      </c>
      <c r="L2273" s="2">
        <v>16.6959771171888</v>
      </c>
      <c r="M2273" s="3">
        <v>16.451244477001801</v>
      </c>
    </row>
    <row r="2274" spans="1:13" ht="16.2" customHeight="1" x14ac:dyDescent="0.3">
      <c r="A2274" s="2">
        <v>8703.1749667250006</v>
      </c>
      <c r="B2274" s="4">
        <v>8707.2367852094503</v>
      </c>
      <c r="C2274" s="5">
        <v>16199.91</v>
      </c>
      <c r="D2274" s="4">
        <v>1.7104476781165899E-3</v>
      </c>
      <c r="E2274" s="4">
        <v>2.8938146950933599E-4</v>
      </c>
      <c r="F2274" s="1">
        <v>5</v>
      </c>
      <c r="G2274" s="1" t="s">
        <v>233</v>
      </c>
      <c r="H2274" s="1">
        <v>5</v>
      </c>
      <c r="I2274" s="2">
        <v>8155.2076350041398</v>
      </c>
      <c r="J2274" s="1" t="s">
        <v>2062</v>
      </c>
      <c r="K2274" s="2">
        <v>15.856650667953501</v>
      </c>
      <c r="L2274" s="2">
        <v>16.601459385522201</v>
      </c>
      <c r="M2274" s="3">
        <v>16.451244477001801</v>
      </c>
    </row>
    <row r="2275" spans="1:13" ht="16.2" customHeight="1" x14ac:dyDescent="0.3">
      <c r="A2275" s="2">
        <v>9056.1971120872004</v>
      </c>
      <c r="B2275" s="4">
        <v>9060.4188884252999</v>
      </c>
      <c r="C2275" s="5">
        <v>11865.61</v>
      </c>
      <c r="D2275" s="4">
        <v>1.2528159152697101E-3</v>
      </c>
      <c r="E2275" s="4">
        <v>2.11957205837852E-4</v>
      </c>
      <c r="F2275" s="1">
        <v>2</v>
      </c>
      <c r="G2275" s="1" t="s">
        <v>2420</v>
      </c>
      <c r="H2275" s="1">
        <v>5</v>
      </c>
      <c r="I2275" s="2">
        <v>8508.2297803663496</v>
      </c>
      <c r="J2275" s="1" t="s">
        <v>1962</v>
      </c>
      <c r="K2275" s="2">
        <v>16.2039020156543</v>
      </c>
      <c r="L2275" s="2">
        <v>16.655330218442302</v>
      </c>
      <c r="M2275" s="3">
        <v>16.451244477001801</v>
      </c>
    </row>
    <row r="2276" spans="1:13" ht="16.2" customHeight="1" x14ac:dyDescent="0.3">
      <c r="A2276" s="2">
        <v>9010.2094951770705</v>
      </c>
      <c r="B2276" s="4">
        <v>9014.4085386610095</v>
      </c>
      <c r="C2276" s="5">
        <v>11414.63</v>
      </c>
      <c r="D2276" s="4">
        <v>1.2051997437059799E-3</v>
      </c>
      <c r="E2276" s="4">
        <v>2.0390128113707701E-4</v>
      </c>
      <c r="F2276" s="1">
        <v>5</v>
      </c>
      <c r="G2276" s="1" t="s">
        <v>397</v>
      </c>
      <c r="H2276" s="1">
        <v>3</v>
      </c>
      <c r="I2276" s="2">
        <v>8462.2421634562106</v>
      </c>
      <c r="J2276" s="1" t="s">
        <v>191</v>
      </c>
      <c r="K2276" s="2">
        <v>16.1486488675753</v>
      </c>
      <c r="L2276" s="2">
        <v>16.547336901791901</v>
      </c>
      <c r="M2276" s="3">
        <v>16.451244477001801</v>
      </c>
    </row>
    <row r="2277" spans="1:13" ht="16.2" customHeight="1" x14ac:dyDescent="0.3">
      <c r="A2277" s="2">
        <v>9065.1730588100909</v>
      </c>
      <c r="B2277" s="4">
        <v>9069.3992661575994</v>
      </c>
      <c r="C2277" s="5">
        <v>9135.1</v>
      </c>
      <c r="D2277" s="4">
        <v>9.6451835747006097E-4</v>
      </c>
      <c r="E2277" s="4">
        <v>1.6318168817695499E-4</v>
      </c>
      <c r="F2277" s="1">
        <v>5</v>
      </c>
      <c r="G2277" s="1" t="s">
        <v>397</v>
      </c>
      <c r="H2277" s="1">
        <v>6</v>
      </c>
      <c r="I2277" s="2">
        <v>8517.2057270892292</v>
      </c>
      <c r="J2277" s="1" t="s">
        <v>1344</v>
      </c>
      <c r="K2277" s="2">
        <v>16.093157185681701</v>
      </c>
      <c r="L2277" s="2">
        <v>16.6959771171888</v>
      </c>
      <c r="M2277" s="3">
        <v>16.451244477001801</v>
      </c>
    </row>
    <row r="2278" spans="1:13" ht="16.2" customHeight="1" x14ac:dyDescent="0.3">
      <c r="A2278" s="2">
        <v>9118.1534442943994</v>
      </c>
      <c r="B2278" s="4">
        <v>9122.4057655508004</v>
      </c>
      <c r="C2278" s="5">
        <v>8005.21</v>
      </c>
      <c r="D2278" s="4">
        <v>8.4522030414586695E-4</v>
      </c>
      <c r="E2278" s="4">
        <v>1.4299829033191099E-4</v>
      </c>
      <c r="F2278" s="1">
        <v>3</v>
      </c>
      <c r="G2278" s="1" t="s">
        <v>634</v>
      </c>
      <c r="H2278" s="1">
        <v>6</v>
      </c>
      <c r="I2278" s="2">
        <v>8570.1861125735504</v>
      </c>
      <c r="J2278" s="1" t="s">
        <v>1962</v>
      </c>
      <c r="K2278" s="2">
        <v>16.2039020156543</v>
      </c>
      <c r="L2278" s="2">
        <v>16.655330218442302</v>
      </c>
      <c r="M2278" s="3">
        <v>16.451244477001801</v>
      </c>
    </row>
    <row r="2279" spans="1:13" ht="16.2" customHeight="1" x14ac:dyDescent="0.3">
      <c r="A2279" s="2">
        <v>8672.1782255539292</v>
      </c>
      <c r="B2279" s="4">
        <v>8676.2258759942106</v>
      </c>
      <c r="C2279" s="5">
        <v>7566.86</v>
      </c>
      <c r="D2279" s="4">
        <v>7.9893765568038802E-4</v>
      </c>
      <c r="E2279" s="4">
        <v>1.3516797725243E-4</v>
      </c>
      <c r="F2279" s="1">
        <v>2</v>
      </c>
      <c r="G2279" s="1" t="s">
        <v>2420</v>
      </c>
      <c r="H2279" s="1">
        <v>6</v>
      </c>
      <c r="I2279" s="2">
        <v>8124.2108938330703</v>
      </c>
      <c r="J2279" s="1" t="s">
        <v>541</v>
      </c>
      <c r="K2279" s="2">
        <v>15.996048384475699</v>
      </c>
      <c r="L2279" s="2">
        <v>16.655330218442302</v>
      </c>
      <c r="M2279" s="3">
        <v>16.451244477001801</v>
      </c>
    </row>
    <row r="2280" spans="1:13" ht="16.2" customHeight="1" x14ac:dyDescent="0.3">
      <c r="A2280" s="2">
        <v>9025.2115284302708</v>
      </c>
      <c r="B2280" s="4">
        <v>9029.4179934941294</v>
      </c>
      <c r="C2280" s="5">
        <v>6480.98</v>
      </c>
      <c r="D2280" s="4">
        <v>6.8428634436364295E-4</v>
      </c>
      <c r="E2280" s="4">
        <v>1.15770736767094E-4</v>
      </c>
      <c r="F2280" s="1">
        <v>4</v>
      </c>
      <c r="G2280" s="1" t="s">
        <v>397</v>
      </c>
      <c r="H2280" s="1">
        <v>3</v>
      </c>
      <c r="I2280" s="2">
        <v>8477.2441967094092</v>
      </c>
      <c r="J2280" s="1" t="s">
        <v>717</v>
      </c>
      <c r="K2280" s="2">
        <v>16.2039020156543</v>
      </c>
      <c r="L2280" s="2">
        <v>16.601459385522201</v>
      </c>
      <c r="M2280" s="3">
        <v>16.451244477001801</v>
      </c>
    </row>
    <row r="2281" spans="1:13" ht="16.2" customHeight="1" x14ac:dyDescent="0.3">
      <c r="A2281" s="2">
        <v>779.766748709946</v>
      </c>
      <c r="B2281" s="4">
        <v>780.12245652252602</v>
      </c>
      <c r="C2281" s="5">
        <v>5982.31</v>
      </c>
      <c r="D2281" s="4">
        <v>6.3163488249463298E-4</v>
      </c>
      <c r="E2281" s="4">
        <v>1.06862918303891E-4</v>
      </c>
      <c r="F2281" s="1">
        <v>1</v>
      </c>
      <c r="G2281" s="1" t="s">
        <v>1061</v>
      </c>
      <c r="H2281" s="1">
        <v>3</v>
      </c>
      <c r="I2281" s="2">
        <v>231.79941698909099</v>
      </c>
      <c r="J2281" s="1" t="s">
        <v>806</v>
      </c>
      <c r="K2281" s="2">
        <v>16.300416618156401</v>
      </c>
      <c r="L2281" s="2">
        <v>16.601459385522201</v>
      </c>
      <c r="M2281" s="3">
        <v>16.451244477001801</v>
      </c>
    </row>
    <row r="2282" spans="1:13" ht="16.2" customHeight="1" x14ac:dyDescent="0.3">
      <c r="A2282" s="2">
        <v>8830.1078391364299</v>
      </c>
      <c r="B2282" s="4">
        <v>8834.2269372446408</v>
      </c>
      <c r="C2282" s="5">
        <v>5216.93</v>
      </c>
      <c r="D2282" s="4">
        <v>5.5082317157297499E-4</v>
      </c>
      <c r="E2282" s="4">
        <v>9.3190818327221504E-5</v>
      </c>
      <c r="F2282" s="1">
        <v>3</v>
      </c>
      <c r="G2282" s="1" t="s">
        <v>2189</v>
      </c>
      <c r="H2282" s="1">
        <v>4</v>
      </c>
      <c r="I2282" s="2">
        <v>8282.14050741557</v>
      </c>
      <c r="J2282" s="1" t="s">
        <v>1724</v>
      </c>
      <c r="K2282" s="2">
        <v>16.300416618156401</v>
      </c>
      <c r="L2282" s="2">
        <v>16.655330218442302</v>
      </c>
      <c r="M2282" s="3">
        <v>16.451244477001801</v>
      </c>
    </row>
    <row r="2283" spans="1:13" ht="16.2" customHeight="1" x14ac:dyDescent="0.3">
      <c r="A2283" s="2">
        <v>8860.0584511154193</v>
      </c>
      <c r="B2283" s="4">
        <v>8864.1908940941394</v>
      </c>
      <c r="C2283" s="5">
        <v>4936.26</v>
      </c>
      <c r="D2283" s="4">
        <v>5.2118897299921897E-4</v>
      </c>
      <c r="E2283" s="4">
        <v>8.8177167199086505E-5</v>
      </c>
      <c r="F2283" s="1">
        <v>2</v>
      </c>
      <c r="G2283" s="1" t="s">
        <v>1539</v>
      </c>
      <c r="H2283" s="1">
        <v>3</v>
      </c>
      <c r="I2283" s="2">
        <v>8312.0911193945594</v>
      </c>
      <c r="J2283" s="1" t="s">
        <v>326</v>
      </c>
      <c r="K2283" s="2">
        <v>16.3551520522118</v>
      </c>
      <c r="L2283" s="2">
        <v>16.655330218442302</v>
      </c>
      <c r="M2283" s="3">
        <v>16.451244477001801</v>
      </c>
    </row>
    <row r="2284" spans="1:13" ht="16.2" customHeight="1" x14ac:dyDescent="0.3">
      <c r="A2284" s="2">
        <v>8762.1485570509994</v>
      </c>
      <c r="B2284" s="4">
        <v>8766.2371346169293</v>
      </c>
      <c r="C2284" s="5">
        <v>4738.55</v>
      </c>
      <c r="D2284" s="4">
        <v>5.0031400453084897E-4</v>
      </c>
      <c r="E2284" s="4">
        <v>8.4645443236626804E-5</v>
      </c>
      <c r="F2284" s="1">
        <v>3</v>
      </c>
      <c r="G2284" s="1" t="s">
        <v>1365</v>
      </c>
      <c r="H2284" s="1">
        <v>4</v>
      </c>
      <c r="I2284" s="2">
        <v>8214.1812253301396</v>
      </c>
      <c r="J2284" s="1" t="s">
        <v>1448</v>
      </c>
      <c r="K2284" s="2">
        <v>16.093157185681701</v>
      </c>
      <c r="L2284" s="2">
        <v>16.601459385522201</v>
      </c>
      <c r="M2284" s="3">
        <v>16.451244477001801</v>
      </c>
    </row>
    <row r="2285" spans="1:13" ht="16.2" customHeight="1" x14ac:dyDescent="0.3">
      <c r="A2285" s="2">
        <v>9080.1798756801909</v>
      </c>
      <c r="B2285" s="4">
        <v>9084.4134868048604</v>
      </c>
      <c r="C2285" s="5">
        <v>4600.57</v>
      </c>
      <c r="D2285" s="4">
        <v>4.8574555503782602E-4</v>
      </c>
      <c r="E2285" s="4">
        <v>8.2180685397669802E-5</v>
      </c>
      <c r="F2285" s="1">
        <v>5</v>
      </c>
      <c r="G2285" s="1" t="s">
        <v>397</v>
      </c>
      <c r="H2285" s="1">
        <v>3</v>
      </c>
      <c r="I2285" s="2">
        <v>8532.2125439593292</v>
      </c>
      <c r="J2285" s="1" t="s">
        <v>1797</v>
      </c>
      <c r="K2285" s="2">
        <v>16.2450603500684</v>
      </c>
      <c r="L2285" s="2">
        <v>16.547336901791901</v>
      </c>
      <c r="M2285" s="3">
        <v>16.451244477001801</v>
      </c>
    </row>
    <row r="2286" spans="1:13" ht="16.2" customHeight="1" x14ac:dyDescent="0.3">
      <c r="A2286" s="2">
        <v>9373.2382010021993</v>
      </c>
      <c r="B2286" s="4">
        <v>9377.6153019222293</v>
      </c>
      <c r="C2286" s="5">
        <v>4454.1899999999996</v>
      </c>
      <c r="D2286" s="4">
        <v>4.7029020182149902E-4</v>
      </c>
      <c r="E2286" s="4">
        <v>7.9565877074242296E-5</v>
      </c>
      <c r="F2286" s="1">
        <v>3</v>
      </c>
      <c r="G2286" s="1" t="s">
        <v>2251</v>
      </c>
      <c r="H2286" s="1">
        <v>3</v>
      </c>
      <c r="I2286" s="2">
        <v>8825.2708692813503</v>
      </c>
      <c r="J2286" s="1" t="s">
        <v>806</v>
      </c>
      <c r="K2286" s="2">
        <v>16.300416618156401</v>
      </c>
      <c r="L2286" s="2">
        <v>16.601459385522201</v>
      </c>
      <c r="M2286" s="3">
        <v>16.451244477001801</v>
      </c>
    </row>
    <row r="2287" spans="1:13" ht="16.2" customHeight="1" x14ac:dyDescent="0.3">
      <c r="A2287" s="2">
        <v>8963.1991411296494</v>
      </c>
      <c r="B2287" s="4">
        <v>8967.3770515924607</v>
      </c>
      <c r="C2287" s="5">
        <v>4152.26</v>
      </c>
      <c r="D2287" s="4">
        <v>4.3841129215757199E-4</v>
      </c>
      <c r="E2287" s="4">
        <v>7.4172455315173701E-5</v>
      </c>
      <c r="F2287" s="1">
        <v>4</v>
      </c>
      <c r="G2287" s="1" t="s">
        <v>2322</v>
      </c>
      <c r="H2287" s="1">
        <v>8</v>
      </c>
      <c r="I2287" s="2">
        <v>8415.2318094087896</v>
      </c>
      <c r="J2287" s="1" t="s">
        <v>1145</v>
      </c>
      <c r="K2287" s="2">
        <v>15.856650667953501</v>
      </c>
      <c r="L2287" s="2">
        <v>16.655330218442302</v>
      </c>
      <c r="M2287" s="3">
        <v>16.451244477001801</v>
      </c>
    </row>
    <row r="2288" spans="1:13" ht="16.2" customHeight="1" x14ac:dyDescent="0.3">
      <c r="A2288" s="2">
        <v>9037.1873089997298</v>
      </c>
      <c r="B2288" s="4">
        <v>9041.3996945928993</v>
      </c>
      <c r="C2288" s="5">
        <v>3776.67</v>
      </c>
      <c r="D2288" s="4">
        <v>3.9875508151048802E-4</v>
      </c>
      <c r="E2288" s="4">
        <v>6.7463233712522101E-5</v>
      </c>
      <c r="F2288" s="1">
        <v>3</v>
      </c>
      <c r="G2288" s="1" t="s">
        <v>397</v>
      </c>
      <c r="H2288" s="1">
        <v>5</v>
      </c>
      <c r="I2288" s="2">
        <v>8489.2199772788699</v>
      </c>
      <c r="J2288" s="1" t="s">
        <v>2078</v>
      </c>
      <c r="K2288" s="2">
        <v>16.1486488675753</v>
      </c>
      <c r="L2288" s="2">
        <v>16.601459385522201</v>
      </c>
      <c r="M2288" s="3">
        <v>16.451244477001801</v>
      </c>
    </row>
    <row r="2289" spans="1:13" ht="16.2" customHeight="1" x14ac:dyDescent="0.3">
      <c r="A2289" s="2">
        <v>9142.1233202802305</v>
      </c>
      <c r="B2289" s="4">
        <v>9146.38743377223</v>
      </c>
      <c r="C2289" s="5">
        <v>3011.85</v>
      </c>
      <c r="D2289" s="4">
        <v>3.18002497503717E-4</v>
      </c>
      <c r="E2289" s="4">
        <v>5.3801137101483502E-5</v>
      </c>
      <c r="F2289" s="1">
        <v>3</v>
      </c>
      <c r="G2289" s="1" t="s">
        <v>2189</v>
      </c>
      <c r="H2289" s="1">
        <v>3</v>
      </c>
      <c r="I2289" s="2">
        <v>8594.1559885593706</v>
      </c>
      <c r="J2289" s="1" t="s">
        <v>887</v>
      </c>
      <c r="K2289" s="2">
        <v>16.3551520522118</v>
      </c>
      <c r="L2289" s="2">
        <v>16.6959771171888</v>
      </c>
      <c r="M2289" s="3">
        <v>16.451244477001801</v>
      </c>
    </row>
    <row r="2290" spans="1:13" ht="16.2" customHeight="1" x14ac:dyDescent="0.3">
      <c r="A2290" s="2">
        <v>8881.0458526662696</v>
      </c>
      <c r="B2290" s="4">
        <v>8885.1876085886597</v>
      </c>
      <c r="C2290" s="5">
        <v>2384.98</v>
      </c>
      <c r="D2290" s="4">
        <v>2.5181519547667203E-4</v>
      </c>
      <c r="E2290" s="4">
        <v>4.2603262434814499E-5</v>
      </c>
      <c r="F2290" s="1">
        <v>2</v>
      </c>
      <c r="G2290" s="1" t="s">
        <v>1539</v>
      </c>
      <c r="H2290" s="1">
        <v>3</v>
      </c>
      <c r="I2290" s="2">
        <v>8333.0785209454098</v>
      </c>
      <c r="J2290" s="1" t="s">
        <v>717</v>
      </c>
      <c r="K2290" s="2">
        <v>16.2039020156543</v>
      </c>
      <c r="L2290" s="2">
        <v>16.601459385522201</v>
      </c>
      <c r="M2290" s="3">
        <v>16.451244477001801</v>
      </c>
    </row>
    <row r="2291" spans="1:13" ht="16.2" customHeight="1" x14ac:dyDescent="0.3">
      <c r="A2291" s="2">
        <v>9061.1840287998402</v>
      </c>
      <c r="B2291" s="4">
        <v>9065.4082671795695</v>
      </c>
      <c r="C2291" s="5">
        <v>2163.38</v>
      </c>
      <c r="D2291" s="4">
        <v>2.28417830585717E-4</v>
      </c>
      <c r="E2291" s="4">
        <v>3.8644787749259498E-5</v>
      </c>
      <c r="F2291" s="1">
        <v>4</v>
      </c>
      <c r="G2291" s="1" t="s">
        <v>397</v>
      </c>
      <c r="H2291" s="1">
        <v>4</v>
      </c>
      <c r="I2291" s="2">
        <v>8513.2166970789895</v>
      </c>
      <c r="J2291" s="1" t="s">
        <v>11</v>
      </c>
      <c r="K2291" s="2">
        <v>16.2450603500684</v>
      </c>
      <c r="L2291" s="2">
        <v>16.601459385522201</v>
      </c>
      <c r="M2291" s="3">
        <v>16.451244477001801</v>
      </c>
    </row>
    <row r="2292" spans="1:13" ht="16.2" customHeight="1" x14ac:dyDescent="0.3">
      <c r="A2292" s="2">
        <v>9265.2265751996401</v>
      </c>
      <c r="B2292" s="4">
        <v>9269.5510314286003</v>
      </c>
      <c r="C2292" s="5">
        <v>2130.09</v>
      </c>
      <c r="D2292" s="4">
        <v>2.2490294666324399E-4</v>
      </c>
      <c r="E2292" s="4">
        <v>3.8050123388780601E-5</v>
      </c>
      <c r="F2292" s="1">
        <v>3</v>
      </c>
      <c r="G2292" s="1" t="s">
        <v>2251</v>
      </c>
      <c r="H2292" s="1">
        <v>5</v>
      </c>
      <c r="I2292" s="2">
        <v>8717.2592434787803</v>
      </c>
      <c r="J2292" s="1" t="s">
        <v>1448</v>
      </c>
      <c r="K2292" s="2">
        <v>16.093157185681701</v>
      </c>
      <c r="L2292" s="2">
        <v>16.601459385522201</v>
      </c>
      <c r="M2292" s="3">
        <v>16.451244477001801</v>
      </c>
    </row>
    <row r="2293" spans="1:13" ht="16.2" customHeight="1" x14ac:dyDescent="0.3">
      <c r="A2293" s="2">
        <v>9572.3218475768608</v>
      </c>
      <c r="B2293" s="4">
        <v>9576.7940998854192</v>
      </c>
      <c r="C2293" s="5">
        <v>2066.5300000000002</v>
      </c>
      <c r="D2293" s="4">
        <v>2.1819204182358201E-4</v>
      </c>
      <c r="E2293" s="4">
        <v>3.69147413896206E-5</v>
      </c>
      <c r="F2293" s="1">
        <v>2</v>
      </c>
      <c r="G2293" s="1" t="s">
        <v>2345</v>
      </c>
      <c r="H2293" s="1">
        <v>3</v>
      </c>
      <c r="I2293" s="2">
        <v>9024.3545158559991</v>
      </c>
      <c r="J2293" s="1" t="s">
        <v>95</v>
      </c>
      <c r="K2293" s="2">
        <v>16.300416618156401</v>
      </c>
      <c r="L2293" s="2">
        <v>16.6959771171888</v>
      </c>
      <c r="M2293" s="3">
        <v>16.451244477001801</v>
      </c>
    </row>
    <row r="2294" spans="1:13" ht="16.2" customHeight="1" x14ac:dyDescent="0.3">
      <c r="A2294" s="2">
        <v>8912.0441880206108</v>
      </c>
      <c r="B2294" s="4">
        <v>8916.1996418150193</v>
      </c>
      <c r="C2294" s="5">
        <v>1801.26</v>
      </c>
      <c r="D2294" s="4">
        <v>1.90183833409215E-4</v>
      </c>
      <c r="E2294" s="4">
        <v>3.2176182816348097E-5</v>
      </c>
      <c r="F2294" s="1">
        <v>1</v>
      </c>
      <c r="G2294" s="1" t="s">
        <v>1697</v>
      </c>
      <c r="H2294" s="1">
        <v>3</v>
      </c>
      <c r="I2294" s="2">
        <v>8364.0768562997491</v>
      </c>
      <c r="J2294" s="1" t="s">
        <v>806</v>
      </c>
      <c r="K2294" s="2">
        <v>16.300416618156401</v>
      </c>
      <c r="L2294" s="2">
        <v>16.601459385522201</v>
      </c>
      <c r="M2294" s="3">
        <v>16.451244477001801</v>
      </c>
    </row>
    <row r="2295" spans="1:13" ht="16.2" customHeight="1" x14ac:dyDescent="0.3">
      <c r="A2295" s="2">
        <v>8911.0025786186397</v>
      </c>
      <c r="B2295" s="4">
        <v>8915.1575732245201</v>
      </c>
      <c r="C2295" s="5">
        <v>1319.28</v>
      </c>
      <c r="D2295" s="4">
        <v>1.3929456477138801E-4</v>
      </c>
      <c r="E2295" s="4">
        <v>2.3566500375266101E-5</v>
      </c>
      <c r="F2295" s="1">
        <v>2</v>
      </c>
      <c r="G2295" s="1" t="s">
        <v>1539</v>
      </c>
      <c r="H2295" s="1">
        <v>3</v>
      </c>
      <c r="I2295" s="2">
        <v>8363.0352468977908</v>
      </c>
      <c r="J2295" s="1" t="s">
        <v>11</v>
      </c>
      <c r="K2295" s="2">
        <v>16.2450603500684</v>
      </c>
      <c r="L2295" s="2">
        <v>16.601459385522201</v>
      </c>
      <c r="M2295" s="3">
        <v>16.451244477001801</v>
      </c>
    </row>
    <row r="2296" spans="1:13" ht="16.2" customHeight="1" x14ac:dyDescent="0.3">
      <c r="A2296" s="2">
        <v>8747.13853339452</v>
      </c>
      <c r="B2296" s="4">
        <v>8751.2203245179808</v>
      </c>
      <c r="C2296" s="5">
        <v>1084.07</v>
      </c>
      <c r="D2296" s="4">
        <v>1.14460204681128E-4</v>
      </c>
      <c r="E2296" s="4">
        <v>1.93649081785631E-5</v>
      </c>
      <c r="F2296" s="1">
        <v>2</v>
      </c>
      <c r="G2296" s="1" t="s">
        <v>62</v>
      </c>
      <c r="H2296" s="1">
        <v>3</v>
      </c>
      <c r="I2296" s="2">
        <v>8199.1712016736692</v>
      </c>
      <c r="J2296" s="1" t="s">
        <v>806</v>
      </c>
      <c r="K2296" s="2">
        <v>16.300416618156401</v>
      </c>
      <c r="L2296" s="2">
        <v>16.601459385522201</v>
      </c>
      <c r="M2296" s="3">
        <v>16.451244477001801</v>
      </c>
    </row>
    <row r="2297" spans="1:13" ht="16.2" customHeight="1" x14ac:dyDescent="0.3">
      <c r="A2297" s="2">
        <v>9071.1802665457508</v>
      </c>
      <c r="B2297" s="4">
        <v>9075.4094382829699</v>
      </c>
      <c r="C2297" s="5">
        <v>1039.3</v>
      </c>
      <c r="D2297" s="4">
        <v>1.0973321900347399E-4</v>
      </c>
      <c r="E2297" s="4">
        <v>1.8565174822641199E-5</v>
      </c>
      <c r="F2297" s="1">
        <v>2</v>
      </c>
      <c r="G2297" s="1" t="s">
        <v>1539</v>
      </c>
      <c r="H2297" s="1">
        <v>3</v>
      </c>
      <c r="I2297" s="2">
        <v>8523.2129348248909</v>
      </c>
      <c r="J2297" s="1" t="s">
        <v>445</v>
      </c>
      <c r="K2297" s="2">
        <v>16.2450603500684</v>
      </c>
      <c r="L2297" s="2">
        <v>16.655330218442302</v>
      </c>
      <c r="M2297" s="3">
        <v>16.451244477001801</v>
      </c>
    </row>
    <row r="2298" spans="1:13" ht="16.2" customHeight="1" x14ac:dyDescent="0.3">
      <c r="A2298" s="2">
        <v>9648.2276737901193</v>
      </c>
      <c r="B2298" s="4">
        <v>9652.7351059870907</v>
      </c>
      <c r="C2298" s="5">
        <v>714.12</v>
      </c>
      <c r="D2298" s="4">
        <v>7.5399486533975598E-5</v>
      </c>
      <c r="E2298" s="4">
        <v>1.2756434758341699E-5</v>
      </c>
      <c r="F2298" s="1">
        <v>1</v>
      </c>
      <c r="G2298" s="1" t="s">
        <v>1702</v>
      </c>
      <c r="H2298" s="1">
        <v>3</v>
      </c>
      <c r="I2298" s="2">
        <v>9100.2603420692594</v>
      </c>
      <c r="J2298" s="1" t="s">
        <v>95</v>
      </c>
      <c r="K2298" s="2">
        <v>16.300416618156401</v>
      </c>
      <c r="L2298" s="2">
        <v>16.6959771171888</v>
      </c>
      <c r="M2298" s="3">
        <v>16.451244477001801</v>
      </c>
    </row>
    <row r="2299" spans="1:13" ht="16.2" customHeight="1" x14ac:dyDescent="0.3">
      <c r="A2299" s="2">
        <v>1011.9032653007</v>
      </c>
      <c r="B2299" s="4">
        <v>1012.35716031018</v>
      </c>
      <c r="C2299" s="5">
        <v>6263934.2199999997</v>
      </c>
      <c r="D2299" s="4">
        <v>0.66136983121968196</v>
      </c>
      <c r="E2299" s="4">
        <v>0.11189361480979899</v>
      </c>
      <c r="F2299" s="1">
        <v>1</v>
      </c>
      <c r="G2299" s="1" t="s">
        <v>1061</v>
      </c>
      <c r="H2299" s="1">
        <v>135</v>
      </c>
      <c r="I2299" s="2">
        <v>463.935933579844</v>
      </c>
      <c r="J2299" s="1" t="s">
        <v>2393</v>
      </c>
      <c r="K2299" s="2">
        <v>15.3552653685888</v>
      </c>
      <c r="L2299" s="2">
        <v>25.0007865841865</v>
      </c>
      <c r="M2299" s="3">
        <v>16.499114052025501</v>
      </c>
    </row>
    <row r="2300" spans="1:13" ht="16.2" customHeight="1" x14ac:dyDescent="0.3">
      <c r="A2300" s="2">
        <v>9108.1480830702294</v>
      </c>
      <c r="B2300" s="4">
        <v>9112.3954779340402</v>
      </c>
      <c r="C2300" s="5">
        <v>203013.2</v>
      </c>
      <c r="D2300" s="4">
        <v>2.1434900352348799E-2</v>
      </c>
      <c r="E2300" s="4">
        <v>3.6264558349887602E-3</v>
      </c>
      <c r="F2300" s="1">
        <v>7</v>
      </c>
      <c r="G2300" s="1" t="s">
        <v>518</v>
      </c>
      <c r="H2300" s="1">
        <v>9</v>
      </c>
      <c r="I2300" s="2">
        <v>8560.1807513493695</v>
      </c>
      <c r="J2300" s="1" t="s">
        <v>1751</v>
      </c>
      <c r="K2300" s="2">
        <v>16.1486488675753</v>
      </c>
      <c r="L2300" s="2">
        <v>16.750042734114299</v>
      </c>
      <c r="M2300" s="3">
        <v>16.499114052025501</v>
      </c>
    </row>
    <row r="2301" spans="1:13" ht="16.2" customHeight="1" x14ac:dyDescent="0.3">
      <c r="A2301" s="2">
        <v>9123.1584153222793</v>
      </c>
      <c r="B2301" s="4">
        <v>9127.4131999655892</v>
      </c>
      <c r="C2301" s="5">
        <v>110729.16</v>
      </c>
      <c r="D2301" s="4">
        <v>1.16912028907445E-2</v>
      </c>
      <c r="E2301" s="4">
        <v>1.9779719170251201E-3</v>
      </c>
      <c r="F2301" s="1">
        <v>6</v>
      </c>
      <c r="G2301" s="1" t="s">
        <v>1868</v>
      </c>
      <c r="H2301" s="1">
        <v>6</v>
      </c>
      <c r="I2301" s="2">
        <v>8575.1910836014195</v>
      </c>
      <c r="J2301" s="1" t="s">
        <v>1962</v>
      </c>
      <c r="K2301" s="2">
        <v>16.2039020156543</v>
      </c>
      <c r="L2301" s="2">
        <v>16.655330218442302</v>
      </c>
      <c r="M2301" s="3">
        <v>16.499114052025501</v>
      </c>
    </row>
    <row r="2302" spans="1:13" ht="16.2" customHeight="1" x14ac:dyDescent="0.3">
      <c r="A2302" s="2">
        <v>9146.1198446897306</v>
      </c>
      <c r="B2302" s="4">
        <v>9150.3859229555201</v>
      </c>
      <c r="C2302" s="5">
        <v>80448.03</v>
      </c>
      <c r="D2302" s="4">
        <v>8.49400682612147E-3</v>
      </c>
      <c r="E2302" s="4">
        <v>1.4370554614520201E-3</v>
      </c>
      <c r="F2302" s="1">
        <v>6</v>
      </c>
      <c r="G2302" s="1" t="s">
        <v>1868</v>
      </c>
      <c r="H2302" s="1">
        <v>8</v>
      </c>
      <c r="I2302" s="2">
        <v>8598.1525129688798</v>
      </c>
      <c r="J2302" s="1" t="s">
        <v>163</v>
      </c>
      <c r="K2302" s="2">
        <v>16.2039020156543</v>
      </c>
      <c r="L2302" s="2">
        <v>16.750042734114299</v>
      </c>
      <c r="M2302" s="3">
        <v>16.499114052025501</v>
      </c>
    </row>
    <row r="2303" spans="1:13" ht="16.2" customHeight="1" x14ac:dyDescent="0.3">
      <c r="A2303" s="2">
        <v>8816.1376573090602</v>
      </c>
      <c r="B2303" s="4">
        <v>8820.2505087753798</v>
      </c>
      <c r="C2303" s="5">
        <v>45743.24</v>
      </c>
      <c r="D2303" s="4">
        <v>4.8297440323760901E-3</v>
      </c>
      <c r="E2303" s="4">
        <v>8.1711849086311202E-4</v>
      </c>
      <c r="F2303" s="1">
        <v>5</v>
      </c>
      <c r="G2303" s="1" t="s">
        <v>233</v>
      </c>
      <c r="H2303" s="1">
        <v>8</v>
      </c>
      <c r="I2303" s="2">
        <v>8268.1703255882003</v>
      </c>
      <c r="J2303" s="1" t="s">
        <v>1028</v>
      </c>
      <c r="K2303" s="2">
        <v>16.051667584546401</v>
      </c>
      <c r="L2303" s="2">
        <v>16.750042734114299</v>
      </c>
      <c r="M2303" s="3">
        <v>16.499114052025501</v>
      </c>
    </row>
    <row r="2304" spans="1:13" ht="16.2" customHeight="1" x14ac:dyDescent="0.3">
      <c r="A2304" s="2">
        <v>9598.28662841392</v>
      </c>
      <c r="B2304" s="4">
        <v>9602.7709401426691</v>
      </c>
      <c r="C2304" s="5">
        <v>20399.16</v>
      </c>
      <c r="D2304" s="4">
        <v>2.1538203519358302E-3</v>
      </c>
      <c r="E2304" s="4">
        <v>3.6439331437989898E-4</v>
      </c>
      <c r="F2304" s="1">
        <v>5</v>
      </c>
      <c r="G2304" s="1" t="s">
        <v>1549</v>
      </c>
      <c r="H2304" s="1">
        <v>7</v>
      </c>
      <c r="I2304" s="2">
        <v>9050.3192966930601</v>
      </c>
      <c r="J2304" s="1" t="s">
        <v>957</v>
      </c>
      <c r="K2304" s="2">
        <v>16.2450603500684</v>
      </c>
      <c r="L2304" s="2">
        <v>16.954156332778901</v>
      </c>
      <c r="M2304" s="3">
        <v>16.499114052025501</v>
      </c>
    </row>
    <row r="2305" spans="1:13" ht="16.2" customHeight="1" x14ac:dyDescent="0.3">
      <c r="A2305" s="2">
        <v>9000.19352004748</v>
      </c>
      <c r="B2305" s="4">
        <v>9004.3876055086494</v>
      </c>
      <c r="C2305" s="5">
        <v>18398.87</v>
      </c>
      <c r="D2305" s="4">
        <v>1.9426221794731501E-3</v>
      </c>
      <c r="E2305" s="4">
        <v>3.2866182823924499E-4</v>
      </c>
      <c r="F2305" s="1">
        <v>5</v>
      </c>
      <c r="G2305" s="1" t="s">
        <v>397</v>
      </c>
      <c r="H2305" s="1">
        <v>11</v>
      </c>
      <c r="I2305" s="2">
        <v>8452.2261883266201</v>
      </c>
      <c r="J2305" s="1" t="s">
        <v>565</v>
      </c>
      <c r="K2305" s="2">
        <v>15.9542873835246</v>
      </c>
      <c r="L2305" s="2">
        <v>16.8039498503685</v>
      </c>
      <c r="M2305" s="3">
        <v>16.499114052025501</v>
      </c>
    </row>
    <row r="2306" spans="1:13" ht="16.2" customHeight="1" x14ac:dyDescent="0.3">
      <c r="A2306" s="2">
        <v>9031.1974108610302</v>
      </c>
      <c r="B2306" s="4">
        <v>9035.4068356274402</v>
      </c>
      <c r="C2306" s="5">
        <v>17589.580000000002</v>
      </c>
      <c r="D2306" s="4">
        <v>1.8571742849217E-3</v>
      </c>
      <c r="E2306" s="4">
        <v>3.1420535721815899E-4</v>
      </c>
      <c r="F2306" s="1">
        <v>3</v>
      </c>
      <c r="G2306" s="1" t="s">
        <v>634</v>
      </c>
      <c r="H2306" s="1">
        <v>7</v>
      </c>
      <c r="I2306" s="2">
        <v>8483.2300791401794</v>
      </c>
      <c r="J2306" s="1" t="s">
        <v>102</v>
      </c>
      <c r="K2306" s="2">
        <v>16.300416618156401</v>
      </c>
      <c r="L2306" s="2">
        <v>16.844815669028002</v>
      </c>
      <c r="M2306" s="3">
        <v>16.499114052025501</v>
      </c>
    </row>
    <row r="2307" spans="1:13" ht="16.2" customHeight="1" x14ac:dyDescent="0.3">
      <c r="A2307" s="2">
        <v>9179.0800272171091</v>
      </c>
      <c r="B2307" s="4">
        <v>9183.3622946516807</v>
      </c>
      <c r="C2307" s="5">
        <v>17441.57</v>
      </c>
      <c r="D2307" s="4">
        <v>1.8415468301495399E-3</v>
      </c>
      <c r="E2307" s="4">
        <v>3.1156143195548301E-4</v>
      </c>
      <c r="F2307" s="1">
        <v>3</v>
      </c>
      <c r="G2307" s="1" t="s">
        <v>2189</v>
      </c>
      <c r="H2307" s="1">
        <v>4</v>
      </c>
      <c r="I2307" s="2">
        <v>8631.1126954962492</v>
      </c>
      <c r="J2307" s="1" t="s">
        <v>1724</v>
      </c>
      <c r="K2307" s="2">
        <v>16.300416618156401</v>
      </c>
      <c r="L2307" s="2">
        <v>16.655330218442302</v>
      </c>
      <c r="M2307" s="3">
        <v>16.499114052025501</v>
      </c>
    </row>
    <row r="2308" spans="1:13" ht="16.2" customHeight="1" x14ac:dyDescent="0.3">
      <c r="A2308" s="2">
        <v>9079.1848325642895</v>
      </c>
      <c r="B2308" s="4">
        <v>9083.4179529291396</v>
      </c>
      <c r="C2308" s="5">
        <v>15118.86</v>
      </c>
      <c r="D2308" s="4">
        <v>1.5963063364407401E-3</v>
      </c>
      <c r="E2308" s="4">
        <v>2.7007050805257101E-4</v>
      </c>
      <c r="F2308" s="1">
        <v>5</v>
      </c>
      <c r="G2308" s="1" t="s">
        <v>397</v>
      </c>
      <c r="H2308" s="1">
        <v>8</v>
      </c>
      <c r="I2308" s="2">
        <v>8531.2175008434406</v>
      </c>
      <c r="J2308" s="1" t="s">
        <v>510</v>
      </c>
      <c r="K2308" s="2">
        <v>16.1486488675753</v>
      </c>
      <c r="L2308" s="2">
        <v>16.8039498503685</v>
      </c>
      <c r="M2308" s="3">
        <v>16.499114052025501</v>
      </c>
    </row>
    <row r="2309" spans="1:13" ht="16.2" customHeight="1" x14ac:dyDescent="0.3">
      <c r="A2309" s="2">
        <v>9131.1453671325307</v>
      </c>
      <c r="B2309" s="4">
        <v>9135.4040816393099</v>
      </c>
      <c r="C2309" s="5">
        <v>13965.69</v>
      </c>
      <c r="D2309" s="4">
        <v>1.47455029279768E-3</v>
      </c>
      <c r="E2309" s="4">
        <v>2.49471256007708E-4</v>
      </c>
      <c r="F2309" s="1">
        <v>4</v>
      </c>
      <c r="G2309" s="1" t="s">
        <v>1365</v>
      </c>
      <c r="H2309" s="1">
        <v>4</v>
      </c>
      <c r="I2309" s="2">
        <v>8583.1780354116709</v>
      </c>
      <c r="J2309" s="1" t="s">
        <v>2265</v>
      </c>
      <c r="K2309" s="2">
        <v>16.093157185681701</v>
      </c>
      <c r="L2309" s="2">
        <v>16.655330218442302</v>
      </c>
      <c r="M2309" s="3">
        <v>16.499114052025501</v>
      </c>
    </row>
    <row r="2310" spans="1:13" ht="16.2" customHeight="1" x14ac:dyDescent="0.3">
      <c r="A2310" s="2">
        <v>8976.2106870359803</v>
      </c>
      <c r="B2310" s="4">
        <v>8980.3942802511501</v>
      </c>
      <c r="C2310" s="5">
        <v>10774.28</v>
      </c>
      <c r="D2310" s="4">
        <v>1.1375891723705901E-3</v>
      </c>
      <c r="E2310" s="4">
        <v>1.9246261116913899E-4</v>
      </c>
      <c r="F2310" s="1">
        <v>4</v>
      </c>
      <c r="G2310" s="1" t="s">
        <v>289</v>
      </c>
      <c r="H2310" s="1">
        <v>5</v>
      </c>
      <c r="I2310" s="2">
        <v>8428.2433553151204</v>
      </c>
      <c r="J2310" s="1" t="s">
        <v>920</v>
      </c>
      <c r="K2310" s="2">
        <v>15.996048384475699</v>
      </c>
      <c r="L2310" s="2">
        <v>16.6959771171888</v>
      </c>
      <c r="M2310" s="3">
        <v>16.499114052025501</v>
      </c>
    </row>
    <row r="2311" spans="1:13" ht="16.2" customHeight="1" x14ac:dyDescent="0.3">
      <c r="A2311" s="2">
        <v>9049.1981340003204</v>
      </c>
      <c r="B2311" s="4">
        <v>9053.4164538848399</v>
      </c>
      <c r="C2311" s="5">
        <v>9468.5</v>
      </c>
      <c r="D2311" s="4">
        <v>9.9971998858307807E-4</v>
      </c>
      <c r="E2311" s="4">
        <v>1.69137263358201E-4</v>
      </c>
      <c r="F2311" s="1">
        <v>3</v>
      </c>
      <c r="G2311" s="1" t="s">
        <v>634</v>
      </c>
      <c r="H2311" s="1">
        <v>4</v>
      </c>
      <c r="I2311" s="2">
        <v>8501.2308022794605</v>
      </c>
      <c r="J2311" s="1" t="s">
        <v>1751</v>
      </c>
      <c r="K2311" s="2">
        <v>16.1486488675753</v>
      </c>
      <c r="L2311" s="2">
        <v>16.750042734114299</v>
      </c>
      <c r="M2311" s="3">
        <v>16.499114052025501</v>
      </c>
    </row>
    <row r="2312" spans="1:13" ht="16.2" customHeight="1" x14ac:dyDescent="0.3">
      <c r="A2312" s="2">
        <v>9139.1504556028995</v>
      </c>
      <c r="B2312" s="4">
        <v>9143.4131073141307</v>
      </c>
      <c r="C2312" s="5">
        <v>7098.55</v>
      </c>
      <c r="D2312" s="4">
        <v>7.4949171726845895E-4</v>
      </c>
      <c r="E2312" s="4">
        <v>1.2680248411167099E-4</v>
      </c>
      <c r="F2312" s="1">
        <v>3</v>
      </c>
      <c r="G2312" s="1" t="s">
        <v>2189</v>
      </c>
      <c r="H2312" s="1">
        <v>4</v>
      </c>
      <c r="I2312" s="2">
        <v>8591.1831238820505</v>
      </c>
      <c r="J2312" s="1" t="s">
        <v>1733</v>
      </c>
      <c r="K2312" s="2">
        <v>16.396768718528801</v>
      </c>
      <c r="L2312" s="2">
        <v>16.750042734114299</v>
      </c>
      <c r="M2312" s="3">
        <v>16.499114052025501</v>
      </c>
    </row>
    <row r="2313" spans="1:13" ht="16.2" customHeight="1" x14ac:dyDescent="0.3">
      <c r="A2313" s="2">
        <v>9565.3291036052105</v>
      </c>
      <c r="B2313" s="4">
        <v>9569.7981035655393</v>
      </c>
      <c r="C2313" s="5">
        <v>6453.16</v>
      </c>
      <c r="D2313" s="4">
        <v>6.8134900369908405E-4</v>
      </c>
      <c r="E2313" s="4">
        <v>1.1527378385305001E-4</v>
      </c>
      <c r="F2313" s="1">
        <v>4</v>
      </c>
      <c r="G2313" s="1" t="s">
        <v>272</v>
      </c>
      <c r="H2313" s="1">
        <v>5</v>
      </c>
      <c r="I2313" s="2">
        <v>9017.3617718843507</v>
      </c>
      <c r="J2313" s="1" t="s">
        <v>1504</v>
      </c>
      <c r="K2313" s="2">
        <v>16.3551520522118</v>
      </c>
      <c r="L2313" s="2">
        <v>16.844815669028002</v>
      </c>
      <c r="M2313" s="3">
        <v>16.499114052025501</v>
      </c>
    </row>
    <row r="2314" spans="1:13" ht="16.2" customHeight="1" x14ac:dyDescent="0.3">
      <c r="A2314" s="2">
        <v>9573.3132737200704</v>
      </c>
      <c r="B2314" s="4">
        <v>9577.7859870053999</v>
      </c>
      <c r="C2314" s="5">
        <v>5052.6400000000003</v>
      </c>
      <c r="D2314" s="4">
        <v>5.3347681291803395E-4</v>
      </c>
      <c r="E2314" s="4">
        <v>9.0256080935119403E-5</v>
      </c>
      <c r="F2314" s="1">
        <v>3</v>
      </c>
      <c r="G2314" s="1" t="s">
        <v>543</v>
      </c>
      <c r="H2314" s="1">
        <v>3</v>
      </c>
      <c r="I2314" s="2">
        <v>9025.3459419992196</v>
      </c>
      <c r="J2314" s="1" t="s">
        <v>1728</v>
      </c>
      <c r="K2314" s="2">
        <v>16.396768718528801</v>
      </c>
      <c r="L2314" s="2">
        <v>16.6959771171888</v>
      </c>
      <c r="M2314" s="3">
        <v>16.499114052025501</v>
      </c>
    </row>
    <row r="2315" spans="1:13" ht="16.2" customHeight="1" x14ac:dyDescent="0.3">
      <c r="A2315" s="2">
        <v>9410.2184850388203</v>
      </c>
      <c r="B2315" s="4">
        <v>9414.6135459963498</v>
      </c>
      <c r="C2315" s="5">
        <v>4817.3999999999996</v>
      </c>
      <c r="D2315" s="4">
        <v>5.08639285314476E-4</v>
      </c>
      <c r="E2315" s="4">
        <v>8.6053952843828996E-5</v>
      </c>
      <c r="F2315" s="1">
        <v>3</v>
      </c>
      <c r="G2315" s="1" t="s">
        <v>634</v>
      </c>
      <c r="H2315" s="1">
        <v>4</v>
      </c>
      <c r="I2315" s="2">
        <v>8862.2511533179604</v>
      </c>
      <c r="J2315" s="1" t="s">
        <v>1504</v>
      </c>
      <c r="K2315" s="2">
        <v>16.3551520522118</v>
      </c>
      <c r="L2315" s="2">
        <v>16.844815669028002</v>
      </c>
      <c r="M2315" s="3">
        <v>16.499114052025501</v>
      </c>
    </row>
    <row r="2316" spans="1:13" ht="16.2" customHeight="1" x14ac:dyDescent="0.3">
      <c r="A2316" s="2">
        <v>9298.2337194256106</v>
      </c>
      <c r="B2316" s="4">
        <v>9302.5742929776607</v>
      </c>
      <c r="C2316" s="5">
        <v>3948.19</v>
      </c>
      <c r="D2316" s="4">
        <v>4.1686481087013002E-4</v>
      </c>
      <c r="E2316" s="4">
        <v>7.0527121700186303E-5</v>
      </c>
      <c r="F2316" s="1">
        <v>4</v>
      </c>
      <c r="G2316" s="1" t="s">
        <v>272</v>
      </c>
      <c r="H2316" s="1">
        <v>8</v>
      </c>
      <c r="I2316" s="2">
        <v>8750.2663877047507</v>
      </c>
      <c r="J2316" s="1" t="s">
        <v>541</v>
      </c>
      <c r="K2316" s="2">
        <v>15.996048384475699</v>
      </c>
      <c r="L2316" s="2">
        <v>16.655330218442302</v>
      </c>
      <c r="M2316" s="3">
        <v>16.499114052025501</v>
      </c>
    </row>
    <row r="2317" spans="1:13" ht="16.2" customHeight="1" x14ac:dyDescent="0.3">
      <c r="A2317" s="2">
        <v>9611.2823469250106</v>
      </c>
      <c r="B2317" s="4">
        <v>9615.7726845277502</v>
      </c>
      <c r="C2317" s="5">
        <v>2900.01</v>
      </c>
      <c r="D2317" s="4">
        <v>3.0619400793059198E-4</v>
      </c>
      <c r="E2317" s="4">
        <v>5.1803322079676303E-5</v>
      </c>
      <c r="F2317" s="1">
        <v>3</v>
      </c>
      <c r="G2317" s="1" t="s">
        <v>543</v>
      </c>
      <c r="H2317" s="1">
        <v>3</v>
      </c>
      <c r="I2317" s="2">
        <v>9063.3150152041508</v>
      </c>
      <c r="J2317" s="1" t="s">
        <v>11</v>
      </c>
      <c r="K2317" s="2">
        <v>16.2450603500684</v>
      </c>
      <c r="L2317" s="2">
        <v>16.601459385522201</v>
      </c>
      <c r="M2317" s="3">
        <v>16.499114052025501</v>
      </c>
    </row>
    <row r="2318" spans="1:13" ht="16.2" customHeight="1" x14ac:dyDescent="0.3">
      <c r="A2318" s="2">
        <v>8993.2053712250199</v>
      </c>
      <c r="B2318" s="4">
        <v>8997.3963690962591</v>
      </c>
      <c r="C2318" s="5">
        <v>2249.35</v>
      </c>
      <c r="D2318" s="4">
        <v>2.3749486785862E-4</v>
      </c>
      <c r="E2318" s="4">
        <v>4.0180483005203397E-5</v>
      </c>
      <c r="F2318" s="1">
        <v>2</v>
      </c>
      <c r="G2318" s="1" t="s">
        <v>2251</v>
      </c>
      <c r="H2318" s="1">
        <v>8</v>
      </c>
      <c r="I2318" s="2">
        <v>8445.23803950416</v>
      </c>
      <c r="J2318" s="1" t="s">
        <v>2442</v>
      </c>
      <c r="K2318" s="2">
        <v>15.9542873835246</v>
      </c>
      <c r="L2318" s="2">
        <v>16.655330218442302</v>
      </c>
      <c r="M2318" s="3">
        <v>16.499114052025501</v>
      </c>
    </row>
    <row r="2319" spans="1:13" ht="16.2" customHeight="1" x14ac:dyDescent="0.3">
      <c r="A2319" s="2">
        <v>8971.1994561186602</v>
      </c>
      <c r="B2319" s="4">
        <v>8975.3808621009393</v>
      </c>
      <c r="C2319" s="5">
        <v>2033.37</v>
      </c>
      <c r="D2319" s="4">
        <v>2.14690883792066E-4</v>
      </c>
      <c r="E2319" s="4">
        <v>3.6322399239020399E-5</v>
      </c>
      <c r="F2319" s="1">
        <v>3</v>
      </c>
      <c r="G2319" s="1" t="s">
        <v>272</v>
      </c>
      <c r="H2319" s="1">
        <v>6</v>
      </c>
      <c r="I2319" s="2">
        <v>8423.2321243978004</v>
      </c>
      <c r="J2319" s="1" t="s">
        <v>818</v>
      </c>
      <c r="K2319" s="2">
        <v>16.1486488675753</v>
      </c>
      <c r="L2319" s="2">
        <v>16.655330218442302</v>
      </c>
      <c r="M2319" s="3">
        <v>16.499114052025501</v>
      </c>
    </row>
    <row r="2320" spans="1:13" ht="16.2" customHeight="1" x14ac:dyDescent="0.3">
      <c r="A2320" s="2">
        <v>8697.1791384554508</v>
      </c>
      <c r="B2320" s="4">
        <v>8701.2382219436695</v>
      </c>
      <c r="C2320" s="5">
        <v>1957.2</v>
      </c>
      <c r="D2320" s="4">
        <v>2.06648567529683E-4</v>
      </c>
      <c r="E2320" s="4">
        <v>3.4961762881625397E-5</v>
      </c>
      <c r="F2320" s="1">
        <v>3</v>
      </c>
      <c r="G2320" s="1" t="s">
        <v>2189</v>
      </c>
      <c r="H2320" s="1">
        <v>4</v>
      </c>
      <c r="I2320" s="2">
        <v>8149.21180673459</v>
      </c>
      <c r="J2320" s="1" t="s">
        <v>2265</v>
      </c>
      <c r="K2320" s="2">
        <v>16.093157185681701</v>
      </c>
      <c r="L2320" s="2">
        <v>16.655330218442302</v>
      </c>
      <c r="M2320" s="3">
        <v>16.499114052025501</v>
      </c>
    </row>
    <row r="2321" spans="1:13" ht="16.2" customHeight="1" x14ac:dyDescent="0.3">
      <c r="A2321" s="2">
        <v>9388.2163781071395</v>
      </c>
      <c r="B2321" s="4">
        <v>9392.6007573438092</v>
      </c>
      <c r="C2321" s="5">
        <v>1340.62</v>
      </c>
      <c r="D2321" s="4">
        <v>1.4154772256368399E-4</v>
      </c>
      <c r="E2321" s="4">
        <v>2.3947700058432799E-5</v>
      </c>
      <c r="F2321" s="1">
        <v>2</v>
      </c>
      <c r="G2321" s="1" t="s">
        <v>634</v>
      </c>
      <c r="H2321" s="1">
        <v>3</v>
      </c>
      <c r="I2321" s="2">
        <v>8840.2490463862905</v>
      </c>
      <c r="J2321" s="1" t="s">
        <v>2093</v>
      </c>
      <c r="K2321" s="2">
        <v>16.3551520522118</v>
      </c>
      <c r="L2321" s="2">
        <v>16.750042734114299</v>
      </c>
      <c r="M2321" s="3">
        <v>16.499114052025501</v>
      </c>
    </row>
    <row r="2322" spans="1:13" ht="16.2" customHeight="1" x14ac:dyDescent="0.3">
      <c r="A2322" s="2">
        <v>8843.1098569433198</v>
      </c>
      <c r="B2322" s="4">
        <v>8847.2347561929491</v>
      </c>
      <c r="C2322" s="5">
        <v>693.04</v>
      </c>
      <c r="D2322" s="4">
        <v>7.3173780523590502E-5</v>
      </c>
      <c r="E2322" s="4">
        <v>1.2379879494932401E-5</v>
      </c>
      <c r="F2322" s="1">
        <v>1</v>
      </c>
      <c r="G2322" s="1" t="s">
        <v>861</v>
      </c>
      <c r="H2322" s="1">
        <v>3</v>
      </c>
      <c r="I2322" s="2">
        <v>8295.1425252224708</v>
      </c>
      <c r="J2322" s="1" t="s">
        <v>326</v>
      </c>
      <c r="K2322" s="2">
        <v>16.3551520522118</v>
      </c>
      <c r="L2322" s="2">
        <v>16.655330218442302</v>
      </c>
      <c r="M2322" s="3">
        <v>16.499114052025501</v>
      </c>
    </row>
    <row r="2323" spans="1:13" ht="16.2" customHeight="1" x14ac:dyDescent="0.3">
      <c r="A2323" s="2">
        <v>717.865587646525</v>
      </c>
      <c r="B2323" s="4">
        <v>718.19271771335798</v>
      </c>
      <c r="C2323" s="5">
        <v>36128.620000000003</v>
      </c>
      <c r="D2323" s="4">
        <v>3.8145961423586001E-3</v>
      </c>
      <c r="E2323" s="4">
        <v>6.4537106360124097E-4</v>
      </c>
      <c r="F2323" s="1">
        <v>1</v>
      </c>
      <c r="G2323" s="1" t="s">
        <v>1061</v>
      </c>
      <c r="H2323" s="1">
        <v>10</v>
      </c>
      <c r="I2323" s="2">
        <v>169.89825592566899</v>
      </c>
      <c r="J2323" s="1" t="s">
        <v>957</v>
      </c>
      <c r="K2323" s="2">
        <v>16.2450603500684</v>
      </c>
      <c r="L2323" s="2">
        <v>16.954156332778901</v>
      </c>
      <c r="M2323" s="3">
        <v>16.553613535134001</v>
      </c>
    </row>
    <row r="2324" spans="1:13" ht="16.2" customHeight="1" x14ac:dyDescent="0.3">
      <c r="A2324" s="2">
        <v>9599.2837226045194</v>
      </c>
      <c r="B2324" s="4">
        <v>9603.7684969026704</v>
      </c>
      <c r="C2324" s="5">
        <v>21584.84</v>
      </c>
      <c r="D2324" s="4">
        <v>2.27900892415563E-3</v>
      </c>
      <c r="E2324" s="4">
        <v>3.8557329752596697E-4</v>
      </c>
      <c r="F2324" s="1">
        <v>4</v>
      </c>
      <c r="G2324" s="1" t="s">
        <v>272</v>
      </c>
      <c r="H2324" s="1">
        <v>3</v>
      </c>
      <c r="I2324" s="2">
        <v>9051.3163908836705</v>
      </c>
      <c r="J2324" s="1" t="s">
        <v>1947</v>
      </c>
      <c r="K2324" s="2">
        <v>16.451896851825701</v>
      </c>
      <c r="L2324" s="2">
        <v>16.8039498503685</v>
      </c>
      <c r="M2324" s="3">
        <v>16.553613535134001</v>
      </c>
    </row>
    <row r="2325" spans="1:13" ht="16.2" customHeight="1" x14ac:dyDescent="0.3">
      <c r="A2325" s="2">
        <v>9452.1884309094294</v>
      </c>
      <c r="B2325" s="4">
        <v>9456.6038357751004</v>
      </c>
      <c r="C2325" s="5">
        <v>11677.86</v>
      </c>
      <c r="D2325" s="4">
        <v>1.2329925612161101E-3</v>
      </c>
      <c r="E2325" s="4">
        <v>2.08603398878407E-4</v>
      </c>
      <c r="F2325" s="1">
        <v>3</v>
      </c>
      <c r="G2325" s="1" t="s">
        <v>2189</v>
      </c>
      <c r="H2325" s="1">
        <v>4</v>
      </c>
      <c r="I2325" s="2">
        <v>8904.2210991885804</v>
      </c>
      <c r="J2325" s="1" t="s">
        <v>1065</v>
      </c>
      <c r="K2325" s="2">
        <v>16.3551520522118</v>
      </c>
      <c r="L2325" s="2">
        <v>16.954156332778901</v>
      </c>
      <c r="M2325" s="3">
        <v>16.553613535134001</v>
      </c>
    </row>
    <row r="2326" spans="1:13" ht="16.2" customHeight="1" x14ac:dyDescent="0.3">
      <c r="A2326" s="2">
        <v>9185.0751190206502</v>
      </c>
      <c r="B2326" s="4">
        <v>9189.3603282512195</v>
      </c>
      <c r="C2326" s="5">
        <v>11524.16</v>
      </c>
      <c r="D2326" s="4">
        <v>1.2167643347552001E-3</v>
      </c>
      <c r="E2326" s="4">
        <v>2.0585783227565499E-4</v>
      </c>
      <c r="F2326" s="1">
        <v>3</v>
      </c>
      <c r="G2326" s="1" t="s">
        <v>2189</v>
      </c>
      <c r="H2326" s="1">
        <v>5</v>
      </c>
      <c r="I2326" s="2">
        <v>8637.1077872997903</v>
      </c>
      <c r="J2326" s="1" t="s">
        <v>366</v>
      </c>
      <c r="K2326" s="2">
        <v>16.2450603500684</v>
      </c>
      <c r="L2326" s="2">
        <v>16.8039498503685</v>
      </c>
      <c r="M2326" s="3">
        <v>16.553613535134001</v>
      </c>
    </row>
    <row r="2327" spans="1:13" ht="16.2" customHeight="1" x14ac:dyDescent="0.3">
      <c r="A2327" s="2">
        <v>9041.2062943044803</v>
      </c>
      <c r="B2327" s="4">
        <v>9045.42066597954</v>
      </c>
      <c r="C2327" s="5">
        <v>11065.89</v>
      </c>
      <c r="D2327" s="4">
        <v>1.1683784574601701E-3</v>
      </c>
      <c r="E2327" s="4">
        <v>1.97671685190144E-4</v>
      </c>
      <c r="F2327" s="1">
        <v>4</v>
      </c>
      <c r="G2327" s="1" t="s">
        <v>1365</v>
      </c>
      <c r="H2327" s="1">
        <v>6</v>
      </c>
      <c r="I2327" s="2">
        <v>8493.2389625836204</v>
      </c>
      <c r="J2327" s="1" t="s">
        <v>803</v>
      </c>
      <c r="K2327" s="2">
        <v>16.093157185681701</v>
      </c>
      <c r="L2327" s="2">
        <v>16.750042734114299</v>
      </c>
      <c r="M2327" s="3">
        <v>16.553613535134001</v>
      </c>
    </row>
    <row r="2328" spans="1:13" ht="16.2" customHeight="1" x14ac:dyDescent="0.3">
      <c r="A2328" s="2">
        <v>9047.1916333549707</v>
      </c>
      <c r="B2328" s="4">
        <v>9051.4089621176408</v>
      </c>
      <c r="C2328" s="5">
        <v>10244.08</v>
      </c>
      <c r="D2328" s="4">
        <v>1.08160865402589E-3</v>
      </c>
      <c r="E2328" s="4">
        <v>1.8299156749458501E-4</v>
      </c>
      <c r="F2328" s="1">
        <v>4</v>
      </c>
      <c r="G2328" s="1" t="s">
        <v>289</v>
      </c>
      <c r="H2328" s="1">
        <v>5</v>
      </c>
      <c r="I2328" s="2">
        <v>8499.2243016341108</v>
      </c>
      <c r="J2328" s="1" t="s">
        <v>1753</v>
      </c>
      <c r="K2328" s="2">
        <v>16.2450603500684</v>
      </c>
      <c r="L2328" s="2">
        <v>16.750042734114299</v>
      </c>
      <c r="M2328" s="3">
        <v>16.553613535134001</v>
      </c>
    </row>
    <row r="2329" spans="1:13" ht="16.2" customHeight="1" x14ac:dyDescent="0.3">
      <c r="A2329" s="2">
        <v>9024.2139042406307</v>
      </c>
      <c r="B2329" s="4">
        <v>9028.4198759340397</v>
      </c>
      <c r="C2329" s="5">
        <v>7828.79</v>
      </c>
      <c r="D2329" s="4">
        <v>8.2659321428096497E-4</v>
      </c>
      <c r="E2329" s="4">
        <v>1.3984687289497199E-4</v>
      </c>
      <c r="F2329" s="1">
        <v>5</v>
      </c>
      <c r="G2329" s="1" t="s">
        <v>397</v>
      </c>
      <c r="H2329" s="1">
        <v>5</v>
      </c>
      <c r="I2329" s="2">
        <v>8476.2465725197708</v>
      </c>
      <c r="J2329" s="1" t="s">
        <v>163</v>
      </c>
      <c r="K2329" s="2">
        <v>16.2039020156543</v>
      </c>
      <c r="L2329" s="2">
        <v>16.750042734114299</v>
      </c>
      <c r="M2329" s="3">
        <v>16.553613535134001</v>
      </c>
    </row>
    <row r="2330" spans="1:13" ht="16.2" customHeight="1" x14ac:dyDescent="0.3">
      <c r="A2330" s="2">
        <v>1042.9112539743401</v>
      </c>
      <c r="B2330" s="4">
        <v>1043.38382483949</v>
      </c>
      <c r="C2330" s="5">
        <v>7712.61</v>
      </c>
      <c r="D2330" s="4">
        <v>8.1432649111746699E-4</v>
      </c>
      <c r="E2330" s="4">
        <v>1.37771531789522E-4</v>
      </c>
      <c r="F2330" s="1">
        <v>1</v>
      </c>
      <c r="G2330" s="1" t="s">
        <v>1061</v>
      </c>
      <c r="H2330" s="1">
        <v>4</v>
      </c>
      <c r="I2330" s="2">
        <v>494.94392225348003</v>
      </c>
      <c r="J2330" s="1" t="s">
        <v>2302</v>
      </c>
      <c r="K2330" s="2">
        <v>16.396768718528801</v>
      </c>
      <c r="L2330" s="2">
        <v>16.8039498503685</v>
      </c>
      <c r="M2330" s="3">
        <v>16.553613535134001</v>
      </c>
    </row>
    <row r="2331" spans="1:13" ht="16.2" customHeight="1" x14ac:dyDescent="0.3">
      <c r="A2331" s="2">
        <v>8839.0892468157508</v>
      </c>
      <c r="B2331" s="4">
        <v>8843.2123534922594</v>
      </c>
      <c r="C2331" s="5">
        <v>5626.12</v>
      </c>
      <c r="D2331" s="4">
        <v>5.9402699711327302E-4</v>
      </c>
      <c r="E2331" s="4">
        <v>1.0050024186775499E-4</v>
      </c>
      <c r="F2331" s="1">
        <v>3</v>
      </c>
      <c r="G2331" s="1" t="s">
        <v>1391</v>
      </c>
      <c r="H2331" s="1">
        <v>5</v>
      </c>
      <c r="I2331" s="2">
        <v>8291.1219150948891</v>
      </c>
      <c r="J2331" s="1" t="s">
        <v>1350</v>
      </c>
      <c r="K2331" s="2">
        <v>16.2039020156543</v>
      </c>
      <c r="L2331" s="2">
        <v>16.6959771171888</v>
      </c>
      <c r="M2331" s="3">
        <v>16.553613535134001</v>
      </c>
    </row>
    <row r="2332" spans="1:13" ht="16.2" customHeight="1" x14ac:dyDescent="0.3">
      <c r="A2332" s="2">
        <v>2077.7080793773098</v>
      </c>
      <c r="B2332" s="4">
        <v>2078.68104227598</v>
      </c>
      <c r="C2332" s="5">
        <v>5055.45</v>
      </c>
      <c r="D2332" s="4">
        <v>5.3377350333023402E-4</v>
      </c>
      <c r="E2332" s="4">
        <v>9.0306276394805398E-5</v>
      </c>
      <c r="F2332" s="1">
        <v>1</v>
      </c>
      <c r="G2332" s="1" t="s">
        <v>723</v>
      </c>
      <c r="H2332" s="1">
        <v>5</v>
      </c>
      <c r="I2332" s="2">
        <v>1529.7407476564499</v>
      </c>
      <c r="J2332" s="1" t="s">
        <v>2121</v>
      </c>
      <c r="K2332" s="2">
        <v>16.3551520522118</v>
      </c>
      <c r="L2332" s="2">
        <v>16.899461302725499</v>
      </c>
      <c r="M2332" s="3">
        <v>16.553613535134001</v>
      </c>
    </row>
    <row r="2333" spans="1:13" ht="16.2" customHeight="1" x14ac:dyDescent="0.3">
      <c r="A2333" s="2">
        <v>9309.2380974082407</v>
      </c>
      <c r="B2333" s="4">
        <v>9313.5840385554893</v>
      </c>
      <c r="C2333" s="5">
        <v>4993.12</v>
      </c>
      <c r="D2333" s="4">
        <v>5.2719246653576998E-4</v>
      </c>
      <c r="E2333" s="4">
        <v>8.9192866073728504E-5</v>
      </c>
      <c r="F2333" s="1">
        <v>4</v>
      </c>
      <c r="G2333" s="1" t="s">
        <v>289</v>
      </c>
      <c r="H2333" s="1">
        <v>5</v>
      </c>
      <c r="I2333" s="2">
        <v>8761.2707656873808</v>
      </c>
      <c r="J2333" s="1" t="s">
        <v>1788</v>
      </c>
      <c r="K2333" s="2">
        <v>16.2450603500684</v>
      </c>
      <c r="L2333" s="2">
        <v>16.899461302725499</v>
      </c>
      <c r="M2333" s="3">
        <v>16.553613535134001</v>
      </c>
    </row>
    <row r="2334" spans="1:13" ht="16.2" customHeight="1" x14ac:dyDescent="0.3">
      <c r="A2334" s="2">
        <v>9152.1193156230693</v>
      </c>
      <c r="B2334" s="4">
        <v>9156.3883426375396</v>
      </c>
      <c r="C2334" s="5">
        <v>4457.6400000000003</v>
      </c>
      <c r="D2334" s="4">
        <v>4.7065446585071302E-4</v>
      </c>
      <c r="E2334" s="4">
        <v>7.9627504951792702E-5</v>
      </c>
      <c r="F2334" s="1">
        <v>2</v>
      </c>
      <c r="G2334" s="1" t="s">
        <v>1539</v>
      </c>
      <c r="H2334" s="1">
        <v>3</v>
      </c>
      <c r="I2334" s="2">
        <v>8604.1519839022094</v>
      </c>
      <c r="J2334" s="1" t="s">
        <v>887</v>
      </c>
      <c r="K2334" s="2">
        <v>16.3551520522118</v>
      </c>
      <c r="L2334" s="2">
        <v>16.6959771171888</v>
      </c>
      <c r="M2334" s="3">
        <v>16.553613535134001</v>
      </c>
    </row>
    <row r="2335" spans="1:13" ht="16.2" customHeight="1" x14ac:dyDescent="0.3">
      <c r="A2335" s="2">
        <v>9632.2675025538192</v>
      </c>
      <c r="B2335" s="4">
        <v>9636.7675565734098</v>
      </c>
      <c r="C2335" s="5">
        <v>3584.04</v>
      </c>
      <c r="D2335" s="4">
        <v>3.7841647862716299E-4</v>
      </c>
      <c r="E2335" s="4">
        <v>6.4022254566861194E-5</v>
      </c>
      <c r="F2335" s="1">
        <v>1</v>
      </c>
      <c r="G2335" s="1" t="s">
        <v>2128</v>
      </c>
      <c r="H2335" s="1">
        <v>3</v>
      </c>
      <c r="I2335" s="2">
        <v>9084.3001708329593</v>
      </c>
      <c r="J2335" s="1" t="s">
        <v>1728</v>
      </c>
      <c r="K2335" s="2">
        <v>16.396768718528801</v>
      </c>
      <c r="L2335" s="2">
        <v>16.6959771171888</v>
      </c>
      <c r="M2335" s="3">
        <v>16.553613535134001</v>
      </c>
    </row>
    <row r="2336" spans="1:13" ht="16.2" customHeight="1" x14ac:dyDescent="0.3">
      <c r="A2336" s="2">
        <v>9053.1990637433792</v>
      </c>
      <c r="B2336" s="4">
        <v>9057.4193596346104</v>
      </c>
      <c r="C2336" s="5">
        <v>3471.78</v>
      </c>
      <c r="D2336" s="4">
        <v>3.6656364386787301E-4</v>
      </c>
      <c r="E2336" s="4">
        <v>6.2016937020830499E-5</v>
      </c>
      <c r="F2336" s="1">
        <v>3</v>
      </c>
      <c r="G2336" s="1" t="s">
        <v>1365</v>
      </c>
      <c r="H2336" s="1">
        <v>3</v>
      </c>
      <c r="I2336" s="2">
        <v>8505.2317320225302</v>
      </c>
      <c r="J2336" s="1" t="s">
        <v>326</v>
      </c>
      <c r="K2336" s="2">
        <v>16.3551520522118</v>
      </c>
      <c r="L2336" s="2">
        <v>16.655330218442302</v>
      </c>
      <c r="M2336" s="3">
        <v>16.553613535134001</v>
      </c>
    </row>
    <row r="2337" spans="1:13" ht="16.2" customHeight="1" x14ac:dyDescent="0.3">
      <c r="A2337" s="2">
        <v>9360.2382717451001</v>
      </c>
      <c r="B2337" s="4">
        <v>9364.6090513248491</v>
      </c>
      <c r="C2337" s="5">
        <v>3247.72</v>
      </c>
      <c r="D2337" s="4">
        <v>3.4290654288652201E-4</v>
      </c>
      <c r="E2337" s="4">
        <v>5.8014518979109203E-5</v>
      </c>
      <c r="F2337" s="1">
        <v>4</v>
      </c>
      <c r="G2337" s="1" t="s">
        <v>289</v>
      </c>
      <c r="H2337" s="1">
        <v>4</v>
      </c>
      <c r="I2337" s="2">
        <v>8812.2709400242402</v>
      </c>
      <c r="J2337" s="1" t="s">
        <v>2121</v>
      </c>
      <c r="K2337" s="2">
        <v>16.3551520522118</v>
      </c>
      <c r="L2337" s="2">
        <v>16.899461302725499</v>
      </c>
      <c r="M2337" s="3">
        <v>16.553613535134001</v>
      </c>
    </row>
    <row r="2338" spans="1:13" ht="16.2" customHeight="1" x14ac:dyDescent="0.3">
      <c r="A2338" s="2">
        <v>9435.1949795837609</v>
      </c>
      <c r="B2338" s="4">
        <v>9439.6021523346408</v>
      </c>
      <c r="C2338" s="5">
        <v>3041.5</v>
      </c>
      <c r="D2338" s="4">
        <v>3.2113305647942501E-4</v>
      </c>
      <c r="E2338" s="4">
        <v>5.4330779585358497E-5</v>
      </c>
      <c r="F2338" s="1">
        <v>2</v>
      </c>
      <c r="G2338" s="1" t="s">
        <v>62</v>
      </c>
      <c r="H2338" s="1">
        <v>3</v>
      </c>
      <c r="I2338" s="2">
        <v>8887.2276478628992</v>
      </c>
      <c r="J2338" s="1" t="s">
        <v>95</v>
      </c>
      <c r="K2338" s="2">
        <v>16.300416618156401</v>
      </c>
      <c r="L2338" s="2">
        <v>16.6959771171888</v>
      </c>
      <c r="M2338" s="3">
        <v>16.553613535134001</v>
      </c>
    </row>
    <row r="2339" spans="1:13" ht="16.2" customHeight="1" x14ac:dyDescent="0.3">
      <c r="A2339" s="2">
        <v>9623.2523724558505</v>
      </c>
      <c r="B2339" s="4">
        <v>9627.7482544698396</v>
      </c>
      <c r="C2339" s="5">
        <v>2430.9699999999998</v>
      </c>
      <c r="D2339" s="4">
        <v>2.56670993361758E-4</v>
      </c>
      <c r="E2339" s="4">
        <v>4.3424788837290502E-5</v>
      </c>
      <c r="F2339" s="1">
        <v>4</v>
      </c>
      <c r="G2339" s="1" t="s">
        <v>272</v>
      </c>
      <c r="H2339" s="1">
        <v>3</v>
      </c>
      <c r="I2339" s="2">
        <v>9075.2850407349906</v>
      </c>
      <c r="J2339" s="1" t="s">
        <v>1733</v>
      </c>
      <c r="K2339" s="2">
        <v>16.396768718528801</v>
      </c>
      <c r="L2339" s="2">
        <v>16.750042734114299</v>
      </c>
      <c r="M2339" s="3">
        <v>16.553613535134001</v>
      </c>
    </row>
    <row r="2340" spans="1:13" ht="16.2" customHeight="1" x14ac:dyDescent="0.3">
      <c r="A2340" s="2">
        <v>9542.3180401821301</v>
      </c>
      <c r="B2340" s="4">
        <v>9546.7763238872794</v>
      </c>
      <c r="C2340" s="5">
        <v>166695.41</v>
      </c>
      <c r="D2340" s="4">
        <v>1.7600330926973801E-2</v>
      </c>
      <c r="E2340" s="4">
        <v>2.9777055987509301E-3</v>
      </c>
      <c r="F2340" s="1">
        <v>8</v>
      </c>
      <c r="G2340" s="1" t="s">
        <v>2118</v>
      </c>
      <c r="H2340" s="1">
        <v>11</v>
      </c>
      <c r="I2340" s="2">
        <v>8994.3507084612702</v>
      </c>
      <c r="J2340" s="1" t="s">
        <v>1627</v>
      </c>
      <c r="K2340" s="2">
        <v>16.2039020156543</v>
      </c>
      <c r="L2340" s="2">
        <v>16.899461302725499</v>
      </c>
      <c r="M2340" s="3">
        <v>16.601255734332401</v>
      </c>
    </row>
    <row r="2341" spans="1:13" ht="16.2" customHeight="1" x14ac:dyDescent="0.3">
      <c r="A2341" s="2">
        <v>9556.3391729384693</v>
      </c>
      <c r="B2341" s="4">
        <v>9560.8039887843606</v>
      </c>
      <c r="C2341" s="5">
        <v>68042.66</v>
      </c>
      <c r="D2341" s="4">
        <v>7.1842010116029203E-3</v>
      </c>
      <c r="E2341" s="4">
        <v>1.2154564401977599E-3</v>
      </c>
      <c r="F2341" s="1">
        <v>6</v>
      </c>
      <c r="G2341" s="1" t="s">
        <v>854</v>
      </c>
      <c r="H2341" s="1">
        <v>7</v>
      </c>
      <c r="I2341" s="2">
        <v>9008.3718412176204</v>
      </c>
      <c r="J2341" s="1" t="s">
        <v>1322</v>
      </c>
      <c r="K2341" s="2">
        <v>16.396768718528801</v>
      </c>
      <c r="L2341" s="2">
        <v>16.899461302725499</v>
      </c>
      <c r="M2341" s="3">
        <v>16.601255734332401</v>
      </c>
    </row>
    <row r="2342" spans="1:13" ht="16.2" customHeight="1" x14ac:dyDescent="0.3">
      <c r="A2342" s="2">
        <v>9580.2975408623206</v>
      </c>
      <c r="B2342" s="4">
        <v>9584.7735003451708</v>
      </c>
      <c r="C2342" s="5">
        <v>61841.69</v>
      </c>
      <c r="D2342" s="4">
        <v>6.5294791805204904E-3</v>
      </c>
      <c r="E2342" s="4">
        <v>1.10468756487788E-3</v>
      </c>
      <c r="F2342" s="1">
        <v>6</v>
      </c>
      <c r="G2342" s="1" t="s">
        <v>854</v>
      </c>
      <c r="H2342" s="1">
        <v>7</v>
      </c>
      <c r="I2342" s="2">
        <v>9032.3302091414607</v>
      </c>
      <c r="J2342" s="1" t="s">
        <v>1217</v>
      </c>
      <c r="K2342" s="2">
        <v>16.300416618156401</v>
      </c>
      <c r="L2342" s="2">
        <v>16.8039498503685</v>
      </c>
      <c r="M2342" s="3">
        <v>16.601255734332401</v>
      </c>
    </row>
    <row r="2343" spans="1:13" ht="16.2" customHeight="1" x14ac:dyDescent="0.3">
      <c r="A2343" s="2">
        <v>9161.1039154938699</v>
      </c>
      <c r="B2343" s="4">
        <v>9165.3773568133693</v>
      </c>
      <c r="C2343" s="5">
        <v>40217.07</v>
      </c>
      <c r="D2343" s="4">
        <v>4.2462701337323602E-3</v>
      </c>
      <c r="E2343" s="4">
        <v>7.18403671129026E-4</v>
      </c>
      <c r="F2343" s="1">
        <v>4</v>
      </c>
      <c r="G2343" s="1" t="s">
        <v>2292</v>
      </c>
      <c r="H2343" s="1">
        <v>3</v>
      </c>
      <c r="I2343" s="2">
        <v>8613.13658377301</v>
      </c>
      <c r="J2343" s="1" t="s">
        <v>1848</v>
      </c>
      <c r="K2343" s="2">
        <v>16.451896851825701</v>
      </c>
      <c r="L2343" s="2">
        <v>16.750042734114299</v>
      </c>
      <c r="M2343" s="3">
        <v>16.601255734332401</v>
      </c>
    </row>
    <row r="2344" spans="1:13" ht="16.2" customHeight="1" x14ac:dyDescent="0.3">
      <c r="A2344" s="2">
        <v>9009.2312856267708</v>
      </c>
      <c r="B2344" s="4">
        <v>9013.4298449923299</v>
      </c>
      <c r="C2344" s="5">
        <v>37303.25</v>
      </c>
      <c r="D2344" s="4">
        <v>3.9386180138471496E-3</v>
      </c>
      <c r="E2344" s="4">
        <v>6.6635365890761896E-4</v>
      </c>
      <c r="F2344" s="1">
        <v>5</v>
      </c>
      <c r="G2344" s="1" t="s">
        <v>397</v>
      </c>
      <c r="H2344" s="1">
        <v>8</v>
      </c>
      <c r="I2344" s="2">
        <v>8461.2639539059201</v>
      </c>
      <c r="J2344" s="1" t="s">
        <v>591</v>
      </c>
      <c r="K2344" s="2">
        <v>16.2450603500684</v>
      </c>
      <c r="L2344" s="2">
        <v>16.844815669028002</v>
      </c>
      <c r="M2344" s="3">
        <v>16.601255734332401</v>
      </c>
    </row>
    <row r="2345" spans="1:13" ht="16.2" customHeight="1" x14ac:dyDescent="0.3">
      <c r="A2345" s="2">
        <v>9336.25147406615</v>
      </c>
      <c r="B2345" s="4">
        <v>9340.6105791906393</v>
      </c>
      <c r="C2345" s="5">
        <v>27758.82</v>
      </c>
      <c r="D2345" s="4">
        <v>2.9308810491080698E-3</v>
      </c>
      <c r="E2345" s="4">
        <v>4.9586004634872302E-4</v>
      </c>
      <c r="F2345" s="1">
        <v>4</v>
      </c>
      <c r="G2345" s="1" t="s">
        <v>289</v>
      </c>
      <c r="H2345" s="1">
        <v>9</v>
      </c>
      <c r="I2345" s="2">
        <v>8788.2841423452992</v>
      </c>
      <c r="J2345" s="1" t="s">
        <v>1238</v>
      </c>
      <c r="K2345" s="2">
        <v>16.3551520522118</v>
      </c>
      <c r="L2345" s="2">
        <v>17.0505365188599</v>
      </c>
      <c r="M2345" s="3">
        <v>16.601255734332401</v>
      </c>
    </row>
    <row r="2346" spans="1:13" ht="16.2" customHeight="1" x14ac:dyDescent="0.3">
      <c r="A2346" s="2">
        <v>9347.2373176246292</v>
      </c>
      <c r="B2346" s="4">
        <v>9351.6017713113506</v>
      </c>
      <c r="C2346" s="5">
        <v>22672.76</v>
      </c>
      <c r="D2346" s="4">
        <v>2.3938756263766001E-3</v>
      </c>
      <c r="E2346" s="4">
        <v>4.0500697884324601E-4</v>
      </c>
      <c r="F2346" s="1">
        <v>4</v>
      </c>
      <c r="G2346" s="1" t="s">
        <v>289</v>
      </c>
      <c r="H2346" s="1">
        <v>7</v>
      </c>
      <c r="I2346" s="2">
        <v>8799.2699859037693</v>
      </c>
      <c r="J2346" s="1" t="s">
        <v>2121</v>
      </c>
      <c r="K2346" s="2">
        <v>16.3551520522118</v>
      </c>
      <c r="L2346" s="2">
        <v>16.899461302725499</v>
      </c>
      <c r="M2346" s="3">
        <v>16.601255734332401</v>
      </c>
    </row>
    <row r="2347" spans="1:13" ht="16.2" customHeight="1" x14ac:dyDescent="0.3">
      <c r="A2347" s="2">
        <v>9594.2784890379007</v>
      </c>
      <c r="B2347" s="4">
        <v>9598.7609409073702</v>
      </c>
      <c r="C2347" s="5">
        <v>21607.72</v>
      </c>
      <c r="D2347" s="4">
        <v>2.2814246809638602E-3</v>
      </c>
      <c r="E2347" s="4">
        <v>3.8598200646462001E-4</v>
      </c>
      <c r="F2347" s="1">
        <v>5</v>
      </c>
      <c r="G2347" s="1" t="s">
        <v>961</v>
      </c>
      <c r="H2347" s="1">
        <v>5</v>
      </c>
      <c r="I2347" s="2">
        <v>9046.3111573170409</v>
      </c>
      <c r="J2347" s="1" t="s">
        <v>533</v>
      </c>
      <c r="K2347" s="2">
        <v>16.3551520522118</v>
      </c>
      <c r="L2347" s="2">
        <v>16.8039498503685</v>
      </c>
      <c r="M2347" s="3">
        <v>16.601255734332401</v>
      </c>
    </row>
    <row r="2348" spans="1:13" ht="16.2" customHeight="1" x14ac:dyDescent="0.3">
      <c r="A2348" s="2">
        <v>9942.3324953412794</v>
      </c>
      <c r="B2348" s="4">
        <v>9946.97412030138</v>
      </c>
      <c r="C2348" s="5">
        <v>17301.55</v>
      </c>
      <c r="D2348" s="4">
        <v>1.8267629897522899E-3</v>
      </c>
      <c r="E2348" s="4">
        <v>3.09060233284583E-4</v>
      </c>
      <c r="F2348" s="1">
        <v>6</v>
      </c>
      <c r="G2348" s="1" t="s">
        <v>854</v>
      </c>
      <c r="H2348" s="1">
        <v>6</v>
      </c>
      <c r="I2348" s="2">
        <v>9394.3651636204304</v>
      </c>
      <c r="J2348" s="1" t="s">
        <v>2373</v>
      </c>
      <c r="K2348" s="2">
        <v>16.300416618156401</v>
      </c>
      <c r="L2348" s="2">
        <v>17.105929733880401</v>
      </c>
      <c r="M2348" s="3">
        <v>16.601255734332401</v>
      </c>
    </row>
    <row r="2349" spans="1:13" ht="16.2" customHeight="1" x14ac:dyDescent="0.3">
      <c r="A2349" s="2">
        <v>9180.0880356684702</v>
      </c>
      <c r="B2349" s="4">
        <v>9184.3707977762697</v>
      </c>
      <c r="C2349" s="5">
        <v>16905.349999999999</v>
      </c>
      <c r="D2349" s="4">
        <v>1.7849306974698101E-3</v>
      </c>
      <c r="E2349" s="4">
        <v>3.0198285210039102E-4</v>
      </c>
      <c r="F2349" s="1">
        <v>3</v>
      </c>
      <c r="G2349" s="1" t="s">
        <v>2189</v>
      </c>
      <c r="H2349" s="1">
        <v>4</v>
      </c>
      <c r="I2349" s="2">
        <v>8632.1207039476194</v>
      </c>
      <c r="J2349" s="1" t="s">
        <v>366</v>
      </c>
      <c r="K2349" s="2">
        <v>16.2450603500684</v>
      </c>
      <c r="L2349" s="2">
        <v>16.8039498503685</v>
      </c>
      <c r="M2349" s="3">
        <v>16.601255734332401</v>
      </c>
    </row>
    <row r="2350" spans="1:13" ht="16.2" customHeight="1" x14ac:dyDescent="0.3">
      <c r="A2350" s="2">
        <v>9323.2542979917707</v>
      </c>
      <c r="B2350" s="4">
        <v>9327.6070715945207</v>
      </c>
      <c r="C2350" s="5">
        <v>15957.86</v>
      </c>
      <c r="D2350" s="4">
        <v>1.68489112499449E-3</v>
      </c>
      <c r="E2350" s="4">
        <v>2.85057693346707E-4</v>
      </c>
      <c r="F2350" s="1">
        <v>5</v>
      </c>
      <c r="G2350" s="1" t="s">
        <v>1549</v>
      </c>
      <c r="H2350" s="1">
        <v>7</v>
      </c>
      <c r="I2350" s="2">
        <v>8775.2869662709199</v>
      </c>
      <c r="J2350" s="1" t="s">
        <v>1751</v>
      </c>
      <c r="K2350" s="2">
        <v>16.1486488675753</v>
      </c>
      <c r="L2350" s="2">
        <v>16.750042734114299</v>
      </c>
      <c r="M2350" s="3">
        <v>16.601255734332401</v>
      </c>
    </row>
    <row r="2351" spans="1:13" ht="16.2" customHeight="1" x14ac:dyDescent="0.3">
      <c r="A2351" s="2">
        <v>9167.0857633115902</v>
      </c>
      <c r="B2351" s="4">
        <v>9171.3621425368692</v>
      </c>
      <c r="C2351" s="5">
        <v>13822.65</v>
      </c>
      <c r="D2351" s="4">
        <v>1.4594475893951399E-3</v>
      </c>
      <c r="E2351" s="4">
        <v>2.4691611061501099E-4</v>
      </c>
      <c r="F2351" s="1">
        <v>3</v>
      </c>
      <c r="G2351" s="1" t="s">
        <v>2189</v>
      </c>
      <c r="H2351" s="1">
        <v>5</v>
      </c>
      <c r="I2351" s="2">
        <v>8619.1184315907394</v>
      </c>
      <c r="J2351" s="1" t="s">
        <v>163</v>
      </c>
      <c r="K2351" s="2">
        <v>16.2039020156543</v>
      </c>
      <c r="L2351" s="2">
        <v>16.750042734114299</v>
      </c>
      <c r="M2351" s="3">
        <v>16.601255734332401</v>
      </c>
    </row>
    <row r="2352" spans="1:13" ht="16.2" customHeight="1" x14ac:dyDescent="0.3">
      <c r="A2352" s="2">
        <v>9618.2667743176098</v>
      </c>
      <c r="B2352" s="4">
        <v>9622.7603477369794</v>
      </c>
      <c r="C2352" s="5">
        <v>13785.63</v>
      </c>
      <c r="D2352" s="4">
        <v>1.45553887798601E-3</v>
      </c>
      <c r="E2352" s="4">
        <v>2.4625481669416602E-4</v>
      </c>
      <c r="F2352" s="1">
        <v>4</v>
      </c>
      <c r="G2352" s="1" t="s">
        <v>1549</v>
      </c>
      <c r="H2352" s="1">
        <v>5</v>
      </c>
      <c r="I2352" s="2">
        <v>9070.2994425967499</v>
      </c>
      <c r="J2352" s="1" t="s">
        <v>305</v>
      </c>
      <c r="K2352" s="2">
        <v>16.300416618156401</v>
      </c>
      <c r="L2352" s="2">
        <v>16.750042734114299</v>
      </c>
      <c r="M2352" s="3">
        <v>16.601255734332401</v>
      </c>
    </row>
    <row r="2353" spans="1:13" ht="16.2" customHeight="1" x14ac:dyDescent="0.3">
      <c r="A2353" s="2">
        <v>9394.22263334122</v>
      </c>
      <c r="B2353" s="4">
        <v>9398.6099296824905</v>
      </c>
      <c r="C2353" s="5">
        <v>13405.51</v>
      </c>
      <c r="D2353" s="4">
        <v>1.4154043728309999E-3</v>
      </c>
      <c r="E2353" s="4">
        <v>2.3946467500881799E-4</v>
      </c>
      <c r="F2353" s="1">
        <v>5</v>
      </c>
      <c r="G2353" s="1" t="s">
        <v>397</v>
      </c>
      <c r="H2353" s="1">
        <v>7</v>
      </c>
      <c r="I2353" s="2">
        <v>8846.2553016203601</v>
      </c>
      <c r="J2353" s="1" t="s">
        <v>2266</v>
      </c>
      <c r="K2353" s="2">
        <v>16.3551520522118</v>
      </c>
      <c r="L2353" s="2">
        <v>16.995317265955599</v>
      </c>
      <c r="M2353" s="3">
        <v>16.601255734332401</v>
      </c>
    </row>
    <row r="2354" spans="1:13" ht="16.2" customHeight="1" x14ac:dyDescent="0.3">
      <c r="A2354" s="2">
        <v>9636.2628560785306</v>
      </c>
      <c r="B2354" s="4">
        <v>9640.7647580437006</v>
      </c>
      <c r="C2354" s="5">
        <v>11917.36</v>
      </c>
      <c r="D2354" s="4">
        <v>1.25827987570792E-3</v>
      </c>
      <c r="E2354" s="4">
        <v>2.1288162400110699E-4</v>
      </c>
      <c r="F2354" s="1">
        <v>4</v>
      </c>
      <c r="G2354" s="1" t="s">
        <v>272</v>
      </c>
      <c r="H2354" s="1">
        <v>5</v>
      </c>
      <c r="I2354" s="2">
        <v>9088.2955243576707</v>
      </c>
      <c r="J2354" s="1" t="s">
        <v>810</v>
      </c>
      <c r="K2354" s="2">
        <v>16.451896851825701</v>
      </c>
      <c r="L2354" s="2">
        <v>17.105929733880401</v>
      </c>
      <c r="M2354" s="3">
        <v>16.601255734332401</v>
      </c>
    </row>
    <row r="2355" spans="1:13" ht="16.2" customHeight="1" x14ac:dyDescent="0.3">
      <c r="A2355" s="2">
        <v>9354.2519183112308</v>
      </c>
      <c r="B2355" s="4">
        <v>9358.6197856114195</v>
      </c>
      <c r="C2355" s="5">
        <v>10731.72</v>
      </c>
      <c r="D2355" s="4">
        <v>1.1330955268391799E-3</v>
      </c>
      <c r="E2355" s="4">
        <v>1.9170235538115501E-4</v>
      </c>
      <c r="F2355" s="1">
        <v>4</v>
      </c>
      <c r="G2355" s="1" t="s">
        <v>1549</v>
      </c>
      <c r="H2355" s="1">
        <v>3</v>
      </c>
      <c r="I2355" s="2">
        <v>8806.2845865903691</v>
      </c>
      <c r="J2355" s="1" t="s">
        <v>1848</v>
      </c>
      <c r="K2355" s="2">
        <v>16.451896851825701</v>
      </c>
      <c r="L2355" s="2">
        <v>16.750042734114299</v>
      </c>
      <c r="M2355" s="3">
        <v>16.601255734332401</v>
      </c>
    </row>
    <row r="2356" spans="1:13" ht="16.2" customHeight="1" x14ac:dyDescent="0.3">
      <c r="A2356" s="2">
        <v>9564.3275249073904</v>
      </c>
      <c r="B2356" s="4">
        <v>9568.7960588687092</v>
      </c>
      <c r="C2356" s="5">
        <v>10668.6</v>
      </c>
      <c r="D2356" s="4">
        <v>1.1264310788612201E-3</v>
      </c>
      <c r="E2356" s="4">
        <v>1.90574833169277E-4</v>
      </c>
      <c r="F2356" s="1">
        <v>3</v>
      </c>
      <c r="G2356" s="1" t="s">
        <v>272</v>
      </c>
      <c r="H2356" s="1">
        <v>5</v>
      </c>
      <c r="I2356" s="2">
        <v>9016.3601931865396</v>
      </c>
      <c r="J2356" s="1" t="s">
        <v>533</v>
      </c>
      <c r="K2356" s="2">
        <v>16.3551520522118</v>
      </c>
      <c r="L2356" s="2">
        <v>16.8039498503685</v>
      </c>
      <c r="M2356" s="3">
        <v>16.601255734332401</v>
      </c>
    </row>
    <row r="2357" spans="1:13" ht="16.2" customHeight="1" x14ac:dyDescent="0.3">
      <c r="A2357" s="2">
        <v>9614.2727586004003</v>
      </c>
      <c r="B2357" s="4">
        <v>9618.7644818787994</v>
      </c>
      <c r="C2357" s="5">
        <v>9952.15</v>
      </c>
      <c r="D2357" s="4">
        <v>1.0507855821278E-3</v>
      </c>
      <c r="E2357" s="4">
        <v>1.77776777264648E-4</v>
      </c>
      <c r="F2357" s="1">
        <v>2</v>
      </c>
      <c r="G2357" s="1" t="s">
        <v>543</v>
      </c>
      <c r="H2357" s="1">
        <v>6</v>
      </c>
      <c r="I2357" s="2">
        <v>9066.3054268795495</v>
      </c>
      <c r="J2357" s="1" t="s">
        <v>282</v>
      </c>
      <c r="K2357" s="2">
        <v>16.396768718528801</v>
      </c>
      <c r="L2357" s="2">
        <v>16.844815669028002</v>
      </c>
      <c r="M2357" s="3">
        <v>16.601255734332401</v>
      </c>
    </row>
    <row r="2358" spans="1:13" ht="16.2" customHeight="1" x14ac:dyDescent="0.3">
      <c r="A2358" s="2">
        <v>9199.0511442655406</v>
      </c>
      <c r="B2358" s="4">
        <v>9203.3432081614792</v>
      </c>
      <c r="C2358" s="5">
        <v>9408.3799999999992</v>
      </c>
      <c r="D2358" s="4">
        <v>9.9337229193486405E-4</v>
      </c>
      <c r="E2358" s="4">
        <v>1.68063330605062E-4</v>
      </c>
      <c r="F2358" s="1">
        <v>3</v>
      </c>
      <c r="G2358" s="1" t="s">
        <v>2189</v>
      </c>
      <c r="H2358" s="1">
        <v>5</v>
      </c>
      <c r="I2358" s="2">
        <v>8651.0838125446808</v>
      </c>
      <c r="J2358" s="1" t="s">
        <v>366</v>
      </c>
      <c r="K2358" s="2">
        <v>16.2450603500684</v>
      </c>
      <c r="L2358" s="2">
        <v>16.8039498503685</v>
      </c>
      <c r="M2358" s="3">
        <v>16.601255734332401</v>
      </c>
    </row>
    <row r="2359" spans="1:13" ht="16.2" customHeight="1" x14ac:dyDescent="0.3">
      <c r="A2359" s="2">
        <v>9308.2397283670707</v>
      </c>
      <c r="B2359" s="4">
        <v>9312.5851826544804</v>
      </c>
      <c r="C2359" s="5">
        <v>8722.86</v>
      </c>
      <c r="D2359" s="4">
        <v>9.2099250141118301E-4</v>
      </c>
      <c r="E2359" s="4">
        <v>1.5581778202003601E-4</v>
      </c>
      <c r="F2359" s="1">
        <v>4</v>
      </c>
      <c r="G2359" s="1" t="s">
        <v>289</v>
      </c>
      <c r="H2359" s="1">
        <v>6</v>
      </c>
      <c r="I2359" s="2">
        <v>8760.2723966462108</v>
      </c>
      <c r="J2359" s="1" t="s">
        <v>1028</v>
      </c>
      <c r="K2359" s="2">
        <v>16.051667584546401</v>
      </c>
      <c r="L2359" s="2">
        <v>16.750042734114299</v>
      </c>
      <c r="M2359" s="3">
        <v>16.601255734332401</v>
      </c>
    </row>
    <row r="2360" spans="1:13" ht="16.2" customHeight="1" x14ac:dyDescent="0.3">
      <c r="A2360" s="2">
        <v>9408.2219740772598</v>
      </c>
      <c r="B2360" s="4">
        <v>9412.6160662381608</v>
      </c>
      <c r="C2360" s="5">
        <v>8000.31</v>
      </c>
      <c r="D2360" s="4">
        <v>8.4470294364060697E-4</v>
      </c>
      <c r="E2360" s="4">
        <v>1.4291076088263701E-4</v>
      </c>
      <c r="F2360" s="1">
        <v>4</v>
      </c>
      <c r="G2360" s="1" t="s">
        <v>289</v>
      </c>
      <c r="H2360" s="1">
        <v>4</v>
      </c>
      <c r="I2360" s="2">
        <v>8860.2546423563999</v>
      </c>
      <c r="J2360" s="1" t="s">
        <v>1733</v>
      </c>
      <c r="K2360" s="2">
        <v>16.396768718528801</v>
      </c>
      <c r="L2360" s="2">
        <v>16.750042734114299</v>
      </c>
      <c r="M2360" s="3">
        <v>16.601255734332401</v>
      </c>
    </row>
    <row r="2361" spans="1:13" ht="16.2" customHeight="1" x14ac:dyDescent="0.3">
      <c r="A2361" s="2">
        <v>9612.2694863642791</v>
      </c>
      <c r="B2361" s="4">
        <v>9616.7602814328093</v>
      </c>
      <c r="C2361" s="5">
        <v>7329.28</v>
      </c>
      <c r="D2361" s="4">
        <v>7.73853062039624E-4</v>
      </c>
      <c r="E2361" s="4">
        <v>1.3092404938332299E-4</v>
      </c>
      <c r="F2361" s="1">
        <v>4</v>
      </c>
      <c r="G2361" s="1" t="s">
        <v>1549</v>
      </c>
      <c r="H2361" s="1">
        <v>4</v>
      </c>
      <c r="I2361" s="2">
        <v>9064.3021546434193</v>
      </c>
      <c r="J2361" s="1" t="s">
        <v>804</v>
      </c>
      <c r="K2361" s="2">
        <v>16.451896851825701</v>
      </c>
      <c r="L2361" s="2">
        <v>16.844815669028002</v>
      </c>
      <c r="M2361" s="3">
        <v>16.601255734332401</v>
      </c>
    </row>
    <row r="2362" spans="1:13" ht="16.2" customHeight="1" x14ac:dyDescent="0.3">
      <c r="A2362" s="2">
        <v>9957.3253653189004</v>
      </c>
      <c r="B2362" s="4">
        <v>9961.9737425203402</v>
      </c>
      <c r="C2362" s="5">
        <v>7266.58</v>
      </c>
      <c r="D2362" s="4">
        <v>7.6723295924782404E-4</v>
      </c>
      <c r="E2362" s="4">
        <v>1.2980402969566801E-4</v>
      </c>
      <c r="F2362" s="1">
        <v>3</v>
      </c>
      <c r="G2362" s="1" t="s">
        <v>272</v>
      </c>
      <c r="H2362" s="1">
        <v>8</v>
      </c>
      <c r="I2362" s="2">
        <v>9409.3580335980405</v>
      </c>
      <c r="J2362" s="1" t="s">
        <v>2077</v>
      </c>
      <c r="K2362" s="2">
        <v>16.396768718528801</v>
      </c>
      <c r="L2362" s="2">
        <v>17.256195967960402</v>
      </c>
      <c r="M2362" s="3">
        <v>16.601255734332401</v>
      </c>
    </row>
    <row r="2363" spans="1:13" ht="16.2" customHeight="1" x14ac:dyDescent="0.3">
      <c r="A2363" s="2">
        <v>9292.2514924244697</v>
      </c>
      <c r="B2363" s="4">
        <v>9296.5891467982692</v>
      </c>
      <c r="C2363" s="5">
        <v>6743.16</v>
      </c>
      <c r="D2363" s="4">
        <v>7.1196829890836702E-4</v>
      </c>
      <c r="E2363" s="4">
        <v>1.20454098197865E-4</v>
      </c>
      <c r="F2363" s="1">
        <v>3</v>
      </c>
      <c r="G2363" s="1" t="s">
        <v>2251</v>
      </c>
      <c r="H2363" s="1">
        <v>6</v>
      </c>
      <c r="I2363" s="2">
        <v>8744.2841607036098</v>
      </c>
      <c r="J2363" s="1" t="s">
        <v>1322</v>
      </c>
      <c r="K2363" s="2">
        <v>16.396768718528801</v>
      </c>
      <c r="L2363" s="2">
        <v>16.899461302725499</v>
      </c>
      <c r="M2363" s="3">
        <v>16.601255734332401</v>
      </c>
    </row>
    <row r="2364" spans="1:13" ht="16.2" customHeight="1" x14ac:dyDescent="0.3">
      <c r="A2364" s="2">
        <v>9330.2477230088698</v>
      </c>
      <c r="B2364" s="4">
        <v>9334.6039039618299</v>
      </c>
      <c r="C2364" s="5">
        <v>6577.68</v>
      </c>
      <c r="D2364" s="4">
        <v>6.9449629555929E-4</v>
      </c>
      <c r="E2364" s="4">
        <v>1.17498103653796E-4</v>
      </c>
      <c r="F2364" s="1">
        <v>2</v>
      </c>
      <c r="G2364" s="1" t="s">
        <v>2420</v>
      </c>
      <c r="H2364" s="1">
        <v>3</v>
      </c>
      <c r="I2364" s="2">
        <v>8782.2803912880208</v>
      </c>
      <c r="J2364" s="1" t="s">
        <v>1848</v>
      </c>
      <c r="K2364" s="2">
        <v>16.451896851825701</v>
      </c>
      <c r="L2364" s="2">
        <v>16.750042734114299</v>
      </c>
      <c r="M2364" s="3">
        <v>16.601255734332401</v>
      </c>
    </row>
    <row r="2365" spans="1:13" ht="16.2" customHeight="1" x14ac:dyDescent="0.3">
      <c r="A2365" s="2">
        <v>9386.2331041365796</v>
      </c>
      <c r="B2365" s="4">
        <v>9390.6165199436091</v>
      </c>
      <c r="C2365" s="5">
        <v>6387.41</v>
      </c>
      <c r="D2365" s="4">
        <v>6.7440687038870404E-4</v>
      </c>
      <c r="E2365" s="4">
        <v>1.1409928154901E-4</v>
      </c>
      <c r="F2365" s="1">
        <v>4</v>
      </c>
      <c r="G2365" s="1" t="s">
        <v>289</v>
      </c>
      <c r="H2365" s="1">
        <v>3</v>
      </c>
      <c r="I2365" s="2">
        <v>8838.2657724157198</v>
      </c>
      <c r="J2365" s="1" t="s">
        <v>887</v>
      </c>
      <c r="K2365" s="2">
        <v>16.3551520522118</v>
      </c>
      <c r="L2365" s="2">
        <v>16.6959771171888</v>
      </c>
      <c r="M2365" s="3">
        <v>16.601255734332401</v>
      </c>
    </row>
    <row r="2366" spans="1:13" ht="16.2" customHeight="1" x14ac:dyDescent="0.3">
      <c r="A2366" s="2">
        <v>9963.3071893581091</v>
      </c>
      <c r="B2366" s="4">
        <v>9967.9582581996292</v>
      </c>
      <c r="C2366" s="5">
        <v>6093.84</v>
      </c>
      <c r="D2366" s="4">
        <v>6.4341064109701702E-4</v>
      </c>
      <c r="E2366" s="4">
        <v>1.08855195748296E-4</v>
      </c>
      <c r="F2366" s="1">
        <v>3</v>
      </c>
      <c r="G2366" s="1" t="s">
        <v>543</v>
      </c>
      <c r="H2366" s="1">
        <v>3</v>
      </c>
      <c r="I2366" s="2">
        <v>9415.3398576372492</v>
      </c>
      <c r="J2366" s="1" t="s">
        <v>1733</v>
      </c>
      <c r="K2366" s="2">
        <v>16.396768718528801</v>
      </c>
      <c r="L2366" s="2">
        <v>16.750042734114299</v>
      </c>
      <c r="M2366" s="3">
        <v>16.601255734332401</v>
      </c>
    </row>
    <row r="2367" spans="1:13" ht="16.2" customHeight="1" x14ac:dyDescent="0.3">
      <c r="A2367" s="2">
        <v>9413.2024466317398</v>
      </c>
      <c r="B2367" s="4">
        <v>9417.5989553826694</v>
      </c>
      <c r="C2367" s="5">
        <v>5900.08</v>
      </c>
      <c r="D2367" s="4">
        <v>6.2295272854615295E-4</v>
      </c>
      <c r="E2367" s="4">
        <v>1.05394031239843E-4</v>
      </c>
      <c r="F2367" s="1">
        <v>4</v>
      </c>
      <c r="G2367" s="1" t="s">
        <v>289</v>
      </c>
      <c r="H2367" s="1">
        <v>4</v>
      </c>
      <c r="I2367" s="2">
        <v>8865.2351149108908</v>
      </c>
      <c r="J2367" s="1" t="s">
        <v>934</v>
      </c>
      <c r="K2367" s="2">
        <v>16.451896851825701</v>
      </c>
      <c r="L2367" s="2">
        <v>16.899461302725499</v>
      </c>
      <c r="M2367" s="3">
        <v>16.601255734332401</v>
      </c>
    </row>
    <row r="2368" spans="1:13" ht="16.2" customHeight="1" x14ac:dyDescent="0.3">
      <c r="A2368" s="2">
        <v>9509.1506020556099</v>
      </c>
      <c r="B2368" s="4">
        <v>9513.5934025891493</v>
      </c>
      <c r="C2368" s="5">
        <v>5740.88</v>
      </c>
      <c r="D2368" s="4">
        <v>6.0614379131402197E-4</v>
      </c>
      <c r="E2368" s="4">
        <v>1.02550217296069E-4</v>
      </c>
      <c r="F2368" s="1">
        <v>3</v>
      </c>
      <c r="G2368" s="1" t="s">
        <v>2189</v>
      </c>
      <c r="H2368" s="1">
        <v>3</v>
      </c>
      <c r="I2368" s="2">
        <v>8961.18327033475</v>
      </c>
      <c r="J2368" s="1" t="s">
        <v>1728</v>
      </c>
      <c r="K2368" s="2">
        <v>16.396768718528801</v>
      </c>
      <c r="L2368" s="2">
        <v>16.6959771171888</v>
      </c>
      <c r="M2368" s="3">
        <v>16.601255734332401</v>
      </c>
    </row>
    <row r="2369" spans="1:13" ht="16.2" customHeight="1" x14ac:dyDescent="0.3">
      <c r="A2369" s="2">
        <v>9001.2202953260494</v>
      </c>
      <c r="B2369" s="4">
        <v>9005.4148891515997</v>
      </c>
      <c r="C2369" s="5">
        <v>4726.1899999999996</v>
      </c>
      <c r="D2369" s="4">
        <v>4.99008989052274E-4</v>
      </c>
      <c r="E2369" s="4">
        <v>8.4424654666620194E-5</v>
      </c>
      <c r="F2369" s="1">
        <v>4</v>
      </c>
      <c r="G2369" s="1" t="s">
        <v>289</v>
      </c>
      <c r="H2369" s="1">
        <v>4</v>
      </c>
      <c r="I2369" s="2">
        <v>8453.2529636051895</v>
      </c>
      <c r="J2369" s="1" t="s">
        <v>1751</v>
      </c>
      <c r="K2369" s="2">
        <v>16.1486488675753</v>
      </c>
      <c r="L2369" s="2">
        <v>16.750042734114299</v>
      </c>
      <c r="M2369" s="3">
        <v>16.601255734332401</v>
      </c>
    </row>
    <row r="2370" spans="1:13" ht="16.2" customHeight="1" x14ac:dyDescent="0.3">
      <c r="A2370" s="2">
        <v>9376.2294496025206</v>
      </c>
      <c r="B2370" s="4">
        <v>9380.6080044915107</v>
      </c>
      <c r="C2370" s="5">
        <v>4547.45</v>
      </c>
      <c r="D2370" s="4">
        <v>4.8013694482569802E-4</v>
      </c>
      <c r="E2370" s="4">
        <v>8.1231794714923096E-5</v>
      </c>
      <c r="F2370" s="1">
        <v>3</v>
      </c>
      <c r="G2370" s="1" t="s">
        <v>2251</v>
      </c>
      <c r="H2370" s="1">
        <v>3</v>
      </c>
      <c r="I2370" s="2">
        <v>8828.2621178816698</v>
      </c>
      <c r="J2370" s="1" t="s">
        <v>1981</v>
      </c>
      <c r="K2370" s="2">
        <v>16.506534351475999</v>
      </c>
      <c r="L2370" s="2">
        <v>16.8039498503685</v>
      </c>
      <c r="M2370" s="3">
        <v>16.601255734332401</v>
      </c>
    </row>
    <row r="2371" spans="1:13" ht="16.2" customHeight="1" x14ac:dyDescent="0.3">
      <c r="A2371" s="2">
        <v>9650.2773742930294</v>
      </c>
      <c r="B2371" s="4">
        <v>9654.7857533155093</v>
      </c>
      <c r="C2371" s="5">
        <v>4122.8500000000004</v>
      </c>
      <c r="D2371" s="4">
        <v>4.3530607328824499E-4</v>
      </c>
      <c r="E2371" s="4">
        <v>7.3647099987997802E-5</v>
      </c>
      <c r="F2371" s="1">
        <v>4</v>
      </c>
      <c r="G2371" s="1" t="s">
        <v>1549</v>
      </c>
      <c r="H2371" s="1">
        <v>7</v>
      </c>
      <c r="I2371" s="2">
        <v>9102.3100425721696</v>
      </c>
      <c r="J2371" s="1" t="s">
        <v>2369</v>
      </c>
      <c r="K2371" s="2">
        <v>16.396768718528801</v>
      </c>
      <c r="L2371" s="2">
        <v>17.105929733880401</v>
      </c>
      <c r="M2371" s="3">
        <v>16.601255734332401</v>
      </c>
    </row>
    <row r="2372" spans="1:13" ht="16.2" customHeight="1" x14ac:dyDescent="0.3">
      <c r="A2372" s="2">
        <v>9055.17365705269</v>
      </c>
      <c r="B2372" s="4">
        <v>9059.3949280310899</v>
      </c>
      <c r="C2372" s="5">
        <v>4086.03</v>
      </c>
      <c r="D2372" s="4">
        <v>4.3141847863443198E-4</v>
      </c>
      <c r="E2372" s="4">
        <v>7.2989378697735404E-5</v>
      </c>
      <c r="F2372" s="1">
        <v>2</v>
      </c>
      <c r="G2372" s="1" t="s">
        <v>2420</v>
      </c>
      <c r="H2372" s="1">
        <v>5</v>
      </c>
      <c r="I2372" s="2">
        <v>8507.2063253318302</v>
      </c>
      <c r="J2372" s="1" t="s">
        <v>312</v>
      </c>
      <c r="K2372" s="2">
        <v>16.093157185681701</v>
      </c>
      <c r="L2372" s="2">
        <v>16.8039498503685</v>
      </c>
      <c r="M2372" s="3">
        <v>16.601255734332401</v>
      </c>
    </row>
    <row r="2373" spans="1:13" ht="16.2" customHeight="1" x14ac:dyDescent="0.3">
      <c r="A2373" s="2">
        <v>9978.3045205396502</v>
      </c>
      <c r="B2373" s="4">
        <v>9982.9623317586593</v>
      </c>
      <c r="C2373" s="5">
        <v>3969.64</v>
      </c>
      <c r="D2373" s="4">
        <v>4.1912958287785098E-4</v>
      </c>
      <c r="E2373" s="4">
        <v>7.0910286330173395E-5</v>
      </c>
      <c r="F2373" s="1">
        <v>3</v>
      </c>
      <c r="G2373" s="1" t="s">
        <v>634</v>
      </c>
      <c r="H2373" s="1">
        <v>7</v>
      </c>
      <c r="I2373" s="2">
        <v>9430.3371888187903</v>
      </c>
      <c r="J2373" s="1" t="s">
        <v>1137</v>
      </c>
      <c r="K2373" s="2">
        <v>16.506534351475999</v>
      </c>
      <c r="L2373" s="2">
        <v>17.2020147180239</v>
      </c>
      <c r="M2373" s="3">
        <v>16.601255734332401</v>
      </c>
    </row>
    <row r="2374" spans="1:13" ht="16.2" customHeight="1" x14ac:dyDescent="0.3">
      <c r="A2374" s="2">
        <v>9381.2262674718295</v>
      </c>
      <c r="B2374" s="4">
        <v>9385.6072507059398</v>
      </c>
      <c r="C2374" s="5">
        <v>3279.65</v>
      </c>
      <c r="D2374" s="4">
        <v>3.4627783287284099E-4</v>
      </c>
      <c r="E2374" s="4">
        <v>5.8584889451626203E-5</v>
      </c>
      <c r="F2374" s="1">
        <v>2</v>
      </c>
      <c r="G2374" s="1" t="s">
        <v>62</v>
      </c>
      <c r="H2374" s="1">
        <v>3</v>
      </c>
      <c r="I2374" s="2">
        <v>8833.2589357509805</v>
      </c>
      <c r="J2374" s="1" t="s">
        <v>1848</v>
      </c>
      <c r="K2374" s="2">
        <v>16.451896851825701</v>
      </c>
      <c r="L2374" s="2">
        <v>16.750042734114299</v>
      </c>
      <c r="M2374" s="3">
        <v>16.601255734332401</v>
      </c>
    </row>
    <row r="2375" spans="1:13" ht="16.2" customHeight="1" x14ac:dyDescent="0.3">
      <c r="A2375" s="2">
        <v>9428.213921904</v>
      </c>
      <c r="B2375" s="4">
        <v>9432.6177108398206</v>
      </c>
      <c r="C2375" s="5">
        <v>3131.62</v>
      </c>
      <c r="D2375" s="4">
        <v>3.3064826642515099E-4</v>
      </c>
      <c r="E2375" s="4">
        <v>5.5940606925892E-5</v>
      </c>
      <c r="F2375" s="1">
        <v>3</v>
      </c>
      <c r="G2375" s="1" t="s">
        <v>634</v>
      </c>
      <c r="H2375" s="1">
        <v>3</v>
      </c>
      <c r="I2375" s="2">
        <v>8880.2465901831401</v>
      </c>
      <c r="J2375" s="1" t="s">
        <v>934</v>
      </c>
      <c r="K2375" s="2">
        <v>16.451896851825701</v>
      </c>
      <c r="L2375" s="2">
        <v>16.899461302725499</v>
      </c>
      <c r="M2375" s="3">
        <v>16.601255734332401</v>
      </c>
    </row>
    <row r="2376" spans="1:13" ht="16.2" customHeight="1" x14ac:dyDescent="0.3">
      <c r="A2376" s="2">
        <v>9070.1917338448802</v>
      </c>
      <c r="B2376" s="4">
        <v>9074.4204178121508</v>
      </c>
      <c r="C2376" s="5">
        <v>2945.32</v>
      </c>
      <c r="D2376" s="4">
        <v>3.1097800884760099E-4</v>
      </c>
      <c r="E2376" s="4">
        <v>5.2612701538171302E-5</v>
      </c>
      <c r="F2376" s="1">
        <v>4</v>
      </c>
      <c r="G2376" s="1" t="s">
        <v>1365</v>
      </c>
      <c r="H2376" s="1">
        <v>4</v>
      </c>
      <c r="I2376" s="2">
        <v>8522.2244021240203</v>
      </c>
      <c r="J2376" s="1" t="s">
        <v>1350</v>
      </c>
      <c r="K2376" s="2">
        <v>16.2039020156543</v>
      </c>
      <c r="L2376" s="2">
        <v>16.6959771171888</v>
      </c>
      <c r="M2376" s="3">
        <v>16.601255734332401</v>
      </c>
    </row>
    <row r="2377" spans="1:13" ht="16.2" customHeight="1" x14ac:dyDescent="0.3">
      <c r="A2377" s="2">
        <v>9040.1948391371207</v>
      </c>
      <c r="B2377" s="4">
        <v>9044.4087110177898</v>
      </c>
      <c r="C2377" s="5">
        <v>2815.46</v>
      </c>
      <c r="D2377" s="4">
        <v>2.9726689962043801E-4</v>
      </c>
      <c r="E2377" s="4">
        <v>5.02929925008691E-5</v>
      </c>
      <c r="F2377" s="1">
        <v>2</v>
      </c>
      <c r="G2377" s="1" t="s">
        <v>62</v>
      </c>
      <c r="H2377" s="1">
        <v>4</v>
      </c>
      <c r="I2377" s="2">
        <v>8492.2275074162699</v>
      </c>
      <c r="J2377" s="1" t="s">
        <v>533</v>
      </c>
      <c r="K2377" s="2">
        <v>16.3551520522118</v>
      </c>
      <c r="L2377" s="2">
        <v>16.8039498503685</v>
      </c>
      <c r="M2377" s="3">
        <v>16.601255734332401</v>
      </c>
    </row>
    <row r="2378" spans="1:13" ht="16.2" customHeight="1" x14ac:dyDescent="0.3">
      <c r="A2378" s="2">
        <v>9625.2632413743395</v>
      </c>
      <c r="B2378" s="4">
        <v>9629.7600542506007</v>
      </c>
      <c r="C2378" s="5">
        <v>2810.8</v>
      </c>
      <c r="D2378" s="4">
        <v>2.9677487922155703E-4</v>
      </c>
      <c r="E2378" s="4">
        <v>5.0209750208293802E-5</v>
      </c>
      <c r="F2378" s="1">
        <v>2</v>
      </c>
      <c r="G2378" s="1" t="s">
        <v>2190</v>
      </c>
      <c r="H2378" s="1">
        <v>4</v>
      </c>
      <c r="I2378" s="2">
        <v>9077.2959096534905</v>
      </c>
      <c r="J2378" s="1" t="s">
        <v>282</v>
      </c>
      <c r="K2378" s="2">
        <v>16.396768718528801</v>
      </c>
      <c r="L2378" s="2">
        <v>16.844815669028002</v>
      </c>
      <c r="M2378" s="3">
        <v>16.601255734332401</v>
      </c>
    </row>
    <row r="2379" spans="1:13" ht="16.2" customHeight="1" x14ac:dyDescent="0.3">
      <c r="A2379" s="2">
        <v>9087.1668782445595</v>
      </c>
      <c r="B2379" s="4">
        <v>9091.4039345805195</v>
      </c>
      <c r="C2379" s="5">
        <v>1697.69</v>
      </c>
      <c r="D2379" s="4">
        <v>1.7924852166843801E-4</v>
      </c>
      <c r="E2379" s="4">
        <v>3.03260960691328E-5</v>
      </c>
      <c r="F2379" s="1">
        <v>2</v>
      </c>
      <c r="G2379" s="1" t="s">
        <v>634</v>
      </c>
      <c r="H2379" s="1">
        <v>3</v>
      </c>
      <c r="I2379" s="2">
        <v>8539.1995465236996</v>
      </c>
      <c r="J2379" s="1" t="s">
        <v>95</v>
      </c>
      <c r="K2379" s="2">
        <v>16.300416618156401</v>
      </c>
      <c r="L2379" s="2">
        <v>16.6959771171888</v>
      </c>
      <c r="M2379" s="3">
        <v>16.601255734332401</v>
      </c>
    </row>
    <row r="2380" spans="1:13" ht="16.2" customHeight="1" x14ac:dyDescent="0.3">
      <c r="A2380" s="2">
        <v>9175.0877298037703</v>
      </c>
      <c r="B2380" s="4">
        <v>9179.3680377212804</v>
      </c>
      <c r="C2380" s="5">
        <v>1408.58</v>
      </c>
      <c r="D2380" s="4">
        <v>1.4872319602031499E-4</v>
      </c>
      <c r="E2380" s="4">
        <v>2.5161679930410699E-5</v>
      </c>
      <c r="F2380" s="1">
        <v>2</v>
      </c>
      <c r="G2380" s="1" t="s">
        <v>2189</v>
      </c>
      <c r="H2380" s="1">
        <v>3</v>
      </c>
      <c r="I2380" s="2">
        <v>8627.1203980829196</v>
      </c>
      <c r="J2380" s="1" t="s">
        <v>1981</v>
      </c>
      <c r="K2380" s="2">
        <v>16.506534351475999</v>
      </c>
      <c r="L2380" s="2">
        <v>16.8039498503685</v>
      </c>
      <c r="M2380" s="3">
        <v>16.601255734332401</v>
      </c>
    </row>
    <row r="2381" spans="1:13" ht="16.2" customHeight="1" x14ac:dyDescent="0.3">
      <c r="A2381" s="2">
        <v>9310.2568396057395</v>
      </c>
      <c r="B2381" s="4">
        <v>9314.6032775121203</v>
      </c>
      <c r="C2381" s="5">
        <v>1331.6</v>
      </c>
      <c r="D2381" s="4">
        <v>1.40595356898899E-4</v>
      </c>
      <c r="E2381" s="4">
        <v>2.37865744191561E-5</v>
      </c>
      <c r="F2381" s="1">
        <v>2</v>
      </c>
      <c r="G2381" s="1" t="s">
        <v>2190</v>
      </c>
      <c r="H2381" s="1">
        <v>3</v>
      </c>
      <c r="I2381" s="2">
        <v>8762.2895078848796</v>
      </c>
      <c r="J2381" s="1" t="s">
        <v>1947</v>
      </c>
      <c r="K2381" s="2">
        <v>16.451896851825701</v>
      </c>
      <c r="L2381" s="2">
        <v>16.8039498503685</v>
      </c>
      <c r="M2381" s="3">
        <v>16.601255734332401</v>
      </c>
    </row>
    <row r="2382" spans="1:13" ht="16.2" customHeight="1" x14ac:dyDescent="0.3">
      <c r="A2382" s="2">
        <v>9425.2094707504693</v>
      </c>
      <c r="B2382" s="4">
        <v>9429.6118030194702</v>
      </c>
      <c r="C2382" s="5">
        <v>1249.49</v>
      </c>
      <c r="D2382" s="4">
        <v>1.3192587300360899E-4</v>
      </c>
      <c r="E2382" s="4">
        <v>2.2319830933457001E-5</v>
      </c>
      <c r="F2382" s="1">
        <v>3</v>
      </c>
      <c r="G2382" s="1" t="s">
        <v>1549</v>
      </c>
      <c r="H2382" s="1">
        <v>3</v>
      </c>
      <c r="I2382" s="2">
        <v>8877.2421390296095</v>
      </c>
      <c r="J2382" s="1" t="s">
        <v>804</v>
      </c>
      <c r="K2382" s="2">
        <v>16.451896851825701</v>
      </c>
      <c r="L2382" s="2">
        <v>16.844815669028002</v>
      </c>
      <c r="M2382" s="3">
        <v>16.601255734332401</v>
      </c>
    </row>
    <row r="2383" spans="1:13" ht="16.2" customHeight="1" x14ac:dyDescent="0.3">
      <c r="A2383" s="2">
        <v>9887.3726742107392</v>
      </c>
      <c r="B2383" s="4">
        <v>9891.9894744739504</v>
      </c>
      <c r="C2383" s="5">
        <v>126664.4</v>
      </c>
      <c r="D2383" s="4">
        <v>1.33737057107126E-2</v>
      </c>
      <c r="E2383" s="4">
        <v>2.26262554585293E-3</v>
      </c>
      <c r="F2383" s="1">
        <v>8</v>
      </c>
      <c r="G2383" s="1" t="s">
        <v>2118</v>
      </c>
      <c r="H2383" s="1">
        <v>10</v>
      </c>
      <c r="I2383" s="2">
        <v>9339.4053424898793</v>
      </c>
      <c r="J2383" s="1" t="s">
        <v>2464</v>
      </c>
      <c r="K2383" s="2">
        <v>16.300416618156401</v>
      </c>
      <c r="L2383" s="2">
        <v>16.954156332778901</v>
      </c>
      <c r="M2383" s="3">
        <v>16.648689817953102</v>
      </c>
    </row>
    <row r="2384" spans="1:13" ht="16.2" customHeight="1" x14ac:dyDescent="0.3">
      <c r="A2384" s="2">
        <v>9122.1595728514894</v>
      </c>
      <c r="B2384" s="4">
        <v>9126.4138659285109</v>
      </c>
      <c r="C2384" s="5">
        <v>93843.68</v>
      </c>
      <c r="D2384" s="4">
        <v>9.9083701429153598E-3</v>
      </c>
      <c r="E2384" s="4">
        <v>1.67634400577311E-3</v>
      </c>
      <c r="F2384" s="1">
        <v>6</v>
      </c>
      <c r="G2384" s="1" t="s">
        <v>1868</v>
      </c>
      <c r="H2384" s="1">
        <v>4</v>
      </c>
      <c r="I2384" s="2">
        <v>8574.1922411306405</v>
      </c>
      <c r="J2384" s="1" t="s">
        <v>18</v>
      </c>
      <c r="K2384" s="2">
        <v>16.506534351475999</v>
      </c>
      <c r="L2384" s="2">
        <v>16.844815669028002</v>
      </c>
      <c r="M2384" s="3">
        <v>16.648689817953102</v>
      </c>
    </row>
    <row r="2385" spans="1:13" ht="16.2" customHeight="1" x14ac:dyDescent="0.3">
      <c r="A2385" s="2">
        <v>9925.3520474647103</v>
      </c>
      <c r="B2385" s="4">
        <v>9929.9860147720301</v>
      </c>
      <c r="C2385" s="5">
        <v>62030.59</v>
      </c>
      <c r="D2385" s="4">
        <v>6.5494239559171601E-3</v>
      </c>
      <c r="E2385" s="4">
        <v>1.1080619144631699E-3</v>
      </c>
      <c r="F2385" s="1">
        <v>5</v>
      </c>
      <c r="G2385" s="1" t="s">
        <v>1549</v>
      </c>
      <c r="H2385" s="1">
        <v>11</v>
      </c>
      <c r="I2385" s="2">
        <v>9377.3847157438504</v>
      </c>
      <c r="J2385" s="1" t="s">
        <v>604</v>
      </c>
      <c r="K2385" s="2">
        <v>16.300416618156401</v>
      </c>
      <c r="L2385" s="2">
        <v>17.256195967960402</v>
      </c>
      <c r="M2385" s="3">
        <v>16.648689817953102</v>
      </c>
    </row>
    <row r="2386" spans="1:13" ht="16.2" customHeight="1" x14ac:dyDescent="0.3">
      <c r="A2386" s="2">
        <v>9371.2319896806803</v>
      </c>
      <c r="B2386" s="4">
        <v>9375.6081153437499</v>
      </c>
      <c r="C2386" s="5">
        <v>34553.339999999997</v>
      </c>
      <c r="D2386" s="4">
        <v>3.6482721307817701E-3</v>
      </c>
      <c r="E2386" s="4">
        <v>6.1723159608020699E-4</v>
      </c>
      <c r="F2386" s="1">
        <v>5</v>
      </c>
      <c r="G2386" s="1" t="s">
        <v>397</v>
      </c>
      <c r="H2386" s="1">
        <v>11</v>
      </c>
      <c r="I2386" s="2">
        <v>8823.2646579598204</v>
      </c>
      <c r="J2386" s="1" t="s">
        <v>1742</v>
      </c>
      <c r="K2386" s="2">
        <v>16.2450603500684</v>
      </c>
      <c r="L2386" s="2">
        <v>16.995317265955599</v>
      </c>
      <c r="M2386" s="3">
        <v>16.648689817953102</v>
      </c>
    </row>
    <row r="2387" spans="1:13" ht="16.2" customHeight="1" x14ac:dyDescent="0.3">
      <c r="A2387" s="2">
        <v>9385.2277861733091</v>
      </c>
      <c r="B2387" s="4">
        <v>9389.6107136051396</v>
      </c>
      <c r="C2387" s="5">
        <v>20643.689999999999</v>
      </c>
      <c r="D2387" s="4">
        <v>2.1796387528238499E-3</v>
      </c>
      <c r="E2387" s="4">
        <v>3.6876139116175203E-4</v>
      </c>
      <c r="F2387" s="1">
        <v>4</v>
      </c>
      <c r="G2387" s="1" t="s">
        <v>289</v>
      </c>
      <c r="H2387" s="1">
        <v>7</v>
      </c>
      <c r="I2387" s="2">
        <v>8837.2604544524493</v>
      </c>
      <c r="J2387" s="1" t="s">
        <v>380</v>
      </c>
      <c r="K2387" s="2">
        <v>16.396768718528801</v>
      </c>
      <c r="L2387" s="2">
        <v>16.954156332778901</v>
      </c>
      <c r="M2387" s="3">
        <v>16.648689817953102</v>
      </c>
    </row>
    <row r="2388" spans="1:13" ht="16.2" customHeight="1" x14ac:dyDescent="0.3">
      <c r="A2388" s="2">
        <v>9359.2533125653208</v>
      </c>
      <c r="B2388" s="4">
        <v>9363.6236130343295</v>
      </c>
      <c r="C2388" s="5">
        <v>13901.44</v>
      </c>
      <c r="D2388" s="4">
        <v>1.4677665351521701E-3</v>
      </c>
      <c r="E2388" s="4">
        <v>2.4832354843303802E-4</v>
      </c>
      <c r="F2388" s="1">
        <v>4</v>
      </c>
      <c r="G2388" s="1" t="s">
        <v>289</v>
      </c>
      <c r="H2388" s="1">
        <v>6</v>
      </c>
      <c r="I2388" s="2">
        <v>8811.2859808444591</v>
      </c>
      <c r="J2388" s="1" t="s">
        <v>934</v>
      </c>
      <c r="K2388" s="2">
        <v>16.451896851825701</v>
      </c>
      <c r="L2388" s="2">
        <v>16.899461302725499</v>
      </c>
      <c r="M2388" s="3">
        <v>16.648689817953102</v>
      </c>
    </row>
    <row r="2389" spans="1:13" ht="16.2" customHeight="1" x14ac:dyDescent="0.3">
      <c r="A2389" s="2">
        <v>9315.2572385313797</v>
      </c>
      <c r="B2389" s="4">
        <v>9319.6061144100695</v>
      </c>
      <c r="C2389" s="5">
        <v>12729.08</v>
      </c>
      <c r="D2389" s="4">
        <v>1.3439843388364701E-3</v>
      </c>
      <c r="E2389" s="4">
        <v>2.2738150248377301E-4</v>
      </c>
      <c r="F2389" s="1">
        <v>3</v>
      </c>
      <c r="G2389" s="1" t="s">
        <v>634</v>
      </c>
      <c r="H2389" s="1">
        <v>6</v>
      </c>
      <c r="I2389" s="2">
        <v>8767.2899068105198</v>
      </c>
      <c r="J2389" s="1" t="s">
        <v>925</v>
      </c>
      <c r="K2389" s="2">
        <v>16.451896851825701</v>
      </c>
      <c r="L2389" s="2">
        <v>16.995317265955599</v>
      </c>
      <c r="M2389" s="3">
        <v>16.648689817953102</v>
      </c>
    </row>
    <row r="2390" spans="1:13" ht="16.2" customHeight="1" x14ac:dyDescent="0.3">
      <c r="A2390" s="2">
        <v>9661.2671271307699</v>
      </c>
      <c r="B2390" s="4">
        <v>9665.7805798692807</v>
      </c>
      <c r="C2390" s="5">
        <v>10117.48</v>
      </c>
      <c r="D2390" s="4">
        <v>1.06824174791039E-3</v>
      </c>
      <c r="E2390" s="4">
        <v>1.8073009233577901E-4</v>
      </c>
      <c r="F2390" s="1">
        <v>5</v>
      </c>
      <c r="G2390" s="1" t="s">
        <v>1549</v>
      </c>
      <c r="H2390" s="1">
        <v>5</v>
      </c>
      <c r="I2390" s="2">
        <v>9113.2997954099101</v>
      </c>
      <c r="J2390" s="1" t="s">
        <v>1674</v>
      </c>
      <c r="K2390" s="2">
        <v>16.451896851825701</v>
      </c>
      <c r="L2390" s="2">
        <v>17.1472813661575</v>
      </c>
      <c r="M2390" s="3">
        <v>16.648689817953102</v>
      </c>
    </row>
    <row r="2391" spans="1:13" ht="16.2" customHeight="1" x14ac:dyDescent="0.3">
      <c r="A2391" s="2">
        <v>9635.2627616105001</v>
      </c>
      <c r="B2391" s="4">
        <v>9639.7642010578202</v>
      </c>
      <c r="C2391" s="5">
        <v>8949.27</v>
      </c>
      <c r="D2391" s="4">
        <v>9.4489772426750598E-4</v>
      </c>
      <c r="E2391" s="4">
        <v>1.59862178471103E-4</v>
      </c>
      <c r="F2391" s="1">
        <v>4</v>
      </c>
      <c r="G2391" s="1" t="s">
        <v>272</v>
      </c>
      <c r="H2391" s="1">
        <v>5</v>
      </c>
      <c r="I2391" s="2">
        <v>9087.2954298896402</v>
      </c>
      <c r="J2391" s="1" t="s">
        <v>1062</v>
      </c>
      <c r="K2391" s="2">
        <v>16.547336901791901</v>
      </c>
      <c r="L2391" s="2">
        <v>17.1472813661575</v>
      </c>
      <c r="M2391" s="3">
        <v>16.648689817953102</v>
      </c>
    </row>
    <row r="2392" spans="1:13" ht="16.2" customHeight="1" x14ac:dyDescent="0.3">
      <c r="A2392" s="2">
        <v>853.92633183740702</v>
      </c>
      <c r="B2392" s="4">
        <v>854.31438099942102</v>
      </c>
      <c r="C2392" s="5">
        <v>8627.43</v>
      </c>
      <c r="D2392" s="4">
        <v>9.1091664161179798E-4</v>
      </c>
      <c r="E2392" s="4">
        <v>1.5411310133753401E-4</v>
      </c>
      <c r="F2392" s="1">
        <v>1</v>
      </c>
      <c r="G2392" s="1" t="s">
        <v>1061</v>
      </c>
      <c r="H2392" s="1">
        <v>3</v>
      </c>
      <c r="I2392" s="2">
        <v>305.95900011655101</v>
      </c>
      <c r="J2392" s="1" t="s">
        <v>2021</v>
      </c>
      <c r="K2392" s="2">
        <v>16.547336901791901</v>
      </c>
      <c r="L2392" s="2">
        <v>16.954156332778901</v>
      </c>
      <c r="M2392" s="3">
        <v>16.648689817953102</v>
      </c>
    </row>
    <row r="2393" spans="1:13" ht="16.2" customHeight="1" x14ac:dyDescent="0.3">
      <c r="A2393" s="2">
        <v>9297.2543684305092</v>
      </c>
      <c r="B2393" s="4">
        <v>9301.5944641291808</v>
      </c>
      <c r="C2393" s="5">
        <v>8537.23</v>
      </c>
      <c r="D2393" s="4">
        <v>9.0139298496394503E-4</v>
      </c>
      <c r="E2393" s="4">
        <v>1.5250184494476699E-4</v>
      </c>
      <c r="F2393" s="1">
        <v>3</v>
      </c>
      <c r="G2393" s="1" t="s">
        <v>2251</v>
      </c>
      <c r="H2393" s="1">
        <v>6</v>
      </c>
      <c r="I2393" s="2">
        <v>8749.2870367096493</v>
      </c>
      <c r="J2393" s="1" t="s">
        <v>1788</v>
      </c>
      <c r="K2393" s="2">
        <v>16.2450603500684</v>
      </c>
      <c r="L2393" s="2">
        <v>16.899461302725499</v>
      </c>
      <c r="M2393" s="3">
        <v>16.648689817953102</v>
      </c>
    </row>
    <row r="2394" spans="1:13" ht="16.2" customHeight="1" x14ac:dyDescent="0.3">
      <c r="A2394" s="2">
        <v>9370.2604950782006</v>
      </c>
      <c r="B2394" s="4">
        <v>9374.6361484334302</v>
      </c>
      <c r="C2394" s="5">
        <v>6649.6</v>
      </c>
      <c r="D2394" s="4">
        <v>7.0208988077119299E-4</v>
      </c>
      <c r="E2394" s="4">
        <v>1.1878282161130999E-4</v>
      </c>
      <c r="F2394" s="1">
        <v>3</v>
      </c>
      <c r="G2394" s="1" t="s">
        <v>1365</v>
      </c>
      <c r="H2394" s="1">
        <v>4</v>
      </c>
      <c r="I2394" s="2">
        <v>8822.2931633573407</v>
      </c>
      <c r="J2394" s="1" t="s">
        <v>2004</v>
      </c>
      <c r="K2394" s="2">
        <v>16.506534351475999</v>
      </c>
      <c r="L2394" s="2">
        <v>17.0505365188599</v>
      </c>
      <c r="M2394" s="3">
        <v>16.648689817953102</v>
      </c>
    </row>
    <row r="2395" spans="1:13" ht="16.2" customHeight="1" x14ac:dyDescent="0.3">
      <c r="A2395" s="2">
        <v>9436.1863462843994</v>
      </c>
      <c r="B2395" s="4">
        <v>9440.5939994750897</v>
      </c>
      <c r="C2395" s="5">
        <v>6623.83</v>
      </c>
      <c r="D2395" s="4">
        <v>6.9936898684862996E-4</v>
      </c>
      <c r="E2395" s="4">
        <v>1.18322488160738E-4</v>
      </c>
      <c r="F2395" s="1">
        <v>2</v>
      </c>
      <c r="G2395" s="1" t="s">
        <v>62</v>
      </c>
      <c r="H2395" s="1">
        <v>5</v>
      </c>
      <c r="I2395" s="2">
        <v>8888.2190145635395</v>
      </c>
      <c r="J2395" s="1" t="s">
        <v>1504</v>
      </c>
      <c r="K2395" s="2">
        <v>16.3551520522118</v>
      </c>
      <c r="L2395" s="2">
        <v>16.844815669028002</v>
      </c>
      <c r="M2395" s="3">
        <v>16.648689817953102</v>
      </c>
    </row>
    <row r="2396" spans="1:13" ht="16.2" customHeight="1" x14ac:dyDescent="0.3">
      <c r="A2396" s="2">
        <v>9570.3164756429105</v>
      </c>
      <c r="B2396" s="4">
        <v>9574.7877954427604</v>
      </c>
      <c r="C2396" s="5">
        <v>6075.89</v>
      </c>
      <c r="D2396" s="4">
        <v>6.4151541230733904E-4</v>
      </c>
      <c r="E2396" s="4">
        <v>1.08534552153504E-4</v>
      </c>
      <c r="F2396" s="1">
        <v>3</v>
      </c>
      <c r="G2396" s="1" t="s">
        <v>543</v>
      </c>
      <c r="H2396" s="1">
        <v>5</v>
      </c>
      <c r="I2396" s="2">
        <v>9022.3491439220597</v>
      </c>
      <c r="J2396" s="1" t="s">
        <v>2015</v>
      </c>
      <c r="K2396" s="2">
        <v>16.506534351475999</v>
      </c>
      <c r="L2396" s="2">
        <v>16.899461302725499</v>
      </c>
      <c r="M2396" s="3">
        <v>16.648689817953102</v>
      </c>
    </row>
    <row r="2397" spans="1:13" ht="16.2" customHeight="1" x14ac:dyDescent="0.3">
      <c r="A2397" s="2">
        <v>9593.2745049346704</v>
      </c>
      <c r="B2397" s="4">
        <v>9597.7564908439108</v>
      </c>
      <c r="C2397" s="5">
        <v>5910.63</v>
      </c>
      <c r="D2397" s="4">
        <v>6.2406663738911105E-4</v>
      </c>
      <c r="E2397" s="4">
        <v>1.05582487503077E-4</v>
      </c>
      <c r="F2397" s="1">
        <v>3</v>
      </c>
      <c r="G2397" s="1" t="s">
        <v>543</v>
      </c>
      <c r="H2397" s="1">
        <v>4</v>
      </c>
      <c r="I2397" s="2">
        <v>9045.3071732138105</v>
      </c>
      <c r="J2397" s="1" t="s">
        <v>282</v>
      </c>
      <c r="K2397" s="2">
        <v>16.396768718528801</v>
      </c>
      <c r="L2397" s="2">
        <v>16.844815669028002</v>
      </c>
      <c r="M2397" s="3">
        <v>16.648689817953102</v>
      </c>
    </row>
    <row r="2398" spans="1:13" ht="16.2" customHeight="1" x14ac:dyDescent="0.3">
      <c r="A2398" s="2">
        <v>9677.2702070286196</v>
      </c>
      <c r="B2398" s="4">
        <v>9681.7910395985</v>
      </c>
      <c r="C2398" s="5">
        <v>5613.48</v>
      </c>
      <c r="D2398" s="4">
        <v>5.92692418177255E-4</v>
      </c>
      <c r="E2398" s="4">
        <v>1.00274451614933E-4</v>
      </c>
      <c r="F2398" s="1">
        <v>4</v>
      </c>
      <c r="G2398" s="1" t="s">
        <v>397</v>
      </c>
      <c r="H2398" s="1">
        <v>4</v>
      </c>
      <c r="I2398" s="2">
        <v>9129.3028753077597</v>
      </c>
      <c r="J2398" s="1" t="s">
        <v>2040</v>
      </c>
      <c r="K2398" s="2">
        <v>16.506534351475999</v>
      </c>
      <c r="L2398" s="2">
        <v>16.954156332778901</v>
      </c>
      <c r="M2398" s="3">
        <v>16.648689817953102</v>
      </c>
    </row>
    <row r="2399" spans="1:13" ht="16.2" customHeight="1" x14ac:dyDescent="0.3">
      <c r="A2399" s="2">
        <v>9916.3696697599498</v>
      </c>
      <c r="B2399" s="4">
        <v>9920.9995818935204</v>
      </c>
      <c r="C2399" s="5">
        <v>5289.74</v>
      </c>
      <c r="D2399" s="4">
        <v>5.5851072634603705E-4</v>
      </c>
      <c r="E2399" s="4">
        <v>9.4491434490828299E-5</v>
      </c>
      <c r="F2399" s="1">
        <v>3</v>
      </c>
      <c r="G2399" s="1" t="s">
        <v>543</v>
      </c>
      <c r="H2399" s="1">
        <v>5</v>
      </c>
      <c r="I2399" s="2">
        <v>9368.40233803909</v>
      </c>
      <c r="J2399" s="1" t="s">
        <v>1065</v>
      </c>
      <c r="K2399" s="2">
        <v>16.3551520522118</v>
      </c>
      <c r="L2399" s="2">
        <v>16.954156332778901</v>
      </c>
      <c r="M2399" s="3">
        <v>16.648689817953102</v>
      </c>
    </row>
    <row r="2400" spans="1:13" ht="16.2" customHeight="1" x14ac:dyDescent="0.3">
      <c r="A2400" s="2">
        <v>9424.2190598361994</v>
      </c>
      <c r="B2400" s="4">
        <v>9428.6209118966999</v>
      </c>
      <c r="C2400" s="5">
        <v>4925.63</v>
      </c>
      <c r="D2400" s="4">
        <v>5.2006661745413396E-4</v>
      </c>
      <c r="E2400" s="4">
        <v>8.79872818836197E-5</v>
      </c>
      <c r="F2400" s="1">
        <v>4</v>
      </c>
      <c r="G2400" s="1" t="s">
        <v>289</v>
      </c>
      <c r="H2400" s="1">
        <v>5</v>
      </c>
      <c r="I2400" s="2">
        <v>8876.2517281153505</v>
      </c>
      <c r="J2400" s="1" t="s">
        <v>2121</v>
      </c>
      <c r="K2400" s="2">
        <v>16.3551520522118</v>
      </c>
      <c r="L2400" s="2">
        <v>16.899461302725499</v>
      </c>
      <c r="M2400" s="3">
        <v>16.648689817953102</v>
      </c>
    </row>
    <row r="2401" spans="1:13" ht="16.2" customHeight="1" x14ac:dyDescent="0.3">
      <c r="A2401" s="2">
        <v>9448.1799924594197</v>
      </c>
      <c r="B2401" s="4">
        <v>9452.5934561487793</v>
      </c>
      <c r="C2401" s="5">
        <v>4748.84</v>
      </c>
      <c r="D2401" s="4">
        <v>5.0140046159189604E-4</v>
      </c>
      <c r="E2401" s="4">
        <v>8.4829255080103196E-5</v>
      </c>
      <c r="F2401" s="1">
        <v>5</v>
      </c>
      <c r="G2401" s="1" t="s">
        <v>397</v>
      </c>
      <c r="H2401" s="1">
        <v>3</v>
      </c>
      <c r="I2401" s="2">
        <v>8900.2126607385708</v>
      </c>
      <c r="J2401" s="1" t="s">
        <v>1981</v>
      </c>
      <c r="K2401" s="2">
        <v>16.506534351475999</v>
      </c>
      <c r="L2401" s="2">
        <v>16.8039498503685</v>
      </c>
      <c r="M2401" s="3">
        <v>16.648689817953102</v>
      </c>
    </row>
    <row r="2402" spans="1:13" ht="16.2" customHeight="1" x14ac:dyDescent="0.3">
      <c r="A2402" s="2">
        <v>9940.3457698300899</v>
      </c>
      <c r="B2402" s="4">
        <v>9944.9864994218806</v>
      </c>
      <c r="C2402" s="5">
        <v>4185.66</v>
      </c>
      <c r="D2402" s="4">
        <v>4.4193779029546898E-4</v>
      </c>
      <c r="E2402" s="4">
        <v>7.4769084622472998E-5</v>
      </c>
      <c r="F2402" s="1">
        <v>3</v>
      </c>
      <c r="G2402" s="1" t="s">
        <v>2251</v>
      </c>
      <c r="H2402" s="1">
        <v>4</v>
      </c>
      <c r="I2402" s="2">
        <v>9392.37843810923</v>
      </c>
      <c r="J2402" s="1" t="s">
        <v>369</v>
      </c>
      <c r="K2402" s="2">
        <v>16.547336901791901</v>
      </c>
      <c r="L2402" s="2">
        <v>17.0505365188599</v>
      </c>
      <c r="M2402" s="3">
        <v>16.648689817953102</v>
      </c>
    </row>
    <row r="2403" spans="1:13" ht="16.2" customHeight="1" x14ac:dyDescent="0.3">
      <c r="A2403" s="2">
        <v>9135.1403360728</v>
      </c>
      <c r="B2403" s="4">
        <v>9139.4010156634304</v>
      </c>
      <c r="C2403" s="5">
        <v>2756.01</v>
      </c>
      <c r="D2403" s="4">
        <v>2.9098994410253499E-4</v>
      </c>
      <c r="E2403" s="4">
        <v>4.9231028060182098E-5</v>
      </c>
      <c r="F2403" s="1">
        <v>3</v>
      </c>
      <c r="G2403" s="1" t="s">
        <v>2189</v>
      </c>
      <c r="H2403" s="1">
        <v>4</v>
      </c>
      <c r="I2403" s="2">
        <v>8587.1730043519401</v>
      </c>
      <c r="J2403" s="1" t="s">
        <v>1753</v>
      </c>
      <c r="K2403" s="2">
        <v>16.2450603500684</v>
      </c>
      <c r="L2403" s="2">
        <v>16.750042734114299</v>
      </c>
      <c r="M2403" s="3">
        <v>16.648689817953102</v>
      </c>
    </row>
    <row r="2404" spans="1:13" ht="16.2" customHeight="1" x14ac:dyDescent="0.3">
      <c r="A2404" s="2">
        <v>9430.1947881293599</v>
      </c>
      <c r="B2404" s="4">
        <v>9434.5995373507503</v>
      </c>
      <c r="C2404" s="5">
        <v>1653.66</v>
      </c>
      <c r="D2404" s="4">
        <v>1.7459966798545601E-4</v>
      </c>
      <c r="E2404" s="4">
        <v>2.9539581446366599E-5</v>
      </c>
      <c r="F2404" s="1">
        <v>2</v>
      </c>
      <c r="G2404" s="1" t="s">
        <v>634</v>
      </c>
      <c r="H2404" s="1">
        <v>3</v>
      </c>
      <c r="I2404" s="2">
        <v>8882.2274564085092</v>
      </c>
      <c r="J2404" s="1" t="s">
        <v>804</v>
      </c>
      <c r="K2404" s="2">
        <v>16.451896851825701</v>
      </c>
      <c r="L2404" s="2">
        <v>16.844815669028002</v>
      </c>
      <c r="M2404" s="3">
        <v>16.648689817953102</v>
      </c>
    </row>
    <row r="2405" spans="1:13" ht="16.2" customHeight="1" x14ac:dyDescent="0.3">
      <c r="A2405" s="2">
        <v>9366.2404334663406</v>
      </c>
      <c r="B2405" s="4">
        <v>9370.6141321648902</v>
      </c>
      <c r="C2405" s="5">
        <v>1603.97</v>
      </c>
      <c r="D2405" s="4">
        <v>1.69353210127011E-4</v>
      </c>
      <c r="E2405" s="4">
        <v>2.8651961378111899E-5</v>
      </c>
      <c r="F2405" s="1">
        <v>2</v>
      </c>
      <c r="G2405" s="1" t="s">
        <v>289</v>
      </c>
      <c r="H2405" s="1">
        <v>4</v>
      </c>
      <c r="I2405" s="2">
        <v>8818.2731017454807</v>
      </c>
      <c r="J2405" s="1" t="s">
        <v>1947</v>
      </c>
      <c r="K2405" s="2">
        <v>16.451896851825701</v>
      </c>
      <c r="L2405" s="2">
        <v>16.8039498503685</v>
      </c>
      <c r="M2405" s="3">
        <v>16.648689817953102</v>
      </c>
    </row>
    <row r="2406" spans="1:13" ht="16.2" customHeight="1" x14ac:dyDescent="0.3">
      <c r="A2406" s="2">
        <v>9683.2807575299703</v>
      </c>
      <c r="B2406" s="4">
        <v>9687.8043592720296</v>
      </c>
      <c r="C2406" s="5">
        <v>1537.39</v>
      </c>
      <c r="D2406" s="4">
        <v>1.62323442282066E-4</v>
      </c>
      <c r="E2406" s="4">
        <v>2.7462632657154101E-5</v>
      </c>
      <c r="F2406" s="1">
        <v>3</v>
      </c>
      <c r="G2406" s="1" t="s">
        <v>289</v>
      </c>
      <c r="H2406" s="1">
        <v>4</v>
      </c>
      <c r="I2406" s="2">
        <v>9135.3134258091104</v>
      </c>
      <c r="J2406" s="1" t="s">
        <v>2040</v>
      </c>
      <c r="K2406" s="2">
        <v>16.506534351475999</v>
      </c>
      <c r="L2406" s="2">
        <v>16.954156332778901</v>
      </c>
      <c r="M2406" s="3">
        <v>16.648689817953102</v>
      </c>
    </row>
    <row r="2407" spans="1:13" ht="16.2" customHeight="1" x14ac:dyDescent="0.3">
      <c r="A2407" s="2">
        <v>9624.2571453031906</v>
      </c>
      <c r="B2407" s="4">
        <v>9628.7534924832908</v>
      </c>
      <c r="C2407" s="5">
        <v>1451.09</v>
      </c>
      <c r="D2407" s="4">
        <v>1.53211562362889E-4</v>
      </c>
      <c r="E2407" s="4">
        <v>2.5921042560748899E-5</v>
      </c>
      <c r="F2407" s="1">
        <v>1</v>
      </c>
      <c r="G2407" s="1" t="s">
        <v>1702</v>
      </c>
      <c r="H2407" s="1">
        <v>3</v>
      </c>
      <c r="I2407" s="2">
        <v>9076.2898135823307</v>
      </c>
      <c r="J2407" s="1" t="s">
        <v>1981</v>
      </c>
      <c r="K2407" s="2">
        <v>16.506534351475999</v>
      </c>
      <c r="L2407" s="2">
        <v>16.8039498503685</v>
      </c>
      <c r="M2407" s="3">
        <v>16.648689817953102</v>
      </c>
    </row>
    <row r="2408" spans="1:13" ht="16.2" customHeight="1" x14ac:dyDescent="0.3">
      <c r="A2408" s="2">
        <v>9038.2165373381504</v>
      </c>
      <c r="B2408" s="4">
        <v>9042.4294315819297</v>
      </c>
      <c r="C2408" s="5">
        <v>536.77</v>
      </c>
      <c r="D2408" s="4">
        <v>5.6674203756850503E-5</v>
      </c>
      <c r="E2408" s="4">
        <v>9.5884045891937808E-6</v>
      </c>
      <c r="F2408" s="1">
        <v>2</v>
      </c>
      <c r="G2408" s="1" t="s">
        <v>2190</v>
      </c>
      <c r="H2408" s="1">
        <v>3</v>
      </c>
      <c r="I2408" s="2">
        <v>8490.2492056172996</v>
      </c>
      <c r="J2408" s="1" t="s">
        <v>305</v>
      </c>
      <c r="K2408" s="2">
        <v>16.300416618156401</v>
      </c>
      <c r="L2408" s="2">
        <v>16.750042734114299</v>
      </c>
      <c r="M2408" s="3">
        <v>16.648689817953102</v>
      </c>
    </row>
    <row r="2409" spans="1:13" ht="16.2" customHeight="1" x14ac:dyDescent="0.3">
      <c r="A2409" s="2">
        <v>9453.1925559800893</v>
      </c>
      <c r="B2409" s="4">
        <v>9457.6084470529204</v>
      </c>
      <c r="C2409" s="5">
        <v>102216.68</v>
      </c>
      <c r="D2409" s="4">
        <v>1.0792423104251001E-2</v>
      </c>
      <c r="E2409" s="4">
        <v>1.8259121851149499E-3</v>
      </c>
      <c r="F2409" s="1">
        <v>4</v>
      </c>
      <c r="G2409" s="1" t="s">
        <v>2292</v>
      </c>
      <c r="H2409" s="1">
        <v>7</v>
      </c>
      <c r="I2409" s="2">
        <v>8905.2252242592294</v>
      </c>
      <c r="J2409" s="1" t="s">
        <v>977</v>
      </c>
      <c r="K2409" s="2">
        <v>16.506534351475999</v>
      </c>
      <c r="L2409" s="2">
        <v>16.995317265955599</v>
      </c>
      <c r="M2409" s="3">
        <v>16.7027046179454</v>
      </c>
    </row>
    <row r="2410" spans="1:13" ht="16.2" customHeight="1" x14ac:dyDescent="0.3">
      <c r="A2410" s="2">
        <v>9901.3725644691403</v>
      </c>
      <c r="B2410" s="4">
        <v>9905.9956991927593</v>
      </c>
      <c r="C2410" s="5">
        <v>58490.67</v>
      </c>
      <c r="D2410" s="4">
        <v>6.1756658335128702E-3</v>
      </c>
      <c r="E2410" s="4">
        <v>1.04482778220284E-3</v>
      </c>
      <c r="F2410" s="1">
        <v>6</v>
      </c>
      <c r="G2410" s="1" t="s">
        <v>854</v>
      </c>
      <c r="H2410" s="1">
        <v>8</v>
      </c>
      <c r="I2410" s="2">
        <v>9353.4052327482805</v>
      </c>
      <c r="J2410" s="1" t="s">
        <v>2464</v>
      </c>
      <c r="K2410" s="2">
        <v>16.300416618156401</v>
      </c>
      <c r="L2410" s="2">
        <v>16.954156332778901</v>
      </c>
      <c r="M2410" s="3">
        <v>16.7027046179454</v>
      </c>
    </row>
    <row r="2411" spans="1:13" ht="16.2" customHeight="1" x14ac:dyDescent="0.3">
      <c r="A2411" s="2">
        <v>9491.1576162206293</v>
      </c>
      <c r="B2411" s="4">
        <v>9495.5918730011999</v>
      </c>
      <c r="C2411" s="5">
        <v>24167.99</v>
      </c>
      <c r="D2411" s="4">
        <v>2.5517476566378999E-3</v>
      </c>
      <c r="E2411" s="4">
        <v>4.3171650097358202E-4</v>
      </c>
      <c r="F2411" s="1">
        <v>3</v>
      </c>
      <c r="G2411" s="1" t="s">
        <v>2189</v>
      </c>
      <c r="H2411" s="1">
        <v>6</v>
      </c>
      <c r="I2411" s="2">
        <v>8943.1902844997694</v>
      </c>
      <c r="J2411" s="1" t="s">
        <v>1322</v>
      </c>
      <c r="K2411" s="2">
        <v>16.396768718528801</v>
      </c>
      <c r="L2411" s="2">
        <v>16.899461302725499</v>
      </c>
      <c r="M2411" s="3">
        <v>16.7027046179454</v>
      </c>
    </row>
    <row r="2412" spans="1:13" ht="16.2" customHeight="1" x14ac:dyDescent="0.3">
      <c r="A2412" s="2">
        <v>9353.2398632530494</v>
      </c>
      <c r="B2412" s="4">
        <v>9357.6072381103404</v>
      </c>
      <c r="C2412" s="5">
        <v>14857.53</v>
      </c>
      <c r="D2412" s="4">
        <v>1.5687141281061101E-3</v>
      </c>
      <c r="E2412" s="4">
        <v>2.6540233030177598E-4</v>
      </c>
      <c r="F2412" s="1">
        <v>5</v>
      </c>
      <c r="G2412" s="1" t="s">
        <v>1549</v>
      </c>
      <c r="H2412" s="1">
        <v>9</v>
      </c>
      <c r="I2412" s="2">
        <v>8805.2725315321895</v>
      </c>
      <c r="J2412" s="1" t="s">
        <v>2141</v>
      </c>
      <c r="K2412" s="2">
        <v>16.300416618156401</v>
      </c>
      <c r="L2412" s="2">
        <v>16.995317265955599</v>
      </c>
      <c r="M2412" s="3">
        <v>16.7027046179454</v>
      </c>
    </row>
    <row r="2413" spans="1:13" ht="16.2" customHeight="1" x14ac:dyDescent="0.3">
      <c r="A2413" s="2">
        <v>9909.3703288513407</v>
      </c>
      <c r="B2413" s="4">
        <v>9913.9970789346298</v>
      </c>
      <c r="C2413" s="5">
        <v>10461.56</v>
      </c>
      <c r="D2413" s="4">
        <v>1.1045710137573201E-3</v>
      </c>
      <c r="E2413" s="4">
        <v>1.8687644599013701E-4</v>
      </c>
      <c r="F2413" s="1">
        <v>3</v>
      </c>
      <c r="G2413" s="1" t="s">
        <v>543</v>
      </c>
      <c r="H2413" s="1">
        <v>4</v>
      </c>
      <c r="I2413" s="2">
        <v>9361.4029971304808</v>
      </c>
      <c r="J2413" s="1" t="s">
        <v>282</v>
      </c>
      <c r="K2413" s="2">
        <v>16.396768718528801</v>
      </c>
      <c r="L2413" s="2">
        <v>16.844815669028002</v>
      </c>
      <c r="M2413" s="3">
        <v>16.7027046179454</v>
      </c>
    </row>
    <row r="2414" spans="1:13" ht="16.2" customHeight="1" x14ac:dyDescent="0.3">
      <c r="A2414" s="2">
        <v>9511.1360723181897</v>
      </c>
      <c r="B2414" s="4">
        <v>9515.5798009395694</v>
      </c>
      <c r="C2414" s="5">
        <v>9691.1299999999992</v>
      </c>
      <c r="D2414" s="4">
        <v>1.0232261047639099E-3</v>
      </c>
      <c r="E2414" s="4">
        <v>1.73114137091256E-4</v>
      </c>
      <c r="F2414" s="1">
        <v>3</v>
      </c>
      <c r="G2414" s="1" t="s">
        <v>2189</v>
      </c>
      <c r="H2414" s="1">
        <v>3</v>
      </c>
      <c r="I2414" s="2">
        <v>8963.1687405973298</v>
      </c>
      <c r="J2414" s="1" t="s">
        <v>2021</v>
      </c>
      <c r="K2414" s="2">
        <v>16.547336901791901</v>
      </c>
      <c r="L2414" s="2">
        <v>16.954156332778901</v>
      </c>
      <c r="M2414" s="3">
        <v>16.7027046179454</v>
      </c>
    </row>
    <row r="2415" spans="1:13" ht="16.2" customHeight="1" x14ac:dyDescent="0.3">
      <c r="A2415" s="2">
        <v>852.83739970584099</v>
      </c>
      <c r="B2415" s="4">
        <v>853.22498810888601</v>
      </c>
      <c r="C2415" s="5">
        <v>8519.2000000000007</v>
      </c>
      <c r="D2415" s="4">
        <v>8.9948930947214003E-4</v>
      </c>
      <c r="E2415" s="4">
        <v>1.5217977229774299E-4</v>
      </c>
      <c r="F2415" s="1">
        <v>1</v>
      </c>
      <c r="G2415" s="1" t="s">
        <v>1061</v>
      </c>
      <c r="H2415" s="1">
        <v>5</v>
      </c>
      <c r="I2415" s="2">
        <v>304.87006798498498</v>
      </c>
      <c r="J2415" s="1" t="s">
        <v>1504</v>
      </c>
      <c r="K2415" s="2">
        <v>16.3551520522118</v>
      </c>
      <c r="L2415" s="2">
        <v>16.844815669028002</v>
      </c>
      <c r="M2415" s="3">
        <v>16.7027046179454</v>
      </c>
    </row>
    <row r="2416" spans="1:13" ht="16.2" customHeight="1" x14ac:dyDescent="0.3">
      <c r="A2416" s="2">
        <v>9160.1236123817707</v>
      </c>
      <c r="B2416" s="4">
        <v>9164.3965721612203</v>
      </c>
      <c r="C2416" s="5">
        <v>7955.08</v>
      </c>
      <c r="D2416" s="4">
        <v>8.3992738942572504E-4</v>
      </c>
      <c r="E2416" s="4">
        <v>1.4210281047637499E-4</v>
      </c>
      <c r="F2416" s="1">
        <v>4</v>
      </c>
      <c r="G2416" s="1" t="s">
        <v>2292</v>
      </c>
      <c r="H2416" s="1">
        <v>4</v>
      </c>
      <c r="I2416" s="2">
        <v>8612.1562806609199</v>
      </c>
      <c r="J2416" s="1" t="s">
        <v>591</v>
      </c>
      <c r="K2416" s="2">
        <v>16.2450603500684</v>
      </c>
      <c r="L2416" s="2">
        <v>16.844815669028002</v>
      </c>
      <c r="M2416" s="3">
        <v>16.7027046179454</v>
      </c>
    </row>
    <row r="2417" spans="1:13" ht="16.2" customHeight="1" x14ac:dyDescent="0.3">
      <c r="A2417" s="2">
        <v>9396.2253335215501</v>
      </c>
      <c r="B2417" s="4">
        <v>9400.6136023319796</v>
      </c>
      <c r="C2417" s="5">
        <v>6373.9</v>
      </c>
      <c r="D2417" s="4">
        <v>6.7298043356705704E-4</v>
      </c>
      <c r="E2417" s="4">
        <v>1.1385795035315401E-4</v>
      </c>
      <c r="F2417" s="1">
        <v>4</v>
      </c>
      <c r="G2417" s="1" t="s">
        <v>289</v>
      </c>
      <c r="H2417" s="1">
        <v>3</v>
      </c>
      <c r="I2417" s="2">
        <v>8848.2580018006902</v>
      </c>
      <c r="J2417" s="1" t="s">
        <v>16</v>
      </c>
      <c r="K2417" s="2">
        <v>16.601459385522201</v>
      </c>
      <c r="L2417" s="2">
        <v>16.899461302725499</v>
      </c>
      <c r="M2417" s="3">
        <v>16.7027046179454</v>
      </c>
    </row>
    <row r="2418" spans="1:13" ht="16.2" customHeight="1" x14ac:dyDescent="0.3">
      <c r="A2418" s="2">
        <v>9948.3069251483903</v>
      </c>
      <c r="B2418" s="4">
        <v>9952.9512417856695</v>
      </c>
      <c r="C2418" s="5">
        <v>6346.65</v>
      </c>
      <c r="D2418" s="4">
        <v>6.7010327565515096E-4</v>
      </c>
      <c r="E2418" s="4">
        <v>1.1337117943627E-4</v>
      </c>
      <c r="F2418" s="1">
        <v>3</v>
      </c>
      <c r="G2418" s="1" t="s">
        <v>543</v>
      </c>
      <c r="H2418" s="1">
        <v>4</v>
      </c>
      <c r="I2418" s="2">
        <v>9400.3395934275304</v>
      </c>
      <c r="J2418" s="1" t="s">
        <v>18</v>
      </c>
      <c r="K2418" s="2">
        <v>16.506534351475999</v>
      </c>
      <c r="L2418" s="2">
        <v>16.844815669028002</v>
      </c>
      <c r="M2418" s="3">
        <v>16.7027046179454</v>
      </c>
    </row>
    <row r="2419" spans="1:13" ht="16.2" customHeight="1" x14ac:dyDescent="0.3">
      <c r="A2419" s="2">
        <v>9423.2031174666499</v>
      </c>
      <c r="B2419" s="4">
        <v>9427.6044768853899</v>
      </c>
      <c r="C2419" s="5">
        <v>5464.3</v>
      </c>
      <c r="D2419" s="4">
        <v>5.76941430386494E-4</v>
      </c>
      <c r="E2419" s="4">
        <v>9.7609626463348502E-5</v>
      </c>
      <c r="F2419" s="1">
        <v>3</v>
      </c>
      <c r="G2419" s="1" t="s">
        <v>634</v>
      </c>
      <c r="H2419" s="1">
        <v>4</v>
      </c>
      <c r="I2419" s="2">
        <v>8875.2357857457901</v>
      </c>
      <c r="J2419" s="1" t="s">
        <v>282</v>
      </c>
      <c r="K2419" s="2">
        <v>16.396768718528801</v>
      </c>
      <c r="L2419" s="2">
        <v>16.844815669028002</v>
      </c>
      <c r="M2419" s="3">
        <v>16.7027046179454</v>
      </c>
    </row>
    <row r="2420" spans="1:13" ht="16.2" customHeight="1" x14ac:dyDescent="0.3">
      <c r="A2420" s="2">
        <v>9938.3631911144003</v>
      </c>
      <c r="B2420" s="4">
        <v>9943.0030270156603</v>
      </c>
      <c r="C2420" s="5">
        <v>5357.21</v>
      </c>
      <c r="D2420" s="4">
        <v>5.6563446375214202E-4</v>
      </c>
      <c r="E2420" s="4">
        <v>9.56966614178788E-5</v>
      </c>
      <c r="F2420" s="1">
        <v>4</v>
      </c>
      <c r="G2420" s="1" t="s">
        <v>345</v>
      </c>
      <c r="H2420" s="1">
        <v>3</v>
      </c>
      <c r="I2420" s="2">
        <v>9390.3958593935495</v>
      </c>
      <c r="J2420" s="1" t="s">
        <v>1981</v>
      </c>
      <c r="K2420" s="2">
        <v>16.506534351475999</v>
      </c>
      <c r="L2420" s="2">
        <v>16.8039498503685</v>
      </c>
      <c r="M2420" s="3">
        <v>16.7027046179454</v>
      </c>
    </row>
    <row r="2421" spans="1:13" ht="16.2" customHeight="1" x14ac:dyDescent="0.3">
      <c r="A2421" s="2">
        <v>9629.2732466345697</v>
      </c>
      <c r="B2421" s="4">
        <v>9633.7719153365597</v>
      </c>
      <c r="C2421" s="5">
        <v>5337.95</v>
      </c>
      <c r="D2421" s="4">
        <v>5.6360092021513904E-4</v>
      </c>
      <c r="E2421" s="4">
        <v>9.5352617092771499E-5</v>
      </c>
      <c r="F2421" s="1">
        <v>4</v>
      </c>
      <c r="G2421" s="1" t="s">
        <v>272</v>
      </c>
      <c r="H2421" s="1">
        <v>4</v>
      </c>
      <c r="I2421" s="2">
        <v>9081.3059149137098</v>
      </c>
      <c r="J2421" s="1" t="s">
        <v>1947</v>
      </c>
      <c r="K2421" s="2">
        <v>16.451896851825701</v>
      </c>
      <c r="L2421" s="2">
        <v>16.8039498503685</v>
      </c>
      <c r="M2421" s="3">
        <v>16.7027046179454</v>
      </c>
    </row>
    <row r="2422" spans="1:13" ht="16.2" customHeight="1" x14ac:dyDescent="0.3">
      <c r="A2422" s="2">
        <v>9475.1709249942705</v>
      </c>
      <c r="B2422" s="4">
        <v>9479.5974523363802</v>
      </c>
      <c r="C2422" s="5">
        <v>4621.22</v>
      </c>
      <c r="D2422" s="4">
        <v>4.8792586002427998E-4</v>
      </c>
      <c r="E2422" s="4">
        <v>8.25495595053264E-5</v>
      </c>
      <c r="F2422" s="1">
        <v>1</v>
      </c>
      <c r="G2422" s="1" t="s">
        <v>861</v>
      </c>
      <c r="H2422" s="1">
        <v>5</v>
      </c>
      <c r="I2422" s="2">
        <v>8927.2035932734107</v>
      </c>
      <c r="J2422" s="1" t="s">
        <v>934</v>
      </c>
      <c r="K2422" s="2">
        <v>16.451896851825701</v>
      </c>
      <c r="L2422" s="2">
        <v>16.899461302725499</v>
      </c>
      <c r="M2422" s="3">
        <v>16.7027046179454</v>
      </c>
    </row>
    <row r="2423" spans="1:13" ht="16.2" customHeight="1" x14ac:dyDescent="0.3">
      <c r="A2423" s="2">
        <v>9409.2293201923694</v>
      </c>
      <c r="B2423" s="4">
        <v>9413.6239011818307</v>
      </c>
      <c r="C2423" s="5">
        <v>4472.68</v>
      </c>
      <c r="D2423" s="4">
        <v>4.72242445850532E-4</v>
      </c>
      <c r="E2423" s="4">
        <v>7.9896166771606503E-5</v>
      </c>
      <c r="F2423" s="1">
        <v>4</v>
      </c>
      <c r="G2423" s="1" t="s">
        <v>1549</v>
      </c>
      <c r="H2423" s="1">
        <v>3</v>
      </c>
      <c r="I2423" s="2">
        <v>8861.2619884715095</v>
      </c>
      <c r="J2423" s="1" t="s">
        <v>934</v>
      </c>
      <c r="K2423" s="2">
        <v>16.451896851825701</v>
      </c>
      <c r="L2423" s="2">
        <v>16.899461302725499</v>
      </c>
      <c r="M2423" s="3">
        <v>16.7027046179454</v>
      </c>
    </row>
    <row r="2424" spans="1:13" ht="16.2" customHeight="1" x14ac:dyDescent="0.3">
      <c r="A2424" s="2">
        <v>9306.2682471871794</v>
      </c>
      <c r="B2424" s="4">
        <v>9310.6127400333899</v>
      </c>
      <c r="C2424" s="5">
        <v>4382.97</v>
      </c>
      <c r="D2424" s="4">
        <v>4.6277052525320501E-4</v>
      </c>
      <c r="E2424" s="4">
        <v>7.8293663323767405E-5</v>
      </c>
      <c r="F2424" s="1">
        <v>4</v>
      </c>
      <c r="G2424" s="1" t="s">
        <v>289</v>
      </c>
      <c r="H2424" s="1">
        <v>3</v>
      </c>
      <c r="I2424" s="2">
        <v>8758.3009154663305</v>
      </c>
      <c r="J2424" s="1" t="s">
        <v>16</v>
      </c>
      <c r="K2424" s="2">
        <v>16.601459385522201</v>
      </c>
      <c r="L2424" s="2">
        <v>16.899461302725499</v>
      </c>
      <c r="M2424" s="3">
        <v>16.7027046179454</v>
      </c>
    </row>
    <row r="2425" spans="1:13" ht="16.2" customHeight="1" x14ac:dyDescent="0.3">
      <c r="A2425" s="2">
        <v>9329.2491421376108</v>
      </c>
      <c r="B2425" s="4">
        <v>9333.6048366078303</v>
      </c>
      <c r="C2425" s="5">
        <v>3815.95</v>
      </c>
      <c r="D2425" s="4">
        <v>4.0290241225469703E-4</v>
      </c>
      <c r="E2425" s="4">
        <v>6.8164898358950794E-5</v>
      </c>
      <c r="F2425" s="1">
        <v>3</v>
      </c>
      <c r="G2425" s="1" t="s">
        <v>634</v>
      </c>
      <c r="H2425" s="1">
        <v>4</v>
      </c>
      <c r="I2425" s="2">
        <v>8781.2818104167509</v>
      </c>
      <c r="J2425" s="1" t="s">
        <v>832</v>
      </c>
      <c r="K2425" s="2">
        <v>16.601459385522201</v>
      </c>
      <c r="L2425" s="2">
        <v>16.995317265955599</v>
      </c>
      <c r="M2425" s="3">
        <v>16.7027046179454</v>
      </c>
    </row>
    <row r="2426" spans="1:13" ht="16.2" customHeight="1" x14ac:dyDescent="0.3">
      <c r="A2426" s="2">
        <v>9484.1872887198097</v>
      </c>
      <c r="B2426" s="4">
        <v>9488.6181761340104</v>
      </c>
      <c r="C2426" s="5">
        <v>3215.37</v>
      </c>
      <c r="D2426" s="4">
        <v>3.3949090771403801E-4</v>
      </c>
      <c r="E2426" s="4">
        <v>5.74366459823686E-5</v>
      </c>
      <c r="F2426" s="1">
        <v>2</v>
      </c>
      <c r="G2426" s="1" t="s">
        <v>2420</v>
      </c>
      <c r="H2426" s="1">
        <v>3</v>
      </c>
      <c r="I2426" s="2">
        <v>8936.2199569989498</v>
      </c>
      <c r="J2426" s="1" t="s">
        <v>1947</v>
      </c>
      <c r="K2426" s="2">
        <v>16.451896851825701</v>
      </c>
      <c r="L2426" s="2">
        <v>16.8039498503685</v>
      </c>
      <c r="M2426" s="3">
        <v>16.7027046179454</v>
      </c>
    </row>
    <row r="2427" spans="1:13" ht="16.2" customHeight="1" x14ac:dyDescent="0.3">
      <c r="A2427" s="2">
        <v>9609.2736990963604</v>
      </c>
      <c r="B2427" s="4">
        <v>9613.7631057726703</v>
      </c>
      <c r="C2427" s="5">
        <v>3101.91</v>
      </c>
      <c r="D2427" s="4">
        <v>3.2751137242284799E-4</v>
      </c>
      <c r="E2427" s="4">
        <v>5.5409892652842097E-5</v>
      </c>
      <c r="F2427" s="1">
        <v>3</v>
      </c>
      <c r="G2427" s="1" t="s">
        <v>543</v>
      </c>
      <c r="H2427" s="1">
        <v>4</v>
      </c>
      <c r="I2427" s="2">
        <v>9061.3063673755096</v>
      </c>
      <c r="J2427" s="1" t="s">
        <v>934</v>
      </c>
      <c r="K2427" s="2">
        <v>16.451896851825701</v>
      </c>
      <c r="L2427" s="2">
        <v>16.899461302725499</v>
      </c>
      <c r="M2427" s="3">
        <v>16.7027046179454</v>
      </c>
    </row>
    <row r="2428" spans="1:13" ht="16.2" customHeight="1" x14ac:dyDescent="0.3">
      <c r="A2428" s="2">
        <v>9427.19147406296</v>
      </c>
      <c r="B2428" s="4">
        <v>9431.5947673139908</v>
      </c>
      <c r="C2428" s="5">
        <v>2813.39</v>
      </c>
      <c r="D2428" s="4">
        <v>2.9704834120290898E-4</v>
      </c>
      <c r="E2428" s="4">
        <v>5.0256015774338902E-5</v>
      </c>
      <c r="F2428" s="1">
        <v>3</v>
      </c>
      <c r="G2428" s="1" t="s">
        <v>289</v>
      </c>
      <c r="H2428" s="1">
        <v>5</v>
      </c>
      <c r="I2428" s="2">
        <v>8879.2241423421092</v>
      </c>
      <c r="J2428" s="1" t="s">
        <v>282</v>
      </c>
      <c r="K2428" s="2">
        <v>16.396768718528801</v>
      </c>
      <c r="L2428" s="2">
        <v>16.844815669028002</v>
      </c>
      <c r="M2428" s="3">
        <v>16.7027046179454</v>
      </c>
    </row>
    <row r="2429" spans="1:13" ht="16.2" customHeight="1" x14ac:dyDescent="0.3">
      <c r="A2429" s="2">
        <v>9365.2411343727508</v>
      </c>
      <c r="B2429" s="4">
        <v>9369.6143471232099</v>
      </c>
      <c r="C2429" s="5">
        <v>2724.6</v>
      </c>
      <c r="D2429" s="4">
        <v>2.8767355768004001E-4</v>
      </c>
      <c r="E2429" s="4">
        <v>4.8669946427179897E-5</v>
      </c>
      <c r="F2429" s="1">
        <v>4</v>
      </c>
      <c r="G2429" s="1" t="s">
        <v>289</v>
      </c>
      <c r="H2429" s="1">
        <v>3</v>
      </c>
      <c r="I2429" s="2">
        <v>8817.2738026519</v>
      </c>
      <c r="J2429" s="1" t="s">
        <v>2302</v>
      </c>
      <c r="K2429" s="2">
        <v>16.396768718528801</v>
      </c>
      <c r="L2429" s="2">
        <v>16.8039498503685</v>
      </c>
      <c r="M2429" s="3">
        <v>16.7027046179454</v>
      </c>
    </row>
    <row r="2430" spans="1:13" ht="16.2" customHeight="1" x14ac:dyDescent="0.3">
      <c r="A2430" s="2">
        <v>9446.2058306782292</v>
      </c>
      <c r="B2430" s="4">
        <v>9450.6183381721003</v>
      </c>
      <c r="C2430" s="5">
        <v>2633.17</v>
      </c>
      <c r="D2430" s="4">
        <v>2.7802003298698898E-4</v>
      </c>
      <c r="E2430" s="4">
        <v>4.7036718356330199E-5</v>
      </c>
      <c r="F2430" s="1">
        <v>2</v>
      </c>
      <c r="G2430" s="1" t="s">
        <v>62</v>
      </c>
      <c r="H2430" s="1">
        <v>4</v>
      </c>
      <c r="I2430" s="2">
        <v>8898.2384989573802</v>
      </c>
      <c r="J2430" s="1" t="s">
        <v>282</v>
      </c>
      <c r="K2430" s="2">
        <v>16.396768718528801</v>
      </c>
      <c r="L2430" s="2">
        <v>16.844815669028002</v>
      </c>
      <c r="M2430" s="3">
        <v>16.7027046179454</v>
      </c>
    </row>
    <row r="2431" spans="1:13" ht="16.2" customHeight="1" x14ac:dyDescent="0.3">
      <c r="A2431" s="2">
        <v>9999.2873555535007</v>
      </c>
      <c r="B2431" s="4">
        <v>10003.9545858972</v>
      </c>
      <c r="C2431" s="5">
        <v>2589.9899999999998</v>
      </c>
      <c r="D2431" s="4">
        <v>2.7346092551410302E-4</v>
      </c>
      <c r="E2431" s="4">
        <v>4.6265387413540198E-5</v>
      </c>
      <c r="F2431" s="1">
        <v>2</v>
      </c>
      <c r="G2431" s="1" t="s">
        <v>2190</v>
      </c>
      <c r="H2431" s="1">
        <v>6</v>
      </c>
      <c r="I2431" s="2">
        <v>9451.3200238326408</v>
      </c>
      <c r="J2431" s="1" t="s">
        <v>1367</v>
      </c>
      <c r="K2431" s="2">
        <v>16.451896851825701</v>
      </c>
      <c r="L2431" s="2">
        <v>17.256195967960402</v>
      </c>
      <c r="M2431" s="3">
        <v>16.7027046179454</v>
      </c>
    </row>
    <row r="2432" spans="1:13" ht="16.2" customHeight="1" x14ac:dyDescent="0.3">
      <c r="A2432" s="2">
        <v>9402.2319568137591</v>
      </c>
      <c r="B2432" s="4">
        <v>9406.6231417540293</v>
      </c>
      <c r="C2432" s="5">
        <v>2537.66</v>
      </c>
      <c r="D2432" s="4">
        <v>2.6793572648547699E-4</v>
      </c>
      <c r="E2432" s="4">
        <v>4.5330608621594903E-5</v>
      </c>
      <c r="F2432" s="1">
        <v>3</v>
      </c>
      <c r="G2432" s="1" t="s">
        <v>634</v>
      </c>
      <c r="H2432" s="1">
        <v>4</v>
      </c>
      <c r="I2432" s="2">
        <v>8854.2646250928992</v>
      </c>
      <c r="J2432" s="1" t="s">
        <v>282</v>
      </c>
      <c r="K2432" s="2">
        <v>16.396768718528801</v>
      </c>
      <c r="L2432" s="2">
        <v>16.844815669028002</v>
      </c>
      <c r="M2432" s="3">
        <v>16.7027046179454</v>
      </c>
    </row>
    <row r="2433" spans="1:13" ht="16.2" customHeight="1" x14ac:dyDescent="0.3">
      <c r="A2433" s="2">
        <v>10247.3830787154</v>
      </c>
      <c r="B2433" s="4">
        <v>10252.1693568711</v>
      </c>
      <c r="C2433" s="5">
        <v>2280.66</v>
      </c>
      <c r="D2433" s="4">
        <v>2.4080069590345701E-4</v>
      </c>
      <c r="E2433" s="4">
        <v>4.0739778322914302E-5</v>
      </c>
      <c r="F2433" s="1">
        <v>3</v>
      </c>
      <c r="G2433" s="1" t="s">
        <v>1549</v>
      </c>
      <c r="H2433" s="1">
        <v>3</v>
      </c>
      <c r="I2433" s="2">
        <v>9699.4157469945094</v>
      </c>
      <c r="J2433" s="1" t="s">
        <v>18</v>
      </c>
      <c r="K2433" s="2">
        <v>16.506534351475999</v>
      </c>
      <c r="L2433" s="2">
        <v>16.844815669028002</v>
      </c>
      <c r="M2433" s="3">
        <v>16.7027046179454</v>
      </c>
    </row>
    <row r="2434" spans="1:13" ht="16.2" customHeight="1" x14ac:dyDescent="0.3">
      <c r="A2434" s="2">
        <v>9521.1325624420497</v>
      </c>
      <c r="B2434" s="4">
        <v>9525.5809614394893</v>
      </c>
      <c r="C2434" s="5">
        <v>2193.89</v>
      </c>
      <c r="D2434" s="4">
        <v>2.3163919160928701E-4</v>
      </c>
      <c r="E2434" s="4">
        <v>3.9189792544639902E-5</v>
      </c>
      <c r="F2434" s="1">
        <v>2</v>
      </c>
      <c r="G2434" s="1" t="s">
        <v>2420</v>
      </c>
      <c r="H2434" s="1">
        <v>3</v>
      </c>
      <c r="I2434" s="2">
        <v>8973.1652307212007</v>
      </c>
      <c r="J2434" s="1" t="s">
        <v>2108</v>
      </c>
      <c r="K2434" s="2">
        <v>16.547336901791901</v>
      </c>
      <c r="L2434" s="2">
        <v>16.844815669028002</v>
      </c>
      <c r="M2434" s="3">
        <v>16.7027046179454</v>
      </c>
    </row>
    <row r="2435" spans="1:13" ht="16.2" customHeight="1" x14ac:dyDescent="0.3">
      <c r="A2435" s="2">
        <v>9500.1704474119797</v>
      </c>
      <c r="B2435" s="4">
        <v>9504.6090483251992</v>
      </c>
      <c r="C2435" s="5">
        <v>2167.87</v>
      </c>
      <c r="D2435" s="4">
        <v>2.2889190174257799E-4</v>
      </c>
      <c r="E2435" s="4">
        <v>3.8724993305839603E-5</v>
      </c>
      <c r="F2435" s="1">
        <v>2</v>
      </c>
      <c r="G2435" s="1" t="s">
        <v>2420</v>
      </c>
      <c r="H2435" s="1">
        <v>3</v>
      </c>
      <c r="I2435" s="2">
        <v>8952.2031156911198</v>
      </c>
      <c r="J2435" s="1" t="s">
        <v>2108</v>
      </c>
      <c r="K2435" s="2">
        <v>16.547336901791901</v>
      </c>
      <c r="L2435" s="2">
        <v>16.844815669028002</v>
      </c>
      <c r="M2435" s="3">
        <v>16.7027046179454</v>
      </c>
    </row>
    <row r="2436" spans="1:13" ht="16.2" customHeight="1" x14ac:dyDescent="0.3">
      <c r="A2436" s="2">
        <v>9639.2583154177191</v>
      </c>
      <c r="B2436" s="4">
        <v>9643.7616024381696</v>
      </c>
      <c r="C2436" s="5">
        <v>1735.73</v>
      </c>
      <c r="D2436" s="4">
        <v>1.83264928529683E-4</v>
      </c>
      <c r="E2436" s="4">
        <v>3.1005610405949099E-5</v>
      </c>
      <c r="F2436" s="1">
        <v>3</v>
      </c>
      <c r="G2436" s="1" t="s">
        <v>289</v>
      </c>
      <c r="H2436" s="1">
        <v>3</v>
      </c>
      <c r="I2436" s="2">
        <v>9091.2909836968593</v>
      </c>
      <c r="J2436" s="1" t="s">
        <v>1981</v>
      </c>
      <c r="K2436" s="2">
        <v>16.506534351475999</v>
      </c>
      <c r="L2436" s="2">
        <v>16.8039498503685</v>
      </c>
      <c r="M2436" s="3">
        <v>16.7027046179454</v>
      </c>
    </row>
    <row r="2437" spans="1:13" ht="16.2" customHeight="1" x14ac:dyDescent="0.3">
      <c r="A2437" s="2">
        <v>9412.2081656430892</v>
      </c>
      <c r="B2437" s="4">
        <v>9416.6041920119605</v>
      </c>
      <c r="C2437" s="5">
        <v>1230.32</v>
      </c>
      <c r="D2437" s="4">
        <v>1.2990183200649899E-4</v>
      </c>
      <c r="E2437" s="4">
        <v>2.19773942921119E-5</v>
      </c>
      <c r="F2437" s="1">
        <v>3</v>
      </c>
      <c r="G2437" s="1" t="s">
        <v>2251</v>
      </c>
      <c r="H2437" s="1">
        <v>3</v>
      </c>
      <c r="I2437" s="2">
        <v>8864.2408339222293</v>
      </c>
      <c r="J2437" s="1" t="s">
        <v>533</v>
      </c>
      <c r="K2437" s="2">
        <v>16.3551520522118</v>
      </c>
      <c r="L2437" s="2">
        <v>16.8039498503685</v>
      </c>
      <c r="M2437" s="3">
        <v>16.7027046179454</v>
      </c>
    </row>
    <row r="2438" spans="1:13" ht="16.2" customHeight="1" x14ac:dyDescent="0.3">
      <c r="A2438" s="2">
        <v>9912.3681198373106</v>
      </c>
      <c r="B2438" s="4">
        <v>9916.9962244531107</v>
      </c>
      <c r="C2438" s="5">
        <v>1042.43</v>
      </c>
      <c r="D2438" s="4">
        <v>1.10063696224181E-4</v>
      </c>
      <c r="E2438" s="4">
        <v>1.8621086491259301E-5</v>
      </c>
      <c r="F2438" s="1">
        <v>1</v>
      </c>
      <c r="G2438" s="1" t="s">
        <v>861</v>
      </c>
      <c r="H2438" s="1">
        <v>3</v>
      </c>
      <c r="I2438" s="2">
        <v>9364.4007881164507</v>
      </c>
      <c r="J2438" s="1" t="s">
        <v>2108</v>
      </c>
      <c r="K2438" s="2">
        <v>16.547336901791901</v>
      </c>
      <c r="L2438" s="2">
        <v>16.844815669028002</v>
      </c>
      <c r="M2438" s="3">
        <v>16.7027046179454</v>
      </c>
    </row>
    <row r="2439" spans="1:13" ht="16.2" customHeight="1" x14ac:dyDescent="0.3">
      <c r="A2439" s="2">
        <v>1308.8554282001401</v>
      </c>
      <c r="B2439" s="4">
        <v>1309.46736063251</v>
      </c>
      <c r="C2439" s="5">
        <v>1839806.05</v>
      </c>
      <c r="D2439" s="4">
        <v>0.194253670940601</v>
      </c>
      <c r="E2439" s="4">
        <v>3.2864736801696201E-2</v>
      </c>
      <c r="F2439" s="1">
        <v>1</v>
      </c>
      <c r="G2439" s="1" t="s">
        <v>1061</v>
      </c>
      <c r="H2439" s="1">
        <v>316</v>
      </c>
      <c r="I2439" s="2">
        <v>760.88809647928895</v>
      </c>
      <c r="J2439" s="1" t="s">
        <v>1594</v>
      </c>
      <c r="K2439" s="2">
        <v>1.00270525296529E-2</v>
      </c>
      <c r="L2439" s="2">
        <v>18.355196199385301</v>
      </c>
      <c r="M2439" s="3">
        <v>16.750072943735098</v>
      </c>
    </row>
    <row r="2440" spans="1:13" ht="16.2" customHeight="1" x14ac:dyDescent="0.3">
      <c r="A2440" s="2">
        <v>829.86532372284796</v>
      </c>
      <c r="B2440" s="4">
        <v>830.24309581353498</v>
      </c>
      <c r="C2440" s="5">
        <v>287914.05</v>
      </c>
      <c r="D2440" s="4">
        <v>3.0399052730517798E-2</v>
      </c>
      <c r="E2440" s="4">
        <v>5.1430527009955198E-3</v>
      </c>
      <c r="F2440" s="1">
        <v>1</v>
      </c>
      <c r="G2440" s="1" t="s">
        <v>1061</v>
      </c>
      <c r="H2440" s="1">
        <v>156</v>
      </c>
      <c r="I2440" s="2">
        <v>281.89799200199201</v>
      </c>
      <c r="J2440" s="1" t="s">
        <v>742</v>
      </c>
      <c r="K2440" s="2">
        <v>5.9488208190282199</v>
      </c>
      <c r="L2440" s="2">
        <v>24.855486485926299</v>
      </c>
      <c r="M2440" s="3">
        <v>16.750072943735098</v>
      </c>
    </row>
    <row r="2441" spans="1:13" ht="16.2" customHeight="1" x14ac:dyDescent="0.3">
      <c r="A2441" s="2">
        <v>9468.2092873041001</v>
      </c>
      <c r="B2441" s="4">
        <v>9472.6324468473704</v>
      </c>
      <c r="C2441" s="5">
        <v>86129.49</v>
      </c>
      <c r="D2441" s="4">
        <v>9.0938768294308893E-3</v>
      </c>
      <c r="E2441" s="4">
        <v>1.53854425020199E-3</v>
      </c>
      <c r="F2441" s="1">
        <v>4</v>
      </c>
      <c r="G2441" s="1" t="s">
        <v>2292</v>
      </c>
      <c r="H2441" s="1">
        <v>6</v>
      </c>
      <c r="I2441" s="2">
        <v>8920.2419555832494</v>
      </c>
      <c r="J2441" s="1" t="s">
        <v>925</v>
      </c>
      <c r="K2441" s="2">
        <v>16.451896851825701</v>
      </c>
      <c r="L2441" s="2">
        <v>16.995317265955599</v>
      </c>
      <c r="M2441" s="3">
        <v>16.750072943735098</v>
      </c>
    </row>
    <row r="2442" spans="1:13" ht="16.2" customHeight="1" x14ac:dyDescent="0.3">
      <c r="A2442" s="2">
        <v>9506.16731161389</v>
      </c>
      <c r="B2442" s="4">
        <v>9510.6087173583001</v>
      </c>
      <c r="C2442" s="5">
        <v>29988.91</v>
      </c>
      <c r="D2442" s="4">
        <v>3.1663423734296799E-3</v>
      </c>
      <c r="E2442" s="4">
        <v>5.3569648502881898E-4</v>
      </c>
      <c r="F2442" s="1">
        <v>3</v>
      </c>
      <c r="G2442" s="1" t="s">
        <v>2189</v>
      </c>
      <c r="H2442" s="1">
        <v>4</v>
      </c>
      <c r="I2442" s="2">
        <v>8958.1999798930392</v>
      </c>
      <c r="J2442" s="1" t="s">
        <v>1484</v>
      </c>
      <c r="K2442" s="2">
        <v>16.547336901791901</v>
      </c>
      <c r="L2442" s="2">
        <v>16.899461302725499</v>
      </c>
      <c r="M2442" s="3">
        <v>16.750072943735098</v>
      </c>
    </row>
    <row r="2443" spans="1:13" ht="16.2" customHeight="1" x14ac:dyDescent="0.3">
      <c r="A2443" s="2">
        <v>854.11399193690897</v>
      </c>
      <c r="B2443" s="4">
        <v>854.50212045768103</v>
      </c>
      <c r="C2443" s="5">
        <v>28402.880000000001</v>
      </c>
      <c r="D2443" s="4">
        <v>2.9988833362545901E-3</v>
      </c>
      <c r="E2443" s="4">
        <v>5.0736498861396896E-4</v>
      </c>
      <c r="F2443" s="1">
        <v>1</v>
      </c>
      <c r="G2443" s="1" t="s">
        <v>1061</v>
      </c>
      <c r="H2443" s="1">
        <v>5</v>
      </c>
      <c r="I2443" s="2">
        <v>306.14666021605302</v>
      </c>
      <c r="J2443" s="1" t="s">
        <v>2015</v>
      </c>
      <c r="K2443" s="2">
        <v>16.506534351475999</v>
      </c>
      <c r="L2443" s="2">
        <v>16.899461302725499</v>
      </c>
      <c r="M2443" s="3">
        <v>16.750072943735098</v>
      </c>
    </row>
    <row r="2444" spans="1:13" ht="16.2" customHeight="1" x14ac:dyDescent="0.3">
      <c r="A2444" s="2">
        <v>9490.1828254258198</v>
      </c>
      <c r="B2444" s="4">
        <v>9494.6166110664308</v>
      </c>
      <c r="C2444" s="5">
        <v>25981.23</v>
      </c>
      <c r="D2444" s="4">
        <v>2.74319638369059E-3</v>
      </c>
      <c r="E2444" s="4">
        <v>4.6410668436182902E-4</v>
      </c>
      <c r="F2444" s="1">
        <v>3</v>
      </c>
      <c r="G2444" s="1" t="s">
        <v>2189</v>
      </c>
      <c r="H2444" s="1">
        <v>6</v>
      </c>
      <c r="I2444" s="2">
        <v>8942.21549370496</v>
      </c>
      <c r="J2444" s="1" t="s">
        <v>2004</v>
      </c>
      <c r="K2444" s="2">
        <v>16.506534351475999</v>
      </c>
      <c r="L2444" s="2">
        <v>17.0505365188599</v>
      </c>
      <c r="M2444" s="3">
        <v>16.750072943735098</v>
      </c>
    </row>
    <row r="2445" spans="1:13" ht="16.2" customHeight="1" x14ac:dyDescent="0.3">
      <c r="A2445" s="2">
        <v>1401.82981411583</v>
      </c>
      <c r="B2445" s="4">
        <v>1402.48311438315</v>
      </c>
      <c r="C2445" s="5">
        <v>19997.12</v>
      </c>
      <c r="D2445" s="4">
        <v>2.1113714503980998E-3</v>
      </c>
      <c r="E2445" s="4">
        <v>3.57211612382694E-4</v>
      </c>
      <c r="F2445" s="1">
        <v>1</v>
      </c>
      <c r="G2445" s="1" t="s">
        <v>1061</v>
      </c>
      <c r="H2445" s="1">
        <v>3</v>
      </c>
      <c r="I2445" s="2">
        <v>853.86248239497695</v>
      </c>
      <c r="J2445" s="1" t="s">
        <v>16</v>
      </c>
      <c r="K2445" s="2">
        <v>16.601459385522201</v>
      </c>
      <c r="L2445" s="2">
        <v>16.899461302725499</v>
      </c>
      <c r="M2445" s="3">
        <v>16.750072943735098</v>
      </c>
    </row>
    <row r="2446" spans="1:13" ht="16.2" customHeight="1" x14ac:dyDescent="0.3">
      <c r="A2446" s="2">
        <v>9700.2701404664695</v>
      </c>
      <c r="B2446" s="4">
        <v>9704.80156190048</v>
      </c>
      <c r="C2446" s="5">
        <v>16921.91</v>
      </c>
      <c r="D2446" s="4">
        <v>1.78667916481004E-3</v>
      </c>
      <c r="E2446" s="4">
        <v>3.0227866591263299E-4</v>
      </c>
      <c r="F2446" s="1">
        <v>6</v>
      </c>
      <c r="G2446" s="1" t="s">
        <v>2322</v>
      </c>
      <c r="H2446" s="1">
        <v>5</v>
      </c>
      <c r="I2446" s="2">
        <v>9152.3028087456205</v>
      </c>
      <c r="J2446" s="1" t="s">
        <v>2015</v>
      </c>
      <c r="K2446" s="2">
        <v>16.506534351475999</v>
      </c>
      <c r="L2446" s="2">
        <v>16.899461302725499</v>
      </c>
      <c r="M2446" s="3">
        <v>16.750072943735098</v>
      </c>
    </row>
    <row r="2447" spans="1:13" ht="16.2" customHeight="1" x14ac:dyDescent="0.3">
      <c r="A2447" s="2">
        <v>902.84938936180697</v>
      </c>
      <c r="B2447" s="4">
        <v>903.25772629180994</v>
      </c>
      <c r="C2447" s="5">
        <v>15444.07</v>
      </c>
      <c r="D2447" s="4">
        <v>1.63064323642354E-3</v>
      </c>
      <c r="E2447" s="4">
        <v>2.7587978401145703E-4</v>
      </c>
      <c r="F2447" s="1">
        <v>1</v>
      </c>
      <c r="G2447" s="1" t="s">
        <v>1061</v>
      </c>
      <c r="H2447" s="1">
        <v>3</v>
      </c>
      <c r="I2447" s="2">
        <v>354.88205764095102</v>
      </c>
      <c r="J2447" s="1" t="s">
        <v>16</v>
      </c>
      <c r="K2447" s="2">
        <v>16.601459385522201</v>
      </c>
      <c r="L2447" s="2">
        <v>16.899461302725499</v>
      </c>
      <c r="M2447" s="3">
        <v>16.750072943735098</v>
      </c>
    </row>
    <row r="2448" spans="1:13" ht="16.2" customHeight="1" x14ac:dyDescent="0.3">
      <c r="A2448" s="2">
        <v>9780.2186092856391</v>
      </c>
      <c r="B2448" s="4">
        <v>9784.7866779663509</v>
      </c>
      <c r="C2448" s="5">
        <v>12706.83</v>
      </c>
      <c r="D2448" s="4">
        <v>1.3416350998074801E-3</v>
      </c>
      <c r="E2448" s="4">
        <v>2.2698404733145501E-4</v>
      </c>
      <c r="F2448" s="1">
        <v>3</v>
      </c>
      <c r="G2448" s="1" t="s">
        <v>634</v>
      </c>
      <c r="H2448" s="1">
        <v>7</v>
      </c>
      <c r="I2448" s="2">
        <v>9232.2512775647792</v>
      </c>
      <c r="J2448" s="1" t="s">
        <v>977</v>
      </c>
      <c r="K2448" s="2">
        <v>16.506534351475999</v>
      </c>
      <c r="L2448" s="2">
        <v>16.995317265955599</v>
      </c>
      <c r="M2448" s="3">
        <v>16.750072943735098</v>
      </c>
    </row>
    <row r="2449" spans="1:13" ht="16.2" customHeight="1" x14ac:dyDescent="0.3">
      <c r="A2449" s="2">
        <v>9526.1394270301207</v>
      </c>
      <c r="B2449" s="4">
        <v>9530.5901637443694</v>
      </c>
      <c r="C2449" s="5">
        <v>10276.61</v>
      </c>
      <c r="D2449" s="4">
        <v>1.0850432942781599E-3</v>
      </c>
      <c r="E2449" s="4">
        <v>1.8357265585884999E-4</v>
      </c>
      <c r="F2449" s="1">
        <v>3</v>
      </c>
      <c r="G2449" s="1" t="s">
        <v>2189</v>
      </c>
      <c r="H2449" s="1">
        <v>4</v>
      </c>
      <c r="I2449" s="2">
        <v>8978.1720953092608</v>
      </c>
      <c r="J2449" s="1" t="s">
        <v>18</v>
      </c>
      <c r="K2449" s="2">
        <v>16.506534351475999</v>
      </c>
      <c r="L2449" s="2">
        <v>16.844815669028002</v>
      </c>
      <c r="M2449" s="3">
        <v>16.750072943735098</v>
      </c>
    </row>
    <row r="2450" spans="1:13" ht="16.2" customHeight="1" x14ac:dyDescent="0.3">
      <c r="A2450" s="2">
        <v>9964.3024167428503</v>
      </c>
      <c r="B2450" s="4">
        <v>9968.95393326677</v>
      </c>
      <c r="C2450" s="5">
        <v>8956.2999999999993</v>
      </c>
      <c r="D2450" s="4">
        <v>9.4563997821689005E-4</v>
      </c>
      <c r="E2450" s="4">
        <v>1.5998775643608301E-4</v>
      </c>
      <c r="F2450" s="1">
        <v>4</v>
      </c>
      <c r="G2450" s="1" t="s">
        <v>272</v>
      </c>
      <c r="H2450" s="1">
        <v>4</v>
      </c>
      <c r="I2450" s="2">
        <v>9416.3350850219995</v>
      </c>
      <c r="J2450" s="1" t="s">
        <v>1484</v>
      </c>
      <c r="K2450" s="2">
        <v>16.547336901791901</v>
      </c>
      <c r="L2450" s="2">
        <v>16.899461302725499</v>
      </c>
      <c r="M2450" s="3">
        <v>16.750072943735098</v>
      </c>
    </row>
    <row r="2451" spans="1:13" ht="16.2" customHeight="1" x14ac:dyDescent="0.3">
      <c r="A2451" s="2">
        <v>786.87951955305402</v>
      </c>
      <c r="B2451" s="4">
        <v>787.23841628930404</v>
      </c>
      <c r="C2451" s="5">
        <v>8247.9699999999993</v>
      </c>
      <c r="D2451" s="4">
        <v>8.7085182174933401E-4</v>
      </c>
      <c r="E2451" s="4">
        <v>1.4733474933310801E-4</v>
      </c>
      <c r="F2451" s="1">
        <v>1</v>
      </c>
      <c r="G2451" s="1" t="s">
        <v>1061</v>
      </c>
      <c r="H2451" s="1">
        <v>5</v>
      </c>
      <c r="I2451" s="2">
        <v>238.91218783219799</v>
      </c>
      <c r="J2451" s="1" t="s">
        <v>2021</v>
      </c>
      <c r="K2451" s="2">
        <v>16.547336901791901</v>
      </c>
      <c r="L2451" s="2">
        <v>16.954156332778901</v>
      </c>
      <c r="M2451" s="3">
        <v>16.750072943735098</v>
      </c>
    </row>
    <row r="2452" spans="1:13" ht="16.2" customHeight="1" x14ac:dyDescent="0.3">
      <c r="A2452" s="2">
        <v>9689.2844014922903</v>
      </c>
      <c r="B2452" s="4">
        <v>9693.8107678209708</v>
      </c>
      <c r="C2452" s="5">
        <v>7921.38</v>
      </c>
      <c r="D2452" s="4">
        <v>8.3636921615485302E-4</v>
      </c>
      <c r="E2452" s="4">
        <v>1.4150082222320101E-4</v>
      </c>
      <c r="F2452" s="1">
        <v>5</v>
      </c>
      <c r="G2452" s="1" t="s">
        <v>1549</v>
      </c>
      <c r="H2452" s="1">
        <v>5</v>
      </c>
      <c r="I2452" s="2">
        <v>9141.3170697714304</v>
      </c>
      <c r="J2452" s="1" t="s">
        <v>844</v>
      </c>
      <c r="K2452" s="2">
        <v>16.547336901791901</v>
      </c>
      <c r="L2452" s="2">
        <v>17.105929733880401</v>
      </c>
      <c r="M2452" s="3">
        <v>16.750072943735098</v>
      </c>
    </row>
    <row r="2453" spans="1:13" ht="16.2" customHeight="1" x14ac:dyDescent="0.3">
      <c r="A2453" s="2">
        <v>9656.2656123522102</v>
      </c>
      <c r="B2453" s="4">
        <v>9660.7767566035</v>
      </c>
      <c r="C2453" s="5">
        <v>7264.37</v>
      </c>
      <c r="D2453" s="4">
        <v>7.6699961910157402E-4</v>
      </c>
      <c r="E2453" s="4">
        <v>1.2976455212773E-4</v>
      </c>
      <c r="F2453" s="1">
        <v>3</v>
      </c>
      <c r="G2453" s="1" t="s">
        <v>2251</v>
      </c>
      <c r="H2453" s="1">
        <v>6</v>
      </c>
      <c r="I2453" s="2">
        <v>9108.2982806313503</v>
      </c>
      <c r="J2453" s="1" t="s">
        <v>1657</v>
      </c>
      <c r="K2453" s="2">
        <v>16.396768718528801</v>
      </c>
      <c r="L2453" s="2">
        <v>17.1472813661575</v>
      </c>
      <c r="M2453" s="3">
        <v>16.750072943735098</v>
      </c>
    </row>
    <row r="2454" spans="1:13" ht="16.2" customHeight="1" x14ac:dyDescent="0.3">
      <c r="A2454" s="2">
        <v>1080.9198426243299</v>
      </c>
      <c r="B2454" s="4">
        <v>1081.4145377484399</v>
      </c>
      <c r="C2454" s="5">
        <v>6917.74</v>
      </c>
      <c r="D2454" s="4">
        <v>7.3040111462435503E-4</v>
      </c>
      <c r="E2454" s="4">
        <v>1.23572647433443E-4</v>
      </c>
      <c r="F2454" s="1">
        <v>1</v>
      </c>
      <c r="G2454" s="1" t="s">
        <v>1061</v>
      </c>
      <c r="H2454" s="1">
        <v>3</v>
      </c>
      <c r="I2454" s="2">
        <v>532.95251090347006</v>
      </c>
      <c r="J2454" s="1" t="s">
        <v>540</v>
      </c>
      <c r="K2454" s="2">
        <v>16.601459385522201</v>
      </c>
      <c r="L2454" s="2">
        <v>16.954156332778901</v>
      </c>
      <c r="M2454" s="3">
        <v>16.750072943735098</v>
      </c>
    </row>
    <row r="2455" spans="1:13" ht="16.2" customHeight="1" x14ac:dyDescent="0.3">
      <c r="A2455" s="2">
        <v>9637.2634055095004</v>
      </c>
      <c r="B2455" s="4">
        <v>9641.7657701584503</v>
      </c>
      <c r="C2455" s="5">
        <v>6855.43</v>
      </c>
      <c r="D2455" s="4">
        <v>7.2382218950542204E-4</v>
      </c>
      <c r="E2455" s="4">
        <v>1.2245959437542499E-4</v>
      </c>
      <c r="F2455" s="1">
        <v>4</v>
      </c>
      <c r="G2455" s="1" t="s">
        <v>272</v>
      </c>
      <c r="H2455" s="1">
        <v>4</v>
      </c>
      <c r="I2455" s="2">
        <v>9089.2960737886406</v>
      </c>
      <c r="J2455" s="1" t="s">
        <v>102</v>
      </c>
      <c r="K2455" s="2">
        <v>16.300416618156401</v>
      </c>
      <c r="L2455" s="2">
        <v>16.844815669028002</v>
      </c>
      <c r="M2455" s="3">
        <v>16.750072943735098</v>
      </c>
    </row>
    <row r="2456" spans="1:13" ht="16.2" customHeight="1" x14ac:dyDescent="0.3">
      <c r="A2456" s="2">
        <v>9512.1299177394103</v>
      </c>
      <c r="B2456" s="4">
        <v>9516.5741108874699</v>
      </c>
      <c r="C2456" s="5">
        <v>6804.34</v>
      </c>
      <c r="D2456" s="4">
        <v>7.1842791435975902E-4</v>
      </c>
      <c r="E2456" s="4">
        <v>1.2154696589309199E-4</v>
      </c>
      <c r="F2456" s="1">
        <v>3</v>
      </c>
      <c r="G2456" s="1" t="s">
        <v>2189</v>
      </c>
      <c r="H2456" s="1">
        <v>3</v>
      </c>
      <c r="I2456" s="2">
        <v>8964.1625860185595</v>
      </c>
      <c r="J2456" s="1" t="s">
        <v>16</v>
      </c>
      <c r="K2456" s="2">
        <v>16.601459385522201</v>
      </c>
      <c r="L2456" s="2">
        <v>16.899461302725499</v>
      </c>
      <c r="M2456" s="3">
        <v>16.750072943735098</v>
      </c>
    </row>
    <row r="2457" spans="1:13" ht="16.2" customHeight="1" x14ac:dyDescent="0.3">
      <c r="A2457" s="2">
        <v>884.84173209797598</v>
      </c>
      <c r="B2457" s="4">
        <v>885.24269426677597</v>
      </c>
      <c r="C2457" s="5">
        <v>6099.45</v>
      </c>
      <c r="D2457" s="4">
        <v>6.4400296608365195E-4</v>
      </c>
      <c r="E2457" s="4">
        <v>1.08955408036138E-4</v>
      </c>
      <c r="F2457" s="1">
        <v>1</v>
      </c>
      <c r="G2457" s="1" t="s">
        <v>1061</v>
      </c>
      <c r="H2457" s="1">
        <v>3</v>
      </c>
      <c r="I2457" s="2">
        <v>336.87440037712003</v>
      </c>
      <c r="J2457" s="1" t="s">
        <v>2200</v>
      </c>
      <c r="K2457" s="2">
        <v>16.655330218442302</v>
      </c>
      <c r="L2457" s="2">
        <v>17.105929733880401</v>
      </c>
      <c r="M2457" s="3">
        <v>16.750072943735098</v>
      </c>
    </row>
    <row r="2458" spans="1:13" ht="16.2" customHeight="1" x14ac:dyDescent="0.3">
      <c r="A2458" s="2">
        <v>9630.2764271953492</v>
      </c>
      <c r="B2458" s="4">
        <v>9634.77556006962</v>
      </c>
      <c r="C2458" s="5">
        <v>6042.76</v>
      </c>
      <c r="D2458" s="4">
        <v>6.3801742178911996E-4</v>
      </c>
      <c r="E2458" s="4">
        <v>1.07942745897492E-4</v>
      </c>
      <c r="F2458" s="1">
        <v>4</v>
      </c>
      <c r="G2458" s="1" t="s">
        <v>272</v>
      </c>
      <c r="H2458" s="1">
        <v>5</v>
      </c>
      <c r="I2458" s="2">
        <v>9082.3090954745003</v>
      </c>
      <c r="J2458" s="1" t="s">
        <v>1504</v>
      </c>
      <c r="K2458" s="2">
        <v>16.3551520522118</v>
      </c>
      <c r="L2458" s="2">
        <v>16.844815669028002</v>
      </c>
      <c r="M2458" s="3">
        <v>16.750072943735098</v>
      </c>
    </row>
    <row r="2459" spans="1:13" ht="16.2" customHeight="1" x14ac:dyDescent="0.3">
      <c r="A2459" s="2">
        <v>9714.2583347990003</v>
      </c>
      <c r="B2459" s="4">
        <v>9718.7961861344702</v>
      </c>
      <c r="C2459" s="5">
        <v>5088.68</v>
      </c>
      <c r="D2459" s="4">
        <v>5.3728205222611204E-4</v>
      </c>
      <c r="E2459" s="4">
        <v>9.0899868966109502E-5</v>
      </c>
      <c r="F2459" s="1">
        <v>3</v>
      </c>
      <c r="G2459" s="1" t="s">
        <v>272</v>
      </c>
      <c r="H2459" s="1">
        <v>3</v>
      </c>
      <c r="I2459" s="2">
        <v>9166.2910030781495</v>
      </c>
      <c r="J2459" s="1" t="s">
        <v>2108</v>
      </c>
      <c r="K2459" s="2">
        <v>16.547336901791901</v>
      </c>
      <c r="L2459" s="2">
        <v>16.844815669028002</v>
      </c>
      <c r="M2459" s="3">
        <v>16.750072943735098</v>
      </c>
    </row>
    <row r="2460" spans="1:13" ht="16.2" customHeight="1" x14ac:dyDescent="0.3">
      <c r="A2460" s="2">
        <v>9547.1057841141301</v>
      </c>
      <c r="B2460" s="4">
        <v>9551.5662992079106</v>
      </c>
      <c r="C2460" s="5">
        <v>4149.16</v>
      </c>
      <c r="D2460" s="4">
        <v>4.3808398245016303E-4</v>
      </c>
      <c r="E2460" s="4">
        <v>7.41170795411429E-5</v>
      </c>
      <c r="F2460" s="1">
        <v>3</v>
      </c>
      <c r="G2460" s="1" t="s">
        <v>2189</v>
      </c>
      <c r="H2460" s="1">
        <v>3</v>
      </c>
      <c r="I2460" s="2">
        <v>8999.1384523932793</v>
      </c>
      <c r="J2460" s="1" t="s">
        <v>16</v>
      </c>
      <c r="K2460" s="2">
        <v>16.601459385522201</v>
      </c>
      <c r="L2460" s="2">
        <v>16.899461302725499</v>
      </c>
      <c r="M2460" s="3">
        <v>16.750072943735098</v>
      </c>
    </row>
    <row r="2461" spans="1:13" ht="16.2" customHeight="1" x14ac:dyDescent="0.3">
      <c r="A2461" s="2">
        <v>1123.81030121247</v>
      </c>
      <c r="B2461" s="4">
        <v>1124.3290005685001</v>
      </c>
      <c r="C2461" s="5">
        <v>3881.33</v>
      </c>
      <c r="D2461" s="4">
        <v>4.09805479567741E-4</v>
      </c>
      <c r="E2461" s="4">
        <v>6.93327912964128E-5</v>
      </c>
      <c r="F2461" s="1">
        <v>1</v>
      </c>
      <c r="G2461" s="1" t="s">
        <v>1061</v>
      </c>
      <c r="H2461" s="1">
        <v>3</v>
      </c>
      <c r="I2461" s="2">
        <v>575.84296949161501</v>
      </c>
      <c r="J2461" s="1" t="s">
        <v>16</v>
      </c>
      <c r="K2461" s="2">
        <v>16.601459385522201</v>
      </c>
      <c r="L2461" s="2">
        <v>16.899461302725499</v>
      </c>
      <c r="M2461" s="3">
        <v>16.750072943735098</v>
      </c>
    </row>
    <row r="2462" spans="1:13" ht="16.2" customHeight="1" x14ac:dyDescent="0.3">
      <c r="A2462" s="2">
        <v>9607.2665080964107</v>
      </c>
      <c r="B2462" s="4">
        <v>9611.7549843339493</v>
      </c>
      <c r="C2462" s="5">
        <v>2793.09</v>
      </c>
      <c r="D2462" s="4">
        <v>2.9490499053825902E-4</v>
      </c>
      <c r="E2462" s="4">
        <v>4.9893393770201902E-5</v>
      </c>
      <c r="F2462" s="1">
        <v>3</v>
      </c>
      <c r="G2462" s="1" t="s">
        <v>543</v>
      </c>
      <c r="H2462" s="1">
        <v>4</v>
      </c>
      <c r="I2462" s="2">
        <v>9059.2991763755508</v>
      </c>
      <c r="J2462" s="1" t="s">
        <v>1504</v>
      </c>
      <c r="K2462" s="2">
        <v>16.3551520522118</v>
      </c>
      <c r="L2462" s="2">
        <v>16.844815669028002</v>
      </c>
      <c r="M2462" s="3">
        <v>16.750072943735098</v>
      </c>
    </row>
    <row r="2463" spans="1:13" ht="16.2" customHeight="1" x14ac:dyDescent="0.3">
      <c r="A2463" s="2">
        <v>9998.2898959616796</v>
      </c>
      <c r="B2463" s="4">
        <v>10002.956678930899</v>
      </c>
      <c r="C2463" s="5">
        <v>2416.6</v>
      </c>
      <c r="D2463" s="4">
        <v>2.5515375449225002E-4</v>
      </c>
      <c r="E2463" s="4">
        <v>4.3168095329928397E-5</v>
      </c>
      <c r="F2463" s="1">
        <v>4</v>
      </c>
      <c r="G2463" s="1" t="s">
        <v>289</v>
      </c>
      <c r="H2463" s="1">
        <v>4</v>
      </c>
      <c r="I2463" s="2">
        <v>9450.3225642408306</v>
      </c>
      <c r="J2463" s="1" t="s">
        <v>977</v>
      </c>
      <c r="K2463" s="2">
        <v>16.506534351475999</v>
      </c>
      <c r="L2463" s="2">
        <v>16.995317265955599</v>
      </c>
      <c r="M2463" s="3">
        <v>16.750072943735098</v>
      </c>
    </row>
    <row r="2464" spans="1:13" ht="16.2" customHeight="1" x14ac:dyDescent="0.3">
      <c r="A2464" s="2">
        <v>9407.2297396543599</v>
      </c>
      <c r="B2464" s="4">
        <v>9411.6233503166695</v>
      </c>
      <c r="C2464" s="5">
        <v>2198.8000000000002</v>
      </c>
      <c r="D2464" s="4">
        <v>2.3215760795231301E-4</v>
      </c>
      <c r="E2464" s="4">
        <v>3.9277500625443502E-5</v>
      </c>
      <c r="F2464" s="1">
        <v>3</v>
      </c>
      <c r="G2464" s="1" t="s">
        <v>2251</v>
      </c>
      <c r="H2464" s="1">
        <v>5</v>
      </c>
      <c r="I2464" s="2">
        <v>8859.2624079335001</v>
      </c>
      <c r="J2464" s="1" t="s">
        <v>2464</v>
      </c>
      <c r="K2464" s="2">
        <v>16.300416618156401</v>
      </c>
      <c r="L2464" s="2">
        <v>16.954156332778901</v>
      </c>
      <c r="M2464" s="3">
        <v>16.750072943735098</v>
      </c>
    </row>
    <row r="2465" spans="1:13" ht="16.2" customHeight="1" x14ac:dyDescent="0.3">
      <c r="A2465" s="2">
        <v>9563.0878678199006</v>
      </c>
      <c r="B2465" s="4">
        <v>9567.5558249515507</v>
      </c>
      <c r="C2465" s="5">
        <v>1444.06</v>
      </c>
      <c r="D2465" s="4">
        <v>1.5246930841350599E-4</v>
      </c>
      <c r="E2465" s="4">
        <v>2.5795464595769401E-5</v>
      </c>
      <c r="F2465" s="1">
        <v>2</v>
      </c>
      <c r="G2465" s="1" t="s">
        <v>2420</v>
      </c>
      <c r="H2465" s="1">
        <v>3</v>
      </c>
      <c r="I2465" s="2">
        <v>9015.1205360990407</v>
      </c>
      <c r="J2465" s="1" t="s">
        <v>2021</v>
      </c>
      <c r="K2465" s="2">
        <v>16.547336901791901</v>
      </c>
      <c r="L2465" s="2">
        <v>16.954156332778901</v>
      </c>
      <c r="M2465" s="3">
        <v>16.750072943735098</v>
      </c>
    </row>
    <row r="2466" spans="1:13" ht="16.2" customHeight="1" x14ac:dyDescent="0.3">
      <c r="A2466" s="2">
        <v>9415.20482344232</v>
      </c>
      <c r="B2466" s="4">
        <v>9419.6023036192491</v>
      </c>
      <c r="C2466" s="5">
        <v>957.03</v>
      </c>
      <c r="D2466" s="4">
        <v>1.0104684170393001E-4</v>
      </c>
      <c r="E2466" s="4">
        <v>1.7095573232476001E-5</v>
      </c>
      <c r="F2466" s="1">
        <v>3</v>
      </c>
      <c r="G2466" s="1" t="s">
        <v>289</v>
      </c>
      <c r="H2466" s="1">
        <v>3</v>
      </c>
      <c r="I2466" s="2">
        <v>8867.2374917214602</v>
      </c>
      <c r="J2466" s="1" t="s">
        <v>282</v>
      </c>
      <c r="K2466" s="2">
        <v>16.396768718528801</v>
      </c>
      <c r="L2466" s="2">
        <v>16.844815669028002</v>
      </c>
      <c r="M2466" s="3">
        <v>16.750072943735098</v>
      </c>
    </row>
    <row r="2467" spans="1:13" ht="16.2" customHeight="1" x14ac:dyDescent="0.3">
      <c r="A2467" s="2">
        <v>9739.2571170985302</v>
      </c>
      <c r="B2467" s="4">
        <v>9743.80644057057</v>
      </c>
      <c r="C2467" s="5">
        <v>908.09</v>
      </c>
      <c r="D2467" s="4">
        <v>9.5879571677922294E-5</v>
      </c>
      <c r="E2467" s="4">
        <v>1.62213505289062E-5</v>
      </c>
      <c r="F2467" s="1">
        <v>1</v>
      </c>
      <c r="G2467" s="1" t="s">
        <v>1702</v>
      </c>
      <c r="H2467" s="1">
        <v>3</v>
      </c>
      <c r="I2467" s="2">
        <v>9191.2897853776703</v>
      </c>
      <c r="J2467" s="1" t="s">
        <v>1484</v>
      </c>
      <c r="K2467" s="2">
        <v>16.547336901791901</v>
      </c>
      <c r="L2467" s="2">
        <v>16.899461302725499</v>
      </c>
      <c r="M2467" s="3">
        <v>16.750072943735098</v>
      </c>
    </row>
    <row r="2468" spans="1:13" ht="16.2" customHeight="1" x14ac:dyDescent="0.3">
      <c r="A2468" s="2">
        <v>9440.1960981266002</v>
      </c>
      <c r="B2468" s="4">
        <v>9444.6056942792093</v>
      </c>
      <c r="C2468" s="5">
        <v>680.58</v>
      </c>
      <c r="D2468" s="4">
        <v>7.1858206667357194E-5</v>
      </c>
      <c r="E2468" s="4">
        <v>1.21573046096345E-5</v>
      </c>
      <c r="F2468" s="1">
        <v>2</v>
      </c>
      <c r="G2468" s="1" t="s">
        <v>2251</v>
      </c>
      <c r="H2468" s="1">
        <v>3</v>
      </c>
      <c r="I2468" s="2">
        <v>8892.2287664057403</v>
      </c>
      <c r="J2468" s="1" t="s">
        <v>1484</v>
      </c>
      <c r="K2468" s="2">
        <v>16.547336901791901</v>
      </c>
      <c r="L2468" s="2">
        <v>16.899461302725499</v>
      </c>
      <c r="M2468" s="3">
        <v>16.750072943735098</v>
      </c>
    </row>
    <row r="2469" spans="1:13" ht="16.2" customHeight="1" x14ac:dyDescent="0.3">
      <c r="A2469" s="2">
        <v>10192.414087785601</v>
      </c>
      <c r="B2469" s="4">
        <v>10197.174300991799</v>
      </c>
      <c r="C2469" s="5">
        <v>76574.12</v>
      </c>
      <c r="D2469" s="4">
        <v>8.0849847781759802E-3</v>
      </c>
      <c r="E2469" s="4">
        <v>1.3678552147502201E-3</v>
      </c>
      <c r="F2469" s="1">
        <v>7</v>
      </c>
      <c r="G2469" s="1" t="s">
        <v>593</v>
      </c>
      <c r="H2469" s="1">
        <v>9</v>
      </c>
      <c r="I2469" s="2">
        <v>9644.4467560647499</v>
      </c>
      <c r="J2469" s="1" t="s">
        <v>352</v>
      </c>
      <c r="K2469" s="2">
        <v>16.451896851825701</v>
      </c>
      <c r="L2469" s="2">
        <v>17.0505365188599</v>
      </c>
      <c r="M2469" s="3">
        <v>16.797719209957101</v>
      </c>
    </row>
    <row r="2470" spans="1:13" ht="16.2" customHeight="1" x14ac:dyDescent="0.3">
      <c r="A2470" s="2">
        <v>10206.4202932396</v>
      </c>
      <c r="B2470" s="4">
        <v>10211.1871645636</v>
      </c>
      <c r="C2470" s="5">
        <v>38894.07</v>
      </c>
      <c r="D2470" s="4">
        <v>4.1065827973120802E-3</v>
      </c>
      <c r="E2470" s="4">
        <v>6.9477071982492302E-4</v>
      </c>
      <c r="F2470" s="1">
        <v>4</v>
      </c>
      <c r="G2470" s="1" t="s">
        <v>272</v>
      </c>
      <c r="H2470" s="1">
        <v>8</v>
      </c>
      <c r="I2470" s="2">
        <v>9658.4529615187803</v>
      </c>
      <c r="J2470" s="1" t="s">
        <v>913</v>
      </c>
      <c r="K2470" s="2">
        <v>16.506534351475999</v>
      </c>
      <c r="L2470" s="2">
        <v>17.256195967960402</v>
      </c>
      <c r="M2470" s="3">
        <v>16.797719209957101</v>
      </c>
    </row>
    <row r="2471" spans="1:13" ht="16.2" customHeight="1" x14ac:dyDescent="0.3">
      <c r="A2471" s="2">
        <v>10230.381849403</v>
      </c>
      <c r="B2471" s="4">
        <v>10235.160084765899</v>
      </c>
      <c r="C2471" s="5">
        <v>37184.15</v>
      </c>
      <c r="D2471" s="4">
        <v>3.9260429860560201E-3</v>
      </c>
      <c r="E2471" s="4">
        <v>6.6422615739566298E-4</v>
      </c>
      <c r="F2471" s="1">
        <v>5</v>
      </c>
      <c r="G2471" s="1" t="s">
        <v>1549</v>
      </c>
      <c r="H2471" s="1">
        <v>8</v>
      </c>
      <c r="I2471" s="2">
        <v>9682.4145176821603</v>
      </c>
      <c r="J2471" s="1" t="s">
        <v>2004</v>
      </c>
      <c r="K2471" s="2">
        <v>16.506534351475999</v>
      </c>
      <c r="L2471" s="2">
        <v>17.0505365188599</v>
      </c>
      <c r="M2471" s="3">
        <v>16.797719209957101</v>
      </c>
    </row>
    <row r="2472" spans="1:13" ht="16.2" customHeight="1" x14ac:dyDescent="0.3">
      <c r="A2472" s="2">
        <v>9676.2853496815496</v>
      </c>
      <c r="B2472" s="4">
        <v>9680.8057283656308</v>
      </c>
      <c r="C2472" s="5">
        <v>37021.410000000003</v>
      </c>
      <c r="D2472" s="4">
        <v>3.90886028225479E-3</v>
      </c>
      <c r="E2472" s="4">
        <v>6.6131910789057598E-4</v>
      </c>
      <c r="F2472" s="1">
        <v>5</v>
      </c>
      <c r="G2472" s="1" t="s">
        <v>1549</v>
      </c>
      <c r="H2472" s="1">
        <v>5</v>
      </c>
      <c r="I2472" s="2">
        <v>9128.3180179606898</v>
      </c>
      <c r="J2472" s="1" t="s">
        <v>832</v>
      </c>
      <c r="K2472" s="2">
        <v>16.601459385522201</v>
      </c>
      <c r="L2472" s="2">
        <v>16.995317265955599</v>
      </c>
      <c r="M2472" s="3">
        <v>16.797719209957101</v>
      </c>
    </row>
    <row r="2473" spans="1:13" ht="16.2" customHeight="1" x14ac:dyDescent="0.3">
      <c r="A2473" s="2">
        <v>9662.3069970708802</v>
      </c>
      <c r="B2473" s="4">
        <v>9666.8209296751302</v>
      </c>
      <c r="C2473" s="5">
        <v>15770.6</v>
      </c>
      <c r="D2473" s="4">
        <v>1.66511950699142E-3</v>
      </c>
      <c r="E2473" s="4">
        <v>2.8171263933218999E-4</v>
      </c>
      <c r="F2473" s="1">
        <v>5</v>
      </c>
      <c r="G2473" s="1" t="s">
        <v>1549</v>
      </c>
      <c r="H2473" s="1">
        <v>3</v>
      </c>
      <c r="I2473" s="2">
        <v>9114.3396653500204</v>
      </c>
      <c r="J2473" s="1" t="s">
        <v>1112</v>
      </c>
      <c r="K2473" s="2">
        <v>16.655330218442302</v>
      </c>
      <c r="L2473" s="2">
        <v>16.954156332778901</v>
      </c>
      <c r="M2473" s="3">
        <v>16.797719209957101</v>
      </c>
    </row>
    <row r="2474" spans="1:13" ht="16.2" customHeight="1" x14ac:dyDescent="0.3">
      <c r="A2474" s="2">
        <v>9681.2968568307897</v>
      </c>
      <c r="B2474" s="4">
        <v>9685.8195447030703</v>
      </c>
      <c r="C2474" s="5">
        <v>14480.53</v>
      </c>
      <c r="D2474" s="4">
        <v>1.5289090443340501E-3</v>
      </c>
      <c r="E2474" s="4">
        <v>2.5866792165351698E-4</v>
      </c>
      <c r="F2474" s="1">
        <v>4</v>
      </c>
      <c r="G2474" s="1" t="s">
        <v>289</v>
      </c>
      <c r="H2474" s="1">
        <v>7</v>
      </c>
      <c r="I2474" s="2">
        <v>9133.3295251099407</v>
      </c>
      <c r="J2474" s="1" t="s">
        <v>1201</v>
      </c>
      <c r="K2474" s="2">
        <v>16.601459385522201</v>
      </c>
      <c r="L2474" s="2">
        <v>17.2020147180239</v>
      </c>
      <c r="M2474" s="3">
        <v>16.797719209957101</v>
      </c>
    </row>
    <row r="2475" spans="1:13" ht="16.2" customHeight="1" x14ac:dyDescent="0.3">
      <c r="A2475" s="2">
        <v>10267.360477576</v>
      </c>
      <c r="B2475" s="4">
        <v>10272.1561850376</v>
      </c>
      <c r="C2475" s="5">
        <v>13710.14</v>
      </c>
      <c r="D2475" s="4">
        <v>1.4475683586917E-3</v>
      </c>
      <c r="E2475" s="4">
        <v>2.4490632728075201E-4</v>
      </c>
      <c r="F2475" s="1">
        <v>4</v>
      </c>
      <c r="G2475" s="1" t="s">
        <v>272</v>
      </c>
      <c r="H2475" s="1">
        <v>6</v>
      </c>
      <c r="I2475" s="2">
        <v>9719.3931458551597</v>
      </c>
      <c r="J2475" s="1" t="s">
        <v>1411</v>
      </c>
      <c r="K2475" s="2">
        <v>16.547336901791901</v>
      </c>
      <c r="L2475" s="2">
        <v>16.995317265955599</v>
      </c>
      <c r="M2475" s="3">
        <v>16.797719209957101</v>
      </c>
    </row>
    <row r="2476" spans="1:13" ht="16.2" customHeight="1" x14ac:dyDescent="0.3">
      <c r="A2476" s="2">
        <v>9644.2966416294294</v>
      </c>
      <c r="B2476" s="4">
        <v>9648.8022574833903</v>
      </c>
      <c r="C2476" s="5">
        <v>12515.88</v>
      </c>
      <c r="D2476" s="4">
        <v>1.3214738776688201E-3</v>
      </c>
      <c r="E2476" s="4">
        <v>2.23573078282688E-4</v>
      </c>
      <c r="F2476" s="1">
        <v>3</v>
      </c>
      <c r="G2476" s="1" t="s">
        <v>2251</v>
      </c>
      <c r="H2476" s="1">
        <v>6</v>
      </c>
      <c r="I2476" s="2">
        <v>9096.3293099085804</v>
      </c>
      <c r="J2476" s="1" t="s">
        <v>458</v>
      </c>
      <c r="K2476" s="2">
        <v>16.601459385522201</v>
      </c>
      <c r="L2476" s="2">
        <v>17.0505365188599</v>
      </c>
      <c r="M2476" s="3">
        <v>16.797719209957101</v>
      </c>
    </row>
    <row r="2477" spans="1:13" ht="16.2" customHeight="1" x14ac:dyDescent="0.3">
      <c r="A2477" s="2">
        <v>996.90245003212897</v>
      </c>
      <c r="B2477" s="4">
        <v>997.347645010934</v>
      </c>
      <c r="C2477" s="5">
        <v>10255.57</v>
      </c>
      <c r="D2477" s="4">
        <v>1.0828218116188399E-3</v>
      </c>
      <c r="E2477" s="4">
        <v>1.83196815121557E-4</v>
      </c>
      <c r="F2477" s="1">
        <v>1</v>
      </c>
      <c r="G2477" s="1" t="s">
        <v>1061</v>
      </c>
      <c r="H2477" s="1">
        <v>4</v>
      </c>
      <c r="I2477" s="2">
        <v>448.93511831127302</v>
      </c>
      <c r="J2477" s="1" t="s">
        <v>540</v>
      </c>
      <c r="K2477" s="2">
        <v>16.601459385522201</v>
      </c>
      <c r="L2477" s="2">
        <v>16.954156332778901</v>
      </c>
      <c r="M2477" s="3">
        <v>16.797719209957101</v>
      </c>
    </row>
    <row r="2478" spans="1:13" ht="16.2" customHeight="1" x14ac:dyDescent="0.3">
      <c r="A2478" s="2">
        <v>9715.2557275462696</v>
      </c>
      <c r="B2478" s="4">
        <v>9719.7940370876404</v>
      </c>
      <c r="C2478" s="5">
        <v>9705.67</v>
      </c>
      <c r="D2478" s="4">
        <v>1.0247612928754399E-3</v>
      </c>
      <c r="E2478" s="4">
        <v>1.7337386733461301E-4</v>
      </c>
      <c r="F2478" s="1">
        <v>4</v>
      </c>
      <c r="G2478" s="1" t="s">
        <v>289</v>
      </c>
      <c r="H2478" s="1">
        <v>4</v>
      </c>
      <c r="I2478" s="2">
        <v>9167.2883958254206</v>
      </c>
      <c r="J2478" s="1" t="s">
        <v>2103</v>
      </c>
      <c r="K2478" s="2">
        <v>16.6959771171888</v>
      </c>
      <c r="L2478" s="2">
        <v>17.105929733880401</v>
      </c>
      <c r="M2478" s="3">
        <v>16.797719209957101</v>
      </c>
    </row>
    <row r="2479" spans="1:13" ht="16.2" customHeight="1" x14ac:dyDescent="0.3">
      <c r="A2479" s="2">
        <v>9524.1162818586399</v>
      </c>
      <c r="B2479" s="4">
        <v>9528.5660740747007</v>
      </c>
      <c r="C2479" s="5">
        <v>8171.88</v>
      </c>
      <c r="D2479" s="4">
        <v>8.6281795218907801E-4</v>
      </c>
      <c r="E2479" s="4">
        <v>1.4597554202794701E-4</v>
      </c>
      <c r="F2479" s="1">
        <v>3</v>
      </c>
      <c r="G2479" s="1" t="s">
        <v>2189</v>
      </c>
      <c r="H2479" s="1">
        <v>3</v>
      </c>
      <c r="I2479" s="2">
        <v>8976.1489501377891</v>
      </c>
      <c r="J2479" s="1" t="s">
        <v>2021</v>
      </c>
      <c r="K2479" s="2">
        <v>16.547336901791901</v>
      </c>
      <c r="L2479" s="2">
        <v>16.954156332778901</v>
      </c>
      <c r="M2479" s="3">
        <v>16.797719209957101</v>
      </c>
    </row>
    <row r="2480" spans="1:13" ht="16.2" customHeight="1" x14ac:dyDescent="0.3">
      <c r="A2480" s="2">
        <v>1940.8560780304299</v>
      </c>
      <c r="B2480" s="4">
        <v>1941.7632824129</v>
      </c>
      <c r="C2480" s="5">
        <v>8149.5</v>
      </c>
      <c r="D2480" s="4">
        <v>8.6045498726913404E-4</v>
      </c>
      <c r="E2480" s="4">
        <v>1.4557576466574999E-4</v>
      </c>
      <c r="F2480" s="1">
        <v>1</v>
      </c>
      <c r="G2480" s="1" t="s">
        <v>723</v>
      </c>
      <c r="H2480" s="1">
        <v>3</v>
      </c>
      <c r="I2480" s="2">
        <v>1392.88874630958</v>
      </c>
      <c r="J2480" s="1" t="s">
        <v>1112</v>
      </c>
      <c r="K2480" s="2">
        <v>16.655330218442302</v>
      </c>
      <c r="L2480" s="2">
        <v>16.954156332778901</v>
      </c>
      <c r="M2480" s="3">
        <v>16.797719209957101</v>
      </c>
    </row>
    <row r="2481" spans="1:13" ht="16.2" customHeight="1" x14ac:dyDescent="0.3">
      <c r="A2481" s="2">
        <v>9738.2303769801092</v>
      </c>
      <c r="B2481" s="4">
        <v>9742.7792297620599</v>
      </c>
      <c r="C2481" s="5">
        <v>7469.02</v>
      </c>
      <c r="D2481" s="4">
        <v>7.88607338979435E-4</v>
      </c>
      <c r="E2481" s="4">
        <v>1.3342024637140701E-4</v>
      </c>
      <c r="F2481" s="1">
        <v>3</v>
      </c>
      <c r="G2481" s="1" t="s">
        <v>289</v>
      </c>
      <c r="H2481" s="1">
        <v>3</v>
      </c>
      <c r="I2481" s="2">
        <v>9190.2630452592493</v>
      </c>
      <c r="J2481" s="1" t="s">
        <v>1112</v>
      </c>
      <c r="K2481" s="2">
        <v>16.655330218442302</v>
      </c>
      <c r="L2481" s="2">
        <v>16.954156332778901</v>
      </c>
      <c r="M2481" s="3">
        <v>16.797719209957101</v>
      </c>
    </row>
    <row r="2482" spans="1:13" ht="16.2" customHeight="1" x14ac:dyDescent="0.3">
      <c r="A2482" s="2">
        <v>9671.2612977187691</v>
      </c>
      <c r="B2482" s="4">
        <v>9675.7793604581293</v>
      </c>
      <c r="C2482" s="5">
        <v>7353.47</v>
      </c>
      <c r="D2482" s="4">
        <v>7.7640713359518505E-4</v>
      </c>
      <c r="E2482" s="4">
        <v>1.3135615905229199E-4</v>
      </c>
      <c r="F2482" s="1">
        <v>3</v>
      </c>
      <c r="G2482" s="1" t="s">
        <v>2251</v>
      </c>
      <c r="H2482" s="1">
        <v>9</v>
      </c>
      <c r="I2482" s="2">
        <v>9123.2939659979093</v>
      </c>
      <c r="J2482" s="1" t="s">
        <v>810</v>
      </c>
      <c r="K2482" s="2">
        <v>16.451896851825701</v>
      </c>
      <c r="L2482" s="2">
        <v>17.105929733880401</v>
      </c>
      <c r="M2482" s="3">
        <v>16.797719209957101</v>
      </c>
    </row>
    <row r="2483" spans="1:13" ht="16.2" customHeight="1" x14ac:dyDescent="0.3">
      <c r="A2483" s="2">
        <v>905.75709775631003</v>
      </c>
      <c r="B2483" s="4">
        <v>906.16661556760801</v>
      </c>
      <c r="C2483" s="5">
        <v>7243.87</v>
      </c>
      <c r="D2483" s="4">
        <v>7.6483515168160798E-4</v>
      </c>
      <c r="E2483" s="4">
        <v>1.2939835749300999E-4</v>
      </c>
      <c r="F2483" s="1">
        <v>1</v>
      </c>
      <c r="G2483" s="1" t="s">
        <v>1061</v>
      </c>
      <c r="H2483" s="1">
        <v>3</v>
      </c>
      <c r="I2483" s="2">
        <v>357.78976603545402</v>
      </c>
      <c r="J2483" s="1" t="s">
        <v>540</v>
      </c>
      <c r="K2483" s="2">
        <v>16.601459385522201</v>
      </c>
      <c r="L2483" s="2">
        <v>16.954156332778901</v>
      </c>
      <c r="M2483" s="3">
        <v>16.797719209957101</v>
      </c>
    </row>
    <row r="2484" spans="1:13" ht="16.2" customHeight="1" x14ac:dyDescent="0.3">
      <c r="A2484" s="2">
        <v>1945.6512842269401</v>
      </c>
      <c r="B2484" s="4">
        <v>1946.5604013309601</v>
      </c>
      <c r="C2484" s="5">
        <v>5881.23</v>
      </c>
      <c r="D2484" s="4">
        <v>6.2096247435754898E-4</v>
      </c>
      <c r="E2484" s="4">
        <v>1.0505731080743E-4</v>
      </c>
      <c r="F2484" s="1">
        <v>1</v>
      </c>
      <c r="G2484" s="1" t="s">
        <v>723</v>
      </c>
      <c r="H2484" s="1">
        <v>3</v>
      </c>
      <c r="I2484" s="2">
        <v>1397.68395250608</v>
      </c>
      <c r="J2484" s="1" t="s">
        <v>1112</v>
      </c>
      <c r="K2484" s="2">
        <v>16.655330218442302</v>
      </c>
      <c r="L2484" s="2">
        <v>16.954156332778901</v>
      </c>
      <c r="M2484" s="3">
        <v>16.797719209957101</v>
      </c>
    </row>
    <row r="2485" spans="1:13" ht="16.2" customHeight="1" x14ac:dyDescent="0.3">
      <c r="A2485" s="2">
        <v>9628.2955360296201</v>
      </c>
      <c r="B2485" s="4">
        <v>9632.7937523119508</v>
      </c>
      <c r="C2485" s="5">
        <v>5179.96</v>
      </c>
      <c r="D2485" s="4">
        <v>5.4691973935267499E-4</v>
      </c>
      <c r="E2485" s="4">
        <v>9.2530417564022201E-5</v>
      </c>
      <c r="F2485" s="1">
        <v>3</v>
      </c>
      <c r="G2485" s="1" t="s">
        <v>2251</v>
      </c>
      <c r="H2485" s="1">
        <v>3</v>
      </c>
      <c r="I2485" s="2">
        <v>9080.3282043087693</v>
      </c>
      <c r="J2485" s="1" t="s">
        <v>1187</v>
      </c>
      <c r="K2485" s="2">
        <v>16.6959771171888</v>
      </c>
      <c r="L2485" s="2">
        <v>16.995317265955599</v>
      </c>
      <c r="M2485" s="3">
        <v>16.797719209957101</v>
      </c>
    </row>
    <row r="2486" spans="1:13" ht="16.2" customHeight="1" x14ac:dyDescent="0.3">
      <c r="A2486" s="2">
        <v>10214.420601014999</v>
      </c>
      <c r="B2486" s="4">
        <v>10219.1912702964</v>
      </c>
      <c r="C2486" s="5">
        <v>5042.37</v>
      </c>
      <c r="D2486" s="4">
        <v>5.3239246753251901E-4</v>
      </c>
      <c r="E2486" s="4">
        <v>9.0072626354701301E-5</v>
      </c>
      <c r="F2486" s="1">
        <v>2</v>
      </c>
      <c r="G2486" s="1" t="s">
        <v>2190</v>
      </c>
      <c r="H2486" s="1">
        <v>3</v>
      </c>
      <c r="I2486" s="2">
        <v>9666.4532692941393</v>
      </c>
      <c r="J2486" s="1" t="s">
        <v>2021</v>
      </c>
      <c r="K2486" s="2">
        <v>16.547336901791901</v>
      </c>
      <c r="L2486" s="2">
        <v>16.954156332778901</v>
      </c>
      <c r="M2486" s="3">
        <v>16.797719209957101</v>
      </c>
    </row>
    <row r="2487" spans="1:13" ht="16.2" customHeight="1" x14ac:dyDescent="0.3">
      <c r="A2487" s="2">
        <v>9687.2806021440392</v>
      </c>
      <c r="B2487" s="4">
        <v>9691.8060459049902</v>
      </c>
      <c r="C2487" s="5">
        <v>4158.03</v>
      </c>
      <c r="D2487" s="4">
        <v>4.3902051054845999E-4</v>
      </c>
      <c r="E2487" s="4">
        <v>7.4275525707482594E-5</v>
      </c>
      <c r="F2487" s="1">
        <v>4</v>
      </c>
      <c r="G2487" s="1" t="s">
        <v>272</v>
      </c>
      <c r="H2487" s="1">
        <v>5</v>
      </c>
      <c r="I2487" s="2">
        <v>9139.3132704231903</v>
      </c>
      <c r="J2487" s="1" t="s">
        <v>832</v>
      </c>
      <c r="K2487" s="2">
        <v>16.601459385522201</v>
      </c>
      <c r="L2487" s="2">
        <v>16.995317265955599</v>
      </c>
      <c r="M2487" s="3">
        <v>16.797719209957101</v>
      </c>
    </row>
    <row r="2488" spans="1:13" ht="16.2" customHeight="1" x14ac:dyDescent="0.3">
      <c r="A2488" s="2">
        <v>9657.2696754337994</v>
      </c>
      <c r="B2488" s="4">
        <v>9661.7812831981701</v>
      </c>
      <c r="C2488" s="5">
        <v>3930.97</v>
      </c>
      <c r="D2488" s="4">
        <v>4.1504665823735798E-4</v>
      </c>
      <c r="E2488" s="4">
        <v>7.0219518207021795E-5</v>
      </c>
      <c r="F2488" s="1">
        <v>4</v>
      </c>
      <c r="G2488" s="1" t="s">
        <v>272</v>
      </c>
      <c r="H2488" s="1">
        <v>5</v>
      </c>
      <c r="I2488" s="2">
        <v>9109.3023437129395</v>
      </c>
      <c r="J2488" s="1" t="s">
        <v>2121</v>
      </c>
      <c r="K2488" s="2">
        <v>16.3551520522118</v>
      </c>
      <c r="L2488" s="2">
        <v>16.899461302725499</v>
      </c>
      <c r="M2488" s="3">
        <v>16.797719209957101</v>
      </c>
    </row>
    <row r="2489" spans="1:13" ht="16.2" customHeight="1" x14ac:dyDescent="0.3">
      <c r="A2489" s="2">
        <v>1944.8527021469399</v>
      </c>
      <c r="B2489" s="4">
        <v>1945.7615012142801</v>
      </c>
      <c r="C2489" s="5">
        <v>3477.97</v>
      </c>
      <c r="D2489" s="4">
        <v>3.6721720744492699E-4</v>
      </c>
      <c r="E2489" s="4">
        <v>6.2127509937362894E-5</v>
      </c>
      <c r="F2489" s="1">
        <v>1</v>
      </c>
      <c r="G2489" s="1" t="s">
        <v>723</v>
      </c>
      <c r="H2489" s="1">
        <v>3</v>
      </c>
      <c r="I2489" s="2">
        <v>1396.88537042609</v>
      </c>
      <c r="J2489" s="1" t="s">
        <v>1112</v>
      </c>
      <c r="K2489" s="2">
        <v>16.655330218442302</v>
      </c>
      <c r="L2489" s="2">
        <v>16.954156332778901</v>
      </c>
      <c r="M2489" s="3">
        <v>16.797719209957101</v>
      </c>
    </row>
    <row r="2490" spans="1:13" ht="16.2" customHeight="1" x14ac:dyDescent="0.3">
      <c r="A2490" s="2">
        <v>9534.1296313562998</v>
      </c>
      <c r="B2490" s="4">
        <v>9538.5840966364703</v>
      </c>
      <c r="C2490" s="5">
        <v>2989.16</v>
      </c>
      <c r="D2490" s="4">
        <v>3.1560680161303199E-4</v>
      </c>
      <c r="E2490" s="4">
        <v>5.3395822161884003E-5</v>
      </c>
      <c r="F2490" s="1">
        <v>2</v>
      </c>
      <c r="G2490" s="1" t="s">
        <v>2420</v>
      </c>
      <c r="H2490" s="1">
        <v>3</v>
      </c>
      <c r="I2490" s="2">
        <v>8986.1622996354399</v>
      </c>
      <c r="J2490" s="1" t="s">
        <v>1112</v>
      </c>
      <c r="K2490" s="2">
        <v>16.655330218442302</v>
      </c>
      <c r="L2490" s="2">
        <v>16.954156332778901</v>
      </c>
      <c r="M2490" s="3">
        <v>16.797719209957101</v>
      </c>
    </row>
    <row r="2491" spans="1:13" ht="16.2" customHeight="1" x14ac:dyDescent="0.3">
      <c r="A2491" s="2">
        <v>9719.2689842749896</v>
      </c>
      <c r="B2491" s="4">
        <v>9723.8091369798403</v>
      </c>
      <c r="C2491" s="5">
        <v>2823.21</v>
      </c>
      <c r="D2491" s="4">
        <v>2.98085173888962E-4</v>
      </c>
      <c r="E2491" s="4">
        <v>5.0431431935946102E-5</v>
      </c>
      <c r="F2491" s="1">
        <v>3</v>
      </c>
      <c r="G2491" s="1" t="s">
        <v>1549</v>
      </c>
      <c r="H2491" s="1">
        <v>5</v>
      </c>
      <c r="I2491" s="2">
        <v>9171.3016525541407</v>
      </c>
      <c r="J2491" s="1" t="s">
        <v>2004</v>
      </c>
      <c r="K2491" s="2">
        <v>16.506534351475999</v>
      </c>
      <c r="L2491" s="2">
        <v>17.0505365188599</v>
      </c>
      <c r="M2491" s="3">
        <v>16.797719209957101</v>
      </c>
    </row>
    <row r="2492" spans="1:13" ht="16.2" customHeight="1" x14ac:dyDescent="0.3">
      <c r="A2492" s="2">
        <v>9696.2822772022591</v>
      </c>
      <c r="B2492" s="4">
        <v>9700.8118641710207</v>
      </c>
      <c r="C2492" s="5">
        <v>2809.05</v>
      </c>
      <c r="D2492" s="4">
        <v>2.9659010761253602E-4</v>
      </c>
      <c r="E2492" s="4">
        <v>5.0178489690695802E-5</v>
      </c>
      <c r="F2492" s="1">
        <v>2</v>
      </c>
      <c r="G2492" s="1" t="s">
        <v>2190</v>
      </c>
      <c r="H2492" s="1">
        <v>3</v>
      </c>
      <c r="I2492" s="2">
        <v>9148.3149454813993</v>
      </c>
      <c r="J2492" s="1" t="s">
        <v>1112</v>
      </c>
      <c r="K2492" s="2">
        <v>16.655330218442302</v>
      </c>
      <c r="L2492" s="2">
        <v>16.954156332778901</v>
      </c>
      <c r="M2492" s="3">
        <v>16.797719209957101</v>
      </c>
    </row>
    <row r="2493" spans="1:13" ht="16.2" customHeight="1" x14ac:dyDescent="0.3">
      <c r="A2493" s="2">
        <v>9734.2652375293492</v>
      </c>
      <c r="B2493" s="4">
        <v>9738.81227213477</v>
      </c>
      <c r="C2493" s="5">
        <v>2797.81</v>
      </c>
      <c r="D2493" s="4">
        <v>2.95403345963735E-4</v>
      </c>
      <c r="E2493" s="4">
        <v>4.9977707851951898E-5</v>
      </c>
      <c r="F2493" s="1">
        <v>1</v>
      </c>
      <c r="G2493" s="1" t="s">
        <v>2128</v>
      </c>
      <c r="H2493" s="1">
        <v>4</v>
      </c>
      <c r="I2493" s="2">
        <v>9186.2979058085002</v>
      </c>
      <c r="J2493" s="1" t="s">
        <v>540</v>
      </c>
      <c r="K2493" s="2">
        <v>16.601459385522201</v>
      </c>
      <c r="L2493" s="2">
        <v>16.954156332778901</v>
      </c>
      <c r="M2493" s="3">
        <v>16.797719209957101</v>
      </c>
    </row>
    <row r="2494" spans="1:13" ht="16.2" customHeight="1" x14ac:dyDescent="0.3">
      <c r="A2494" s="2">
        <v>9759.2437730909096</v>
      </c>
      <c r="B2494" s="4">
        <v>9763.8022511746003</v>
      </c>
      <c r="C2494" s="5">
        <v>2464.2600000000002</v>
      </c>
      <c r="D2494" s="4">
        <v>2.6018587728423101E-4</v>
      </c>
      <c r="E2494" s="4">
        <v>4.4019453197769399E-5</v>
      </c>
      <c r="F2494" s="1">
        <v>3</v>
      </c>
      <c r="G2494" s="1" t="s">
        <v>634</v>
      </c>
      <c r="H2494" s="1">
        <v>3</v>
      </c>
      <c r="I2494" s="2">
        <v>9211.2764413700497</v>
      </c>
      <c r="J2494" s="1" t="s">
        <v>838</v>
      </c>
      <c r="K2494" s="2">
        <v>16.6959771171888</v>
      </c>
      <c r="L2494" s="2">
        <v>17.0505365188599</v>
      </c>
      <c r="M2494" s="3">
        <v>16.797719209957101</v>
      </c>
    </row>
    <row r="2495" spans="1:13" ht="16.2" customHeight="1" x14ac:dyDescent="0.3">
      <c r="A2495" s="2">
        <v>9384.2605457339196</v>
      </c>
      <c r="B2495" s="4">
        <v>9388.6430032449298</v>
      </c>
      <c r="C2495" s="5">
        <v>2016.84</v>
      </c>
      <c r="D2495" s="4">
        <v>2.1294558396513699E-4</v>
      </c>
      <c r="E2495" s="4">
        <v>3.6027121321365903E-5</v>
      </c>
      <c r="F2495" s="1">
        <v>4</v>
      </c>
      <c r="G2495" s="1" t="s">
        <v>1549</v>
      </c>
      <c r="H2495" s="1">
        <v>5</v>
      </c>
      <c r="I2495" s="2">
        <v>8836.2932140130597</v>
      </c>
      <c r="J2495" s="1" t="s">
        <v>1065</v>
      </c>
      <c r="K2495" s="2">
        <v>16.3551520522118</v>
      </c>
      <c r="L2495" s="2">
        <v>16.954156332778901</v>
      </c>
      <c r="M2495" s="3">
        <v>16.797719209957101</v>
      </c>
    </row>
    <row r="2496" spans="1:13" ht="16.2" customHeight="1" x14ac:dyDescent="0.3">
      <c r="A2496" s="2">
        <v>9817.2282620375299</v>
      </c>
      <c r="B2496" s="4">
        <v>9821.8132117551395</v>
      </c>
      <c r="C2496" s="5">
        <v>1926.35</v>
      </c>
      <c r="D2496" s="4">
        <v>2.03391308022075E-4</v>
      </c>
      <c r="E2496" s="4">
        <v>3.4410684614254601E-5</v>
      </c>
      <c r="F2496" s="1">
        <v>3</v>
      </c>
      <c r="G2496" s="1" t="s">
        <v>2189</v>
      </c>
      <c r="H2496" s="1">
        <v>3</v>
      </c>
      <c r="I2496" s="2">
        <v>9269.2609303166701</v>
      </c>
      <c r="J2496" s="1" t="s">
        <v>2021</v>
      </c>
      <c r="K2496" s="2">
        <v>16.547336901791901</v>
      </c>
      <c r="L2496" s="2">
        <v>16.954156332778901</v>
      </c>
      <c r="M2496" s="3">
        <v>16.797719209957101</v>
      </c>
    </row>
    <row r="2497" spans="1:13" ht="16.2" customHeight="1" x14ac:dyDescent="0.3">
      <c r="A2497" s="2">
        <v>9726.2576979898295</v>
      </c>
      <c r="B2497" s="4">
        <v>9730.8010589608493</v>
      </c>
      <c r="C2497" s="5">
        <v>1784.92</v>
      </c>
      <c r="D2497" s="4">
        <v>1.8845859449983699E-4</v>
      </c>
      <c r="E2497" s="4">
        <v>3.1884298897747199E-5</v>
      </c>
      <c r="F2497" s="1">
        <v>1</v>
      </c>
      <c r="G2497" s="1" t="s">
        <v>861</v>
      </c>
      <c r="H2497" s="1">
        <v>3</v>
      </c>
      <c r="I2497" s="2">
        <v>9178.2903662689696</v>
      </c>
      <c r="J2497" s="1" t="s">
        <v>2200</v>
      </c>
      <c r="K2497" s="2">
        <v>16.655330218442302</v>
      </c>
      <c r="L2497" s="2">
        <v>17.105929733880401</v>
      </c>
      <c r="M2497" s="3">
        <v>16.797719209957101</v>
      </c>
    </row>
    <row r="2498" spans="1:13" ht="16.2" customHeight="1" x14ac:dyDescent="0.3">
      <c r="A2498" s="2">
        <v>9705.2672672606604</v>
      </c>
      <c r="B2498" s="4">
        <v>9709.8009865746408</v>
      </c>
      <c r="C2498" s="5">
        <v>1705.41</v>
      </c>
      <c r="D2498" s="4">
        <v>1.8006362842366499E-4</v>
      </c>
      <c r="E2498" s="4">
        <v>3.04639996096223E-5</v>
      </c>
      <c r="F2498" s="1">
        <v>2</v>
      </c>
      <c r="G2498" s="1" t="s">
        <v>2251</v>
      </c>
      <c r="H2498" s="1">
        <v>3</v>
      </c>
      <c r="I2498" s="2">
        <v>9157.2999355398006</v>
      </c>
      <c r="J2498" s="1" t="s">
        <v>540</v>
      </c>
      <c r="K2498" s="2">
        <v>16.601459385522201</v>
      </c>
      <c r="L2498" s="2">
        <v>16.954156332778901</v>
      </c>
      <c r="M2498" s="3">
        <v>16.797719209957101</v>
      </c>
    </row>
    <row r="2499" spans="1:13" ht="16.2" customHeight="1" x14ac:dyDescent="0.3">
      <c r="A2499" s="2">
        <v>745.86719794641897</v>
      </c>
      <c r="B2499" s="4">
        <v>746.20744198461796</v>
      </c>
      <c r="C2499" s="5">
        <v>495703.76</v>
      </c>
      <c r="D2499" s="4">
        <v>5.2338275047556497E-2</v>
      </c>
      <c r="E2499" s="4">
        <v>8.8548320645054895E-3</v>
      </c>
      <c r="F2499" s="1">
        <v>1</v>
      </c>
      <c r="G2499" s="1" t="s">
        <v>1061</v>
      </c>
      <c r="H2499" s="1">
        <v>113</v>
      </c>
      <c r="I2499" s="2">
        <v>197.89986622556299</v>
      </c>
      <c r="J2499" s="1" t="s">
        <v>2308</v>
      </c>
      <c r="K2499" s="2">
        <v>14.393329749075599</v>
      </c>
      <c r="L2499" s="2">
        <v>25.0007865841865</v>
      </c>
      <c r="M2499" s="3">
        <v>16.852099533446601</v>
      </c>
    </row>
    <row r="2500" spans="1:13" ht="16.2" customHeight="1" x14ac:dyDescent="0.3">
      <c r="A2500" s="2">
        <v>9798.2512602807692</v>
      </c>
      <c r="B2500" s="4">
        <v>9802.8275606972602</v>
      </c>
      <c r="C2500" s="5">
        <v>100699.54</v>
      </c>
      <c r="D2500" s="4">
        <v>1.06322377334447E-2</v>
      </c>
      <c r="E2500" s="4">
        <v>1.79881128130429E-3</v>
      </c>
      <c r="F2500" s="1">
        <v>4</v>
      </c>
      <c r="G2500" s="1" t="s">
        <v>2292</v>
      </c>
      <c r="H2500" s="1">
        <v>7</v>
      </c>
      <c r="I2500" s="2">
        <v>9250.2839285599202</v>
      </c>
      <c r="J2500" s="1" t="s">
        <v>2217</v>
      </c>
      <c r="K2500" s="2">
        <v>16.601459385522201</v>
      </c>
      <c r="L2500" s="2">
        <v>17.105929733880401</v>
      </c>
      <c r="M2500" s="3">
        <v>16.852099533446601</v>
      </c>
    </row>
    <row r="2501" spans="1:13" ht="16.2" customHeight="1" x14ac:dyDescent="0.3">
      <c r="A2501" s="2">
        <v>689.89883294547599</v>
      </c>
      <c r="B2501" s="4">
        <v>690.21254570832502</v>
      </c>
      <c r="C2501" s="5">
        <v>62045.18</v>
      </c>
      <c r="D2501" s="4">
        <v>6.5509644232175203E-3</v>
      </c>
      <c r="E2501" s="4">
        <v>1.10832253786418E-3</v>
      </c>
      <c r="F2501" s="1">
        <v>1</v>
      </c>
      <c r="G2501" s="1" t="s">
        <v>1061</v>
      </c>
      <c r="H2501" s="1">
        <v>9</v>
      </c>
      <c r="I2501" s="2">
        <v>141.93150122462001</v>
      </c>
      <c r="J2501" s="1" t="s">
        <v>2055</v>
      </c>
      <c r="K2501" s="2">
        <v>15.856650667953501</v>
      </c>
      <c r="L2501" s="2">
        <v>16.995317265955599</v>
      </c>
      <c r="M2501" s="3">
        <v>16.852099533446601</v>
      </c>
    </row>
    <row r="2502" spans="1:13" ht="16.2" customHeight="1" x14ac:dyDescent="0.3">
      <c r="A2502" s="2">
        <v>9836.2091412208392</v>
      </c>
      <c r="B2502" s="4">
        <v>9840.8027281986106</v>
      </c>
      <c r="C2502" s="5">
        <v>36275.919999999998</v>
      </c>
      <c r="D2502" s="4">
        <v>3.8301486326493802E-3</v>
      </c>
      <c r="E2502" s="4">
        <v>6.48002306025349E-4</v>
      </c>
      <c r="F2502" s="1">
        <v>4</v>
      </c>
      <c r="G2502" s="1" t="s">
        <v>2292</v>
      </c>
      <c r="H2502" s="1">
        <v>5</v>
      </c>
      <c r="I2502" s="2">
        <v>9288.2418094999903</v>
      </c>
      <c r="J2502" s="1" t="s">
        <v>832</v>
      </c>
      <c r="K2502" s="2">
        <v>16.601459385522201</v>
      </c>
      <c r="L2502" s="2">
        <v>16.995317265955599</v>
      </c>
      <c r="M2502" s="3">
        <v>16.852099533446601</v>
      </c>
    </row>
    <row r="2503" spans="1:13" ht="16.2" customHeight="1" x14ac:dyDescent="0.3">
      <c r="A2503" s="2">
        <v>9467.1986057395898</v>
      </c>
      <c r="B2503" s="4">
        <v>9471.62127627669</v>
      </c>
      <c r="C2503" s="5">
        <v>27234.37</v>
      </c>
      <c r="D2503" s="4">
        <v>2.8755076374787302E-3</v>
      </c>
      <c r="E2503" s="4">
        <v>4.8649171580341901E-4</v>
      </c>
      <c r="F2503" s="1">
        <v>4</v>
      </c>
      <c r="G2503" s="1" t="s">
        <v>2292</v>
      </c>
      <c r="H2503" s="1">
        <v>5</v>
      </c>
      <c r="I2503" s="2">
        <v>8919.2312740187299</v>
      </c>
      <c r="J2503" s="1" t="s">
        <v>850</v>
      </c>
      <c r="K2503" s="2">
        <v>16.396768718528801</v>
      </c>
      <c r="L2503" s="2">
        <v>17.0505365188599</v>
      </c>
      <c r="M2503" s="3">
        <v>16.852099533446601</v>
      </c>
    </row>
    <row r="2504" spans="1:13" ht="16.2" customHeight="1" x14ac:dyDescent="0.3">
      <c r="A2504" s="2">
        <v>9652.3005166365401</v>
      </c>
      <c r="B2504" s="4">
        <v>9656.8098300668298</v>
      </c>
      <c r="C2504" s="5">
        <v>18025.5</v>
      </c>
      <c r="D2504" s="4">
        <v>1.90320036481008E-3</v>
      </c>
      <c r="E2504" s="4">
        <v>3.2199226283606102E-4</v>
      </c>
      <c r="F2504" s="1">
        <v>4</v>
      </c>
      <c r="G2504" s="1" t="s">
        <v>289</v>
      </c>
      <c r="H2504" s="1">
        <v>8</v>
      </c>
      <c r="I2504" s="2">
        <v>9104.3331849156893</v>
      </c>
      <c r="J2504" s="1" t="s">
        <v>1546</v>
      </c>
      <c r="K2504" s="2">
        <v>16.3551520522118</v>
      </c>
      <c r="L2504" s="2">
        <v>17.105929733880401</v>
      </c>
      <c r="M2504" s="3">
        <v>16.852099533446601</v>
      </c>
    </row>
    <row r="2505" spans="1:13" ht="16.2" customHeight="1" x14ac:dyDescent="0.3">
      <c r="A2505" s="2">
        <v>9690.2895431249508</v>
      </c>
      <c r="B2505" s="4">
        <v>9694.8163721660894</v>
      </c>
      <c r="C2505" s="5">
        <v>15848.6</v>
      </c>
      <c r="D2505" s="4">
        <v>1.6733550415649499E-3</v>
      </c>
      <c r="E2505" s="4">
        <v>2.8310596525941598E-4</v>
      </c>
      <c r="F2505" s="1">
        <v>3</v>
      </c>
      <c r="G2505" s="1" t="s">
        <v>634</v>
      </c>
      <c r="H2505" s="1">
        <v>6</v>
      </c>
      <c r="I2505" s="2">
        <v>9142.3222114040891</v>
      </c>
      <c r="J2505" s="1" t="s">
        <v>369</v>
      </c>
      <c r="K2505" s="2">
        <v>16.547336901791901</v>
      </c>
      <c r="L2505" s="2">
        <v>17.0505365188599</v>
      </c>
      <c r="M2505" s="3">
        <v>16.852099533446601</v>
      </c>
    </row>
    <row r="2506" spans="1:13" ht="16.2" customHeight="1" x14ac:dyDescent="0.3">
      <c r="A2506" s="2">
        <v>9701.2885661638702</v>
      </c>
      <c r="B2506" s="4">
        <v>9705.8204560013291</v>
      </c>
      <c r="C2506" s="5">
        <v>15841.35</v>
      </c>
      <c r="D2506" s="4">
        <v>1.6725895591847199E-3</v>
      </c>
      <c r="E2506" s="4">
        <v>2.8297645740079502E-4</v>
      </c>
      <c r="F2506" s="1">
        <v>5</v>
      </c>
      <c r="G2506" s="1" t="s">
        <v>397</v>
      </c>
      <c r="H2506" s="1">
        <v>5</v>
      </c>
      <c r="I2506" s="2">
        <v>9153.3212344430103</v>
      </c>
      <c r="J2506" s="1" t="s">
        <v>2103</v>
      </c>
      <c r="K2506" s="2">
        <v>16.6959771171888</v>
      </c>
      <c r="L2506" s="2">
        <v>17.105929733880401</v>
      </c>
      <c r="M2506" s="3">
        <v>16.852099533446601</v>
      </c>
    </row>
    <row r="2507" spans="1:13" ht="16.2" customHeight="1" x14ac:dyDescent="0.3">
      <c r="A2507" s="2">
        <v>9853.2000266247906</v>
      </c>
      <c r="B2507" s="4">
        <v>9857.8013335728192</v>
      </c>
      <c r="C2507" s="5">
        <v>15745.21</v>
      </c>
      <c r="D2507" s="4">
        <v>1.66243873490396E-3</v>
      </c>
      <c r="E2507" s="4">
        <v>2.8125909387972502E-4</v>
      </c>
      <c r="F2507" s="1">
        <v>3</v>
      </c>
      <c r="G2507" s="1" t="s">
        <v>2189</v>
      </c>
      <c r="H2507" s="1">
        <v>4</v>
      </c>
      <c r="I2507" s="2">
        <v>9305.2326949039398</v>
      </c>
      <c r="J2507" s="1" t="s">
        <v>196</v>
      </c>
      <c r="K2507" s="2">
        <v>16.601459385522201</v>
      </c>
      <c r="L2507" s="2">
        <v>17.1472813661575</v>
      </c>
      <c r="M2507" s="3">
        <v>16.852099533446601</v>
      </c>
    </row>
    <row r="2508" spans="1:13" ht="16.2" customHeight="1" x14ac:dyDescent="0.3">
      <c r="A2508" s="2">
        <v>9717.2916029360003</v>
      </c>
      <c r="B2508" s="4">
        <v>9721.8308475602407</v>
      </c>
      <c r="C2508" s="5">
        <v>10612.75</v>
      </c>
      <c r="D2508" s="4">
        <v>1.12053422493901E-3</v>
      </c>
      <c r="E2508" s="4">
        <v>1.8957717607907701E-4</v>
      </c>
      <c r="F2508" s="1">
        <v>3</v>
      </c>
      <c r="G2508" s="1" t="s">
        <v>2251</v>
      </c>
      <c r="H2508" s="1">
        <v>3</v>
      </c>
      <c r="I2508" s="2">
        <v>9169.3242712151405</v>
      </c>
      <c r="J2508" s="1" t="s">
        <v>832</v>
      </c>
      <c r="K2508" s="2">
        <v>16.601459385522201</v>
      </c>
      <c r="L2508" s="2">
        <v>16.995317265955599</v>
      </c>
      <c r="M2508" s="3">
        <v>16.852099533446601</v>
      </c>
    </row>
    <row r="2509" spans="1:13" ht="16.2" customHeight="1" x14ac:dyDescent="0.3">
      <c r="A2509" s="2">
        <v>9505.1630223791108</v>
      </c>
      <c r="B2509" s="4">
        <v>9509.6039585099497</v>
      </c>
      <c r="C2509" s="5">
        <v>10258.27</v>
      </c>
      <c r="D2509" s="4">
        <v>1.08310688781561E-3</v>
      </c>
      <c r="E2509" s="4">
        <v>1.8324504563442201E-4</v>
      </c>
      <c r="F2509" s="1">
        <v>3</v>
      </c>
      <c r="G2509" s="1" t="s">
        <v>2189</v>
      </c>
      <c r="H2509" s="1">
        <v>3</v>
      </c>
      <c r="I2509" s="2">
        <v>8957.19569065826</v>
      </c>
      <c r="J2509" s="1" t="s">
        <v>1544</v>
      </c>
      <c r="K2509" s="2">
        <v>16.750042734114299</v>
      </c>
      <c r="L2509" s="2">
        <v>17.0505365188599</v>
      </c>
      <c r="M2509" s="3">
        <v>16.852099533446601</v>
      </c>
    </row>
    <row r="2510" spans="1:13" ht="16.2" customHeight="1" x14ac:dyDescent="0.3">
      <c r="A2510" s="2">
        <v>9651.2860059524301</v>
      </c>
      <c r="B2510" s="4">
        <v>9655.7948508414393</v>
      </c>
      <c r="C2510" s="5">
        <v>10171.65</v>
      </c>
      <c r="D2510" s="4">
        <v>1.0739612210879301E-3</v>
      </c>
      <c r="E2510" s="4">
        <v>1.8169773932908499E-4</v>
      </c>
      <c r="F2510" s="1">
        <v>3</v>
      </c>
      <c r="G2510" s="1" t="s">
        <v>289</v>
      </c>
      <c r="H2510" s="1">
        <v>6</v>
      </c>
      <c r="I2510" s="2">
        <v>9103.3186742315702</v>
      </c>
      <c r="J2510" s="1" t="s">
        <v>1903</v>
      </c>
      <c r="K2510" s="2">
        <v>16.300416618156401</v>
      </c>
      <c r="L2510" s="2">
        <v>17.0505365188599</v>
      </c>
      <c r="M2510" s="3">
        <v>16.852099533446601</v>
      </c>
    </row>
    <row r="2511" spans="1:13" ht="16.2" customHeight="1" x14ac:dyDescent="0.3">
      <c r="A2511" s="2">
        <v>10245.383467251</v>
      </c>
      <c r="B2511" s="4">
        <v>10250.1688002952</v>
      </c>
      <c r="C2511" s="5">
        <v>9026.2800000000007</v>
      </c>
      <c r="D2511" s="4">
        <v>9.5302873090222001E-4</v>
      </c>
      <c r="E2511" s="4">
        <v>1.6123781987694501E-4</v>
      </c>
      <c r="F2511" s="1">
        <v>4</v>
      </c>
      <c r="G2511" s="1" t="s">
        <v>272</v>
      </c>
      <c r="H2511" s="1">
        <v>4</v>
      </c>
      <c r="I2511" s="2">
        <v>9697.4161355301094</v>
      </c>
      <c r="J2511" s="1" t="s">
        <v>2200</v>
      </c>
      <c r="K2511" s="2">
        <v>16.655330218442302</v>
      </c>
      <c r="L2511" s="2">
        <v>17.105929733880401</v>
      </c>
      <c r="M2511" s="3">
        <v>16.852099533446601</v>
      </c>
    </row>
    <row r="2512" spans="1:13" ht="16.2" customHeight="1" x14ac:dyDescent="0.3">
      <c r="A2512" s="2">
        <v>10574.45044343</v>
      </c>
      <c r="B2512" s="4">
        <v>10579.390489682601</v>
      </c>
      <c r="C2512" s="5">
        <v>8724.5</v>
      </c>
      <c r="D2512" s="4">
        <v>9.2116565880477998E-4</v>
      </c>
      <c r="E2512" s="4">
        <v>1.5584707759081401E-4</v>
      </c>
      <c r="F2512" s="1">
        <v>4</v>
      </c>
      <c r="G2512" s="1" t="s">
        <v>345</v>
      </c>
      <c r="H2512" s="1">
        <v>5</v>
      </c>
      <c r="I2512" s="2">
        <v>10026.4831117091</v>
      </c>
      <c r="J2512" s="1" t="s">
        <v>1103</v>
      </c>
      <c r="K2512" s="2">
        <v>16.6959771171888</v>
      </c>
      <c r="L2512" s="2">
        <v>17.2020147180239</v>
      </c>
      <c r="M2512" s="3">
        <v>16.852099533446601</v>
      </c>
    </row>
    <row r="2513" spans="1:13" ht="16.2" customHeight="1" x14ac:dyDescent="0.3">
      <c r="A2513" s="2">
        <v>9732.2576657211794</v>
      </c>
      <c r="B2513" s="4">
        <v>9736.8037795480304</v>
      </c>
      <c r="C2513" s="5">
        <v>7376.8</v>
      </c>
      <c r="D2513" s="4">
        <v>7.7887040310288395E-4</v>
      </c>
      <c r="E2513" s="4">
        <v>1.3177290640975601E-4</v>
      </c>
      <c r="F2513" s="1">
        <v>2</v>
      </c>
      <c r="G2513" s="1" t="s">
        <v>2420</v>
      </c>
      <c r="H2513" s="1">
        <v>5</v>
      </c>
      <c r="I2513" s="2">
        <v>9184.2903340003195</v>
      </c>
      <c r="J2513" s="1" t="s">
        <v>1286</v>
      </c>
      <c r="K2513" s="2">
        <v>16.655330218442302</v>
      </c>
      <c r="L2513" s="2">
        <v>17.0505365188599</v>
      </c>
      <c r="M2513" s="3">
        <v>16.852099533446601</v>
      </c>
    </row>
    <row r="2514" spans="1:13" ht="16.2" customHeight="1" x14ac:dyDescent="0.3">
      <c r="A2514" s="2">
        <v>9660.3027105199908</v>
      </c>
      <c r="B2514" s="4">
        <v>9664.8157182016803</v>
      </c>
      <c r="C2514" s="5">
        <v>7282.8</v>
      </c>
      <c r="D2514" s="4">
        <v>7.6894552810401195E-4</v>
      </c>
      <c r="E2514" s="4">
        <v>1.30093770035919E-4</v>
      </c>
      <c r="F2514" s="1">
        <v>5</v>
      </c>
      <c r="G2514" s="1" t="s">
        <v>1549</v>
      </c>
      <c r="H2514" s="1">
        <v>3</v>
      </c>
      <c r="I2514" s="2">
        <v>9112.33537879914</v>
      </c>
      <c r="J2514" s="1" t="s">
        <v>2200</v>
      </c>
      <c r="K2514" s="2">
        <v>16.655330218442302</v>
      </c>
      <c r="L2514" s="2">
        <v>17.105929733880401</v>
      </c>
      <c r="M2514" s="3">
        <v>16.852099533446601</v>
      </c>
    </row>
    <row r="2515" spans="1:13" ht="16.2" customHeight="1" x14ac:dyDescent="0.3">
      <c r="A2515" s="2">
        <v>905.66717349101202</v>
      </c>
      <c r="B2515" s="4">
        <v>906.07665481952597</v>
      </c>
      <c r="C2515" s="5">
        <v>7028.22</v>
      </c>
      <c r="D2515" s="4">
        <v>7.4206601026132596E-4</v>
      </c>
      <c r="E2515" s="4">
        <v>1.2554616856728899E-4</v>
      </c>
      <c r="F2515" s="1">
        <v>1</v>
      </c>
      <c r="G2515" s="1" t="s">
        <v>1061</v>
      </c>
      <c r="H2515" s="1">
        <v>3</v>
      </c>
      <c r="I2515" s="2">
        <v>357.69984177015601</v>
      </c>
      <c r="J2515" s="1" t="s">
        <v>1187</v>
      </c>
      <c r="K2515" s="2">
        <v>16.6959771171888</v>
      </c>
      <c r="L2515" s="2">
        <v>16.995317265955599</v>
      </c>
      <c r="M2515" s="3">
        <v>16.852099533446601</v>
      </c>
    </row>
    <row r="2516" spans="1:13" ht="16.2" customHeight="1" x14ac:dyDescent="0.3">
      <c r="A2516" s="2">
        <v>9621.3123940156602</v>
      </c>
      <c r="B2516" s="4">
        <v>9625.8073778500093</v>
      </c>
      <c r="C2516" s="5">
        <v>5236.67</v>
      </c>
      <c r="D2516" s="4">
        <v>5.5290739532273803E-4</v>
      </c>
      <c r="E2516" s="4">
        <v>9.3543436965727201E-5</v>
      </c>
      <c r="F2516" s="1">
        <v>3</v>
      </c>
      <c r="G2516" s="1" t="s">
        <v>2251</v>
      </c>
      <c r="H2516" s="1">
        <v>3</v>
      </c>
      <c r="I2516" s="2">
        <v>9073.3450622948094</v>
      </c>
      <c r="J2516" s="1" t="s">
        <v>1187</v>
      </c>
      <c r="K2516" s="2">
        <v>16.6959771171888</v>
      </c>
      <c r="L2516" s="2">
        <v>16.995317265955599</v>
      </c>
      <c r="M2516" s="3">
        <v>16.852099533446601</v>
      </c>
    </row>
    <row r="2517" spans="1:13" ht="16.2" customHeight="1" x14ac:dyDescent="0.3">
      <c r="A2517" s="2">
        <v>10567.4473534063</v>
      </c>
      <c r="B2517" s="4">
        <v>10572.384013360001</v>
      </c>
      <c r="C2517" s="5">
        <v>5118.1400000000003</v>
      </c>
      <c r="D2517" s="4">
        <v>5.40392550284269E-4</v>
      </c>
      <c r="E2517" s="4">
        <v>9.1426117450930995E-5</v>
      </c>
      <c r="F2517" s="1">
        <v>3</v>
      </c>
      <c r="G2517" s="1" t="s">
        <v>47</v>
      </c>
      <c r="H2517" s="1">
        <v>7</v>
      </c>
      <c r="I2517" s="2">
        <v>10019.4800216855</v>
      </c>
      <c r="J2517" s="1" t="s">
        <v>2387</v>
      </c>
      <c r="K2517" s="2">
        <v>16.655330218442302</v>
      </c>
      <c r="L2517" s="2">
        <v>17.403443918196398</v>
      </c>
      <c r="M2517" s="3">
        <v>16.852099533446601</v>
      </c>
    </row>
    <row r="2518" spans="1:13" ht="16.2" customHeight="1" x14ac:dyDescent="0.3">
      <c r="A2518" s="2">
        <v>9984.3250283012203</v>
      </c>
      <c r="B2518" s="4">
        <v>9988.9855437998503</v>
      </c>
      <c r="C2518" s="5">
        <v>4972.3999999999996</v>
      </c>
      <c r="D2518" s="4">
        <v>5.2500477068495501E-4</v>
      </c>
      <c r="E2518" s="4">
        <v>8.8822741545367901E-5</v>
      </c>
      <c r="F2518" s="1">
        <v>3</v>
      </c>
      <c r="G2518" s="1" t="s">
        <v>543</v>
      </c>
      <c r="H2518" s="1">
        <v>3</v>
      </c>
      <c r="I2518" s="2">
        <v>9436.3576965803695</v>
      </c>
      <c r="J2518" s="1" t="s">
        <v>2021</v>
      </c>
      <c r="K2518" s="2">
        <v>16.547336901791901</v>
      </c>
      <c r="L2518" s="2">
        <v>16.954156332778901</v>
      </c>
      <c r="M2518" s="3">
        <v>16.852099533446601</v>
      </c>
    </row>
    <row r="2519" spans="1:13" ht="16.2" customHeight="1" x14ac:dyDescent="0.3">
      <c r="A2519" s="2">
        <v>9858.1701522019193</v>
      </c>
      <c r="B2519" s="4">
        <v>9862.7737152908794</v>
      </c>
      <c r="C2519" s="5">
        <v>4620.2700000000004</v>
      </c>
      <c r="D2519" s="4">
        <v>4.8782555543652501E-4</v>
      </c>
      <c r="E2519" s="4">
        <v>8.2532589510059002E-5</v>
      </c>
      <c r="F2519" s="1">
        <v>2</v>
      </c>
      <c r="G2519" s="1" t="s">
        <v>2420</v>
      </c>
      <c r="H2519" s="1">
        <v>3</v>
      </c>
      <c r="I2519" s="2">
        <v>9310.2028204810704</v>
      </c>
      <c r="J2519" s="1" t="s">
        <v>540</v>
      </c>
      <c r="K2519" s="2">
        <v>16.601459385522201</v>
      </c>
      <c r="L2519" s="2">
        <v>16.954156332778901</v>
      </c>
      <c r="M2519" s="3">
        <v>16.852099533446601</v>
      </c>
    </row>
    <row r="2520" spans="1:13" ht="16.2" customHeight="1" x14ac:dyDescent="0.3">
      <c r="A2520" s="2">
        <v>738.016898413739</v>
      </c>
      <c r="B2520" s="4">
        <v>738.35349757659799</v>
      </c>
      <c r="C2520" s="5">
        <v>4409.1099999999997</v>
      </c>
      <c r="D2520" s="4">
        <v>4.6553048517310397E-4</v>
      </c>
      <c r="E2520" s="4">
        <v>7.8760606140917296E-5</v>
      </c>
      <c r="F2520" s="1">
        <v>1</v>
      </c>
      <c r="G2520" s="1" t="s">
        <v>1061</v>
      </c>
      <c r="H2520" s="1">
        <v>3</v>
      </c>
      <c r="I2520" s="2">
        <v>190.04956669288299</v>
      </c>
      <c r="J2520" s="1" t="s">
        <v>1187</v>
      </c>
      <c r="K2520" s="2">
        <v>16.6959771171888</v>
      </c>
      <c r="L2520" s="2">
        <v>16.995317265955599</v>
      </c>
      <c r="M2520" s="3">
        <v>16.852099533446601</v>
      </c>
    </row>
    <row r="2521" spans="1:13" ht="16.2" customHeight="1" x14ac:dyDescent="0.3">
      <c r="A2521" s="2">
        <v>9770.2217057595808</v>
      </c>
      <c r="B2521" s="4">
        <v>9774.7852055448093</v>
      </c>
      <c r="C2521" s="5">
        <v>4404.1400000000003</v>
      </c>
      <c r="D2521" s="4">
        <v>4.6500573380348298E-4</v>
      </c>
      <c r="E2521" s="4">
        <v>7.8671826270938896E-5</v>
      </c>
      <c r="F2521" s="1">
        <v>3</v>
      </c>
      <c r="G2521" s="1" t="s">
        <v>634</v>
      </c>
      <c r="H2521" s="1">
        <v>4</v>
      </c>
      <c r="I2521" s="2">
        <v>9222.2543740387191</v>
      </c>
      <c r="J2521" s="1" t="s">
        <v>293</v>
      </c>
      <c r="K2521" s="2">
        <v>16.655330218442302</v>
      </c>
      <c r="L2521" s="2">
        <v>16.995317265955599</v>
      </c>
      <c r="M2521" s="3">
        <v>16.852099533446601</v>
      </c>
    </row>
    <row r="2522" spans="1:13" ht="16.2" customHeight="1" x14ac:dyDescent="0.3">
      <c r="A2522" s="2">
        <v>9712.2567947939206</v>
      </c>
      <c r="B2522" s="4">
        <v>9716.7937265547898</v>
      </c>
      <c r="C2522" s="5">
        <v>4279.8</v>
      </c>
      <c r="D2522" s="4">
        <v>4.5187744702306201E-4</v>
      </c>
      <c r="E2522" s="4">
        <v>7.6450721837717395E-5</v>
      </c>
      <c r="F2522" s="1">
        <v>3</v>
      </c>
      <c r="G2522" s="1" t="s">
        <v>2251</v>
      </c>
      <c r="H2522" s="1">
        <v>4</v>
      </c>
      <c r="I2522" s="2">
        <v>9164.2894630730607</v>
      </c>
      <c r="J2522" s="1" t="s">
        <v>2004</v>
      </c>
      <c r="K2522" s="2">
        <v>16.506534351475999</v>
      </c>
      <c r="L2522" s="2">
        <v>17.0505365188599</v>
      </c>
      <c r="M2522" s="3">
        <v>16.852099533446601</v>
      </c>
    </row>
    <row r="2523" spans="1:13" ht="16.2" customHeight="1" x14ac:dyDescent="0.3">
      <c r="A2523" s="2">
        <v>10558.4793531743</v>
      </c>
      <c r="B2523" s="4">
        <v>10563.4116712381</v>
      </c>
      <c r="C2523" s="5">
        <v>4162.05</v>
      </c>
      <c r="D2523" s="4">
        <v>4.3944495733032698E-4</v>
      </c>
      <c r="E2523" s="4">
        <v>7.4347335582193407E-5</v>
      </c>
      <c r="F2523" s="1">
        <v>3</v>
      </c>
      <c r="G2523" s="1" t="s">
        <v>47</v>
      </c>
      <c r="H2523" s="1">
        <v>3</v>
      </c>
      <c r="I2523" s="2">
        <v>10010.5120214534</v>
      </c>
      <c r="J2523" s="1" t="s">
        <v>2103</v>
      </c>
      <c r="K2523" s="2">
        <v>16.6959771171888</v>
      </c>
      <c r="L2523" s="2">
        <v>17.105929733880401</v>
      </c>
      <c r="M2523" s="3">
        <v>16.852099533446601</v>
      </c>
    </row>
    <row r="2524" spans="1:13" ht="16.2" customHeight="1" x14ac:dyDescent="0.3">
      <c r="A2524" s="2">
        <v>9615.2982265391893</v>
      </c>
      <c r="B2524" s="4">
        <v>9619.7904249071398</v>
      </c>
      <c r="C2524" s="5">
        <v>3445.81</v>
      </c>
      <c r="D2524" s="4">
        <v>3.6382163318999399E-4</v>
      </c>
      <c r="E2524" s="4">
        <v>6.1553030939675896E-5</v>
      </c>
      <c r="F2524" s="1">
        <v>2</v>
      </c>
      <c r="G2524" s="1" t="s">
        <v>62</v>
      </c>
      <c r="H2524" s="1">
        <v>3</v>
      </c>
      <c r="I2524" s="2">
        <v>9067.3308948183294</v>
      </c>
      <c r="J2524" s="1" t="s">
        <v>1187</v>
      </c>
      <c r="K2524" s="2">
        <v>16.6959771171888</v>
      </c>
      <c r="L2524" s="2">
        <v>16.995317265955599</v>
      </c>
      <c r="M2524" s="3">
        <v>16.852099533446601</v>
      </c>
    </row>
    <row r="2525" spans="1:13" ht="16.2" customHeight="1" x14ac:dyDescent="0.3">
      <c r="A2525" s="2">
        <v>9752.2414033271107</v>
      </c>
      <c r="B2525" s="4">
        <v>9756.7966758150105</v>
      </c>
      <c r="C2525" s="5">
        <v>3427.6</v>
      </c>
      <c r="D2525" s="4">
        <v>3.6189895261840401E-4</v>
      </c>
      <c r="E2525" s="4">
        <v>6.1227742925127303E-5</v>
      </c>
      <c r="F2525" s="1">
        <v>3</v>
      </c>
      <c r="G2525" s="1" t="s">
        <v>289</v>
      </c>
      <c r="H2525" s="1">
        <v>4</v>
      </c>
      <c r="I2525" s="2">
        <v>9204.2740716062508</v>
      </c>
      <c r="J2525" s="1" t="s">
        <v>1286</v>
      </c>
      <c r="K2525" s="2">
        <v>16.655330218442302</v>
      </c>
      <c r="L2525" s="2">
        <v>17.0505365188599</v>
      </c>
      <c r="M2525" s="3">
        <v>16.852099533446601</v>
      </c>
    </row>
    <row r="2526" spans="1:13" ht="16.2" customHeight="1" x14ac:dyDescent="0.3">
      <c r="A2526" s="2">
        <v>10221.4133369909</v>
      </c>
      <c r="B2526" s="4">
        <v>10226.187322858699</v>
      </c>
      <c r="C2526" s="5">
        <v>3341.28</v>
      </c>
      <c r="D2526" s="4">
        <v>3.5278496102369598E-4</v>
      </c>
      <c r="E2526" s="4">
        <v>5.96857955656639E-5</v>
      </c>
      <c r="F2526" s="1">
        <v>3</v>
      </c>
      <c r="G2526" s="1" t="s">
        <v>543</v>
      </c>
      <c r="H2526" s="1">
        <v>4</v>
      </c>
      <c r="I2526" s="2">
        <v>9673.4460052700597</v>
      </c>
      <c r="J2526" s="1" t="s">
        <v>1286</v>
      </c>
      <c r="K2526" s="2">
        <v>16.655330218442302</v>
      </c>
      <c r="L2526" s="2">
        <v>17.0505365188599</v>
      </c>
      <c r="M2526" s="3">
        <v>16.852099533446601</v>
      </c>
    </row>
    <row r="2527" spans="1:13" ht="16.2" customHeight="1" x14ac:dyDescent="0.3">
      <c r="A2527" s="2">
        <v>10291.345117381599</v>
      </c>
      <c r="B2527" s="4">
        <v>10296.1521151326</v>
      </c>
      <c r="C2527" s="5">
        <v>3186.25</v>
      </c>
      <c r="D2527" s="4">
        <v>3.3641630813992002E-4</v>
      </c>
      <c r="E2527" s="4">
        <v>5.6916470969537602E-5</v>
      </c>
      <c r="F2527" s="1">
        <v>3</v>
      </c>
      <c r="G2527" s="1" t="s">
        <v>272</v>
      </c>
      <c r="H2527" s="1">
        <v>4</v>
      </c>
      <c r="I2527" s="2">
        <v>9743.3777856606994</v>
      </c>
      <c r="J2527" s="1" t="s">
        <v>1133</v>
      </c>
      <c r="K2527" s="2">
        <v>16.6959771171888</v>
      </c>
      <c r="L2527" s="2">
        <v>17.256195967960402</v>
      </c>
      <c r="M2527" s="3">
        <v>16.852099533446601</v>
      </c>
    </row>
    <row r="2528" spans="1:13" ht="16.2" customHeight="1" x14ac:dyDescent="0.3">
      <c r="A2528" s="2">
        <v>9698.3097315414198</v>
      </c>
      <c r="B2528" s="4">
        <v>9702.8402512350804</v>
      </c>
      <c r="C2528" s="5">
        <v>3177.79</v>
      </c>
      <c r="D2528" s="4">
        <v>3.35523069390022E-4</v>
      </c>
      <c r="E2528" s="4">
        <v>5.6765348695892299E-5</v>
      </c>
      <c r="F2528" s="1">
        <v>3</v>
      </c>
      <c r="G2528" s="1" t="s">
        <v>289</v>
      </c>
      <c r="H2528" s="1">
        <v>4</v>
      </c>
      <c r="I2528" s="2">
        <v>9150.3423998205599</v>
      </c>
      <c r="J2528" s="1" t="s">
        <v>925</v>
      </c>
      <c r="K2528" s="2">
        <v>16.451896851825701</v>
      </c>
      <c r="L2528" s="2">
        <v>16.995317265955599</v>
      </c>
      <c r="M2528" s="3">
        <v>16.852099533446601</v>
      </c>
    </row>
    <row r="2529" spans="1:13" ht="16.2" customHeight="1" x14ac:dyDescent="0.3">
      <c r="A2529" s="2">
        <v>9806.2407182694296</v>
      </c>
      <c r="B2529" s="4">
        <v>9810.82066178284</v>
      </c>
      <c r="C2529" s="5">
        <v>2845.19</v>
      </c>
      <c r="D2529" s="4">
        <v>3.0040590529827201E-4</v>
      </c>
      <c r="E2529" s="4">
        <v>5.0824064036977198E-5</v>
      </c>
      <c r="F2529" s="1">
        <v>1</v>
      </c>
      <c r="G2529" s="1" t="s">
        <v>861</v>
      </c>
      <c r="H2529" s="1">
        <v>4</v>
      </c>
      <c r="I2529" s="2">
        <v>9258.2733865485807</v>
      </c>
      <c r="J2529" s="1" t="s">
        <v>293</v>
      </c>
      <c r="K2529" s="2">
        <v>16.655330218442302</v>
      </c>
      <c r="L2529" s="2">
        <v>16.995317265955599</v>
      </c>
      <c r="M2529" s="3">
        <v>16.852099533446601</v>
      </c>
    </row>
    <row r="2530" spans="1:13" ht="16.2" customHeight="1" x14ac:dyDescent="0.3">
      <c r="A2530" s="2">
        <v>9795.2481546411309</v>
      </c>
      <c r="B2530" s="4">
        <v>9799.8230850243508</v>
      </c>
      <c r="C2530" s="5">
        <v>2725.2</v>
      </c>
      <c r="D2530" s="4">
        <v>2.8773690794599001E-4</v>
      </c>
      <c r="E2530" s="4">
        <v>4.8680664318927798E-5</v>
      </c>
      <c r="F2530" s="1">
        <v>1</v>
      </c>
      <c r="G2530" s="1" t="s">
        <v>2128</v>
      </c>
      <c r="H2530" s="1">
        <v>5</v>
      </c>
      <c r="I2530" s="2">
        <v>9247.2808229202692</v>
      </c>
      <c r="J2530" s="1" t="s">
        <v>1286</v>
      </c>
      <c r="K2530" s="2">
        <v>16.655330218442302</v>
      </c>
      <c r="L2530" s="2">
        <v>17.0505365188599</v>
      </c>
      <c r="M2530" s="3">
        <v>16.852099533446601</v>
      </c>
    </row>
    <row r="2531" spans="1:13" ht="16.2" customHeight="1" x14ac:dyDescent="0.3">
      <c r="A2531" s="2">
        <v>9979.3226320277299</v>
      </c>
      <c r="B2531" s="4">
        <v>9983.9809006713003</v>
      </c>
      <c r="C2531" s="5">
        <v>1798.91</v>
      </c>
      <c r="D2531" s="4">
        <v>1.89935711534244E-4</v>
      </c>
      <c r="E2531" s="4">
        <v>3.2134204407002203E-5</v>
      </c>
      <c r="F2531" s="1">
        <v>3</v>
      </c>
      <c r="G2531" s="1" t="s">
        <v>1549</v>
      </c>
      <c r="H2531" s="1">
        <v>3</v>
      </c>
      <c r="I2531" s="2">
        <v>9431.35530030687</v>
      </c>
      <c r="J2531" s="1" t="s">
        <v>2103</v>
      </c>
      <c r="K2531" s="2">
        <v>16.6959771171888</v>
      </c>
      <c r="L2531" s="2">
        <v>17.105929733880401</v>
      </c>
      <c r="M2531" s="3">
        <v>16.852099533446601</v>
      </c>
    </row>
    <row r="2532" spans="1:13" ht="16.2" customHeight="1" x14ac:dyDescent="0.3">
      <c r="A2532" s="2">
        <v>9369.2431140691297</v>
      </c>
      <c r="B2532" s="4">
        <v>9373.61827277886</v>
      </c>
      <c r="C2532" s="5">
        <v>1749.22</v>
      </c>
      <c r="D2532" s="4">
        <v>1.8468925367579801E-4</v>
      </c>
      <c r="E2532" s="4">
        <v>3.1246584338747601E-5</v>
      </c>
      <c r="F2532" s="1">
        <v>3</v>
      </c>
      <c r="G2532" s="1" t="s">
        <v>2322</v>
      </c>
      <c r="H2532" s="1">
        <v>4</v>
      </c>
      <c r="I2532" s="2">
        <v>8821.2757823482698</v>
      </c>
      <c r="J2532" s="1" t="s">
        <v>977</v>
      </c>
      <c r="K2532" s="2">
        <v>16.506534351475999</v>
      </c>
      <c r="L2532" s="2">
        <v>16.995317265955599</v>
      </c>
      <c r="M2532" s="3">
        <v>16.852099533446601</v>
      </c>
    </row>
    <row r="2533" spans="1:13" ht="16.2" customHeight="1" x14ac:dyDescent="0.3">
      <c r="A2533" s="2">
        <v>10305.3387072926</v>
      </c>
      <c r="B2533" s="4">
        <v>10310.152276975399</v>
      </c>
      <c r="C2533" s="5">
        <v>1730.51</v>
      </c>
      <c r="D2533" s="4">
        <v>1.82713781215916E-4</v>
      </c>
      <c r="E2533" s="4">
        <v>3.0912364747742499E-5</v>
      </c>
      <c r="F2533" s="1">
        <v>3</v>
      </c>
      <c r="G2533" s="1" t="s">
        <v>543</v>
      </c>
      <c r="H2533" s="1">
        <v>5</v>
      </c>
      <c r="I2533" s="2">
        <v>9757.3713755717908</v>
      </c>
      <c r="J2533" s="1" t="s">
        <v>2410</v>
      </c>
      <c r="K2533" s="2">
        <v>16.655330218442302</v>
      </c>
      <c r="L2533" s="2">
        <v>17.2020147180239</v>
      </c>
      <c r="M2533" s="3">
        <v>16.852099533446601</v>
      </c>
    </row>
    <row r="2534" spans="1:13" ht="16.2" customHeight="1" x14ac:dyDescent="0.3">
      <c r="A2534" s="2">
        <v>10261.356893223599</v>
      </c>
      <c r="B2534" s="4">
        <v>10266.1497694113</v>
      </c>
      <c r="C2534" s="5">
        <v>1486.49</v>
      </c>
      <c r="D2534" s="4">
        <v>1.5694922805395401E-4</v>
      </c>
      <c r="E2534" s="4">
        <v>2.65533981738746E-5</v>
      </c>
      <c r="F2534" s="1">
        <v>3</v>
      </c>
      <c r="G2534" s="1" t="s">
        <v>2251</v>
      </c>
      <c r="H2534" s="1">
        <v>3</v>
      </c>
      <c r="I2534" s="2">
        <v>9713.3895615027795</v>
      </c>
      <c r="J2534" s="1" t="s">
        <v>458</v>
      </c>
      <c r="K2534" s="2">
        <v>16.601459385522201</v>
      </c>
      <c r="L2534" s="2">
        <v>17.0505365188599</v>
      </c>
      <c r="M2534" s="3">
        <v>16.852099533446601</v>
      </c>
    </row>
    <row r="2535" spans="1:13" ht="16.2" customHeight="1" x14ac:dyDescent="0.3">
      <c r="A2535" s="2">
        <v>10274.3435554361</v>
      </c>
      <c r="B2535" s="4">
        <v>10279.142553453699</v>
      </c>
      <c r="C2535" s="5">
        <v>1153.31</v>
      </c>
      <c r="D2535" s="4">
        <v>1.2177082537178501E-4</v>
      </c>
      <c r="E2535" s="4">
        <v>2.0601752886269901E-5</v>
      </c>
      <c r="F2535" s="1">
        <v>2</v>
      </c>
      <c r="G2535" s="1" t="s">
        <v>543</v>
      </c>
      <c r="H2535" s="1">
        <v>4</v>
      </c>
      <c r="I2535" s="2">
        <v>9726.3762237152405</v>
      </c>
      <c r="J2535" s="1" t="s">
        <v>2217</v>
      </c>
      <c r="K2535" s="2">
        <v>16.601459385522201</v>
      </c>
      <c r="L2535" s="2">
        <v>17.105929733880401</v>
      </c>
      <c r="M2535" s="3">
        <v>16.852099533446601</v>
      </c>
    </row>
    <row r="2536" spans="1:13" ht="16.2" customHeight="1" x14ac:dyDescent="0.3">
      <c r="A2536" s="2">
        <v>9774.2338887246606</v>
      </c>
      <c r="B2536" s="4">
        <v>9778.7992226631304</v>
      </c>
      <c r="C2536" s="5">
        <v>411.34</v>
      </c>
      <c r="D2536" s="4">
        <v>4.3430830659952798E-5</v>
      </c>
      <c r="E2536" s="4">
        <v>7.3478293192968498E-6</v>
      </c>
      <c r="F2536" s="1">
        <v>1</v>
      </c>
      <c r="G2536" s="1" t="s">
        <v>1702</v>
      </c>
      <c r="H2536" s="1">
        <v>3</v>
      </c>
      <c r="I2536" s="2">
        <v>9226.2665570038007</v>
      </c>
      <c r="J2536" s="1" t="s">
        <v>293</v>
      </c>
      <c r="K2536" s="2">
        <v>16.655330218442302</v>
      </c>
      <c r="L2536" s="2">
        <v>16.995317265955599</v>
      </c>
      <c r="M2536" s="3">
        <v>16.852099533446601</v>
      </c>
    </row>
    <row r="2537" spans="1:13" ht="16.2" customHeight="1" x14ac:dyDescent="0.3">
      <c r="A2537" s="2">
        <v>813.87932840003305</v>
      </c>
      <c r="B2537" s="4">
        <v>814.25015933804605</v>
      </c>
      <c r="C2537" s="5">
        <v>60775.14</v>
      </c>
      <c r="D2537" s="4">
        <v>6.4168688036051096E-3</v>
      </c>
      <c r="E2537" s="4">
        <v>1.0856356191383499E-3</v>
      </c>
      <c r="F2537" s="1">
        <v>1</v>
      </c>
      <c r="G2537" s="1" t="s">
        <v>1061</v>
      </c>
      <c r="H2537" s="1">
        <v>7</v>
      </c>
      <c r="I2537" s="2">
        <v>265.911996679178</v>
      </c>
      <c r="J2537" s="1" t="s">
        <v>1133</v>
      </c>
      <c r="K2537" s="2">
        <v>16.6959771171888</v>
      </c>
      <c r="L2537" s="2">
        <v>17.256195967960402</v>
      </c>
      <c r="M2537" s="3">
        <v>16.899633558162101</v>
      </c>
    </row>
    <row r="2538" spans="1:13" ht="16.2" customHeight="1" x14ac:dyDescent="0.3">
      <c r="A2538" s="2">
        <v>970.92540911399999</v>
      </c>
      <c r="B2538" s="4">
        <v>971.36069327827295</v>
      </c>
      <c r="C2538" s="5">
        <v>42778.8</v>
      </c>
      <c r="D2538" s="4">
        <v>4.5167472617202104E-3</v>
      </c>
      <c r="E2538" s="4">
        <v>7.6416424584124104E-4</v>
      </c>
      <c r="F2538" s="1">
        <v>1</v>
      </c>
      <c r="G2538" s="1" t="s">
        <v>1061</v>
      </c>
      <c r="H2538" s="1">
        <v>6</v>
      </c>
      <c r="I2538" s="2">
        <v>422.958077393145</v>
      </c>
      <c r="J2538" s="1" t="s">
        <v>844</v>
      </c>
      <c r="K2538" s="2">
        <v>16.547336901791901</v>
      </c>
      <c r="L2538" s="2">
        <v>17.105929733880401</v>
      </c>
      <c r="M2538" s="3">
        <v>16.899633558162101</v>
      </c>
    </row>
    <row r="2539" spans="1:13" ht="16.2" customHeight="1" x14ac:dyDescent="0.3">
      <c r="A2539" s="2">
        <v>10611.410948193299</v>
      </c>
      <c r="B2539" s="4">
        <v>10616.3688044316</v>
      </c>
      <c r="C2539" s="5">
        <v>15234.78</v>
      </c>
      <c r="D2539" s="4">
        <v>1.6085456078223301E-3</v>
      </c>
      <c r="E2539" s="4">
        <v>2.7214120473826301E-4</v>
      </c>
      <c r="F2539" s="1">
        <v>4</v>
      </c>
      <c r="G2539" s="1" t="s">
        <v>345</v>
      </c>
      <c r="H2539" s="1">
        <v>8</v>
      </c>
      <c r="I2539" s="2">
        <v>10063.443616472399</v>
      </c>
      <c r="J2539" s="1" t="s">
        <v>1393</v>
      </c>
      <c r="K2539" s="2">
        <v>16.6959771171888</v>
      </c>
      <c r="L2539" s="2">
        <v>17.403443918196398</v>
      </c>
      <c r="M2539" s="3">
        <v>16.899633558162101</v>
      </c>
    </row>
    <row r="2540" spans="1:13" ht="16.2" customHeight="1" x14ac:dyDescent="0.3">
      <c r="A2540" s="2">
        <v>9988.3515489855999</v>
      </c>
      <c r="B2540" s="4">
        <v>9993.0138723473192</v>
      </c>
      <c r="C2540" s="5">
        <v>10662.95</v>
      </c>
      <c r="D2540" s="4">
        <v>1.1258345305235199E-3</v>
      </c>
      <c r="E2540" s="4">
        <v>1.90473906355318E-4</v>
      </c>
      <c r="F2540" s="1">
        <v>3</v>
      </c>
      <c r="G2540" s="1" t="s">
        <v>2251</v>
      </c>
      <c r="H2540" s="1">
        <v>5</v>
      </c>
      <c r="I2540" s="2">
        <v>9440.3842172647401</v>
      </c>
      <c r="J2540" s="1" t="s">
        <v>660</v>
      </c>
      <c r="K2540" s="2">
        <v>16.655330218442302</v>
      </c>
      <c r="L2540" s="2">
        <v>17.256195967960402</v>
      </c>
      <c r="M2540" s="3">
        <v>16.899633558162101</v>
      </c>
    </row>
    <row r="2541" spans="1:13" ht="16.2" customHeight="1" x14ac:dyDescent="0.3">
      <c r="A2541" s="2">
        <v>9868.1978555403402</v>
      </c>
      <c r="B2541" s="4">
        <v>9872.80596774275</v>
      </c>
      <c r="C2541" s="5">
        <v>10576.24</v>
      </c>
      <c r="D2541" s="4">
        <v>1.1166793612559401E-3</v>
      </c>
      <c r="E2541" s="4">
        <v>1.8892499236621799E-4</v>
      </c>
      <c r="F2541" s="1">
        <v>2</v>
      </c>
      <c r="G2541" s="1" t="s">
        <v>2420</v>
      </c>
      <c r="H2541" s="1">
        <v>5</v>
      </c>
      <c r="I2541" s="2">
        <v>9320.2305238194895</v>
      </c>
      <c r="J2541" s="1" t="s">
        <v>707</v>
      </c>
      <c r="K2541" s="2">
        <v>16.655330218442302</v>
      </c>
      <c r="L2541" s="2">
        <v>17.1472813661575</v>
      </c>
      <c r="M2541" s="3">
        <v>16.899633558162101</v>
      </c>
    </row>
    <row r="2542" spans="1:13" ht="16.2" customHeight="1" x14ac:dyDescent="0.3">
      <c r="A2542" s="2">
        <v>746.02143297417695</v>
      </c>
      <c r="B2542" s="4">
        <v>746.36174838448403</v>
      </c>
      <c r="C2542" s="5">
        <v>9491.7000000000007</v>
      </c>
      <c r="D2542" s="4">
        <v>1.00216953219982E-3</v>
      </c>
      <c r="E2542" s="4">
        <v>1.6955168850578601E-4</v>
      </c>
      <c r="F2542" s="1">
        <v>1</v>
      </c>
      <c r="G2542" s="1" t="s">
        <v>1061</v>
      </c>
      <c r="H2542" s="1">
        <v>6</v>
      </c>
      <c r="I2542" s="2">
        <v>198.05410125332199</v>
      </c>
      <c r="J2542" s="1" t="s">
        <v>1587</v>
      </c>
      <c r="K2542" s="2">
        <v>16.6959771171888</v>
      </c>
      <c r="L2542" s="2">
        <v>17.496181433963802</v>
      </c>
      <c r="M2542" s="3">
        <v>16.899633558162101</v>
      </c>
    </row>
    <row r="2543" spans="1:13" ht="16.2" customHeight="1" x14ac:dyDescent="0.3">
      <c r="A2543" s="2">
        <v>703.96593512455104</v>
      </c>
      <c r="B2543" s="4">
        <v>704.28643736539198</v>
      </c>
      <c r="C2543" s="5">
        <v>9300.56</v>
      </c>
      <c r="D2543" s="4">
        <v>9.8198824914360596E-4</v>
      </c>
      <c r="E2543" s="4">
        <v>1.6613732545796501E-4</v>
      </c>
      <c r="F2543" s="1">
        <v>1</v>
      </c>
      <c r="G2543" s="1" t="s">
        <v>1061</v>
      </c>
      <c r="H2543" s="1">
        <v>4</v>
      </c>
      <c r="I2543" s="2">
        <v>155.99860340369599</v>
      </c>
      <c r="J2543" s="1" t="s">
        <v>838</v>
      </c>
      <c r="K2543" s="2">
        <v>16.6959771171888</v>
      </c>
      <c r="L2543" s="2">
        <v>17.0505365188599</v>
      </c>
      <c r="M2543" s="3">
        <v>16.899633558162101</v>
      </c>
    </row>
    <row r="2544" spans="1:13" ht="16.2" customHeight="1" x14ac:dyDescent="0.3">
      <c r="A2544" s="2">
        <v>9659.3039364879205</v>
      </c>
      <c r="B2544" s="4">
        <v>9663.8164832246293</v>
      </c>
      <c r="C2544" s="5">
        <v>7335.66</v>
      </c>
      <c r="D2544" s="4">
        <v>7.7452668653422898E-4</v>
      </c>
      <c r="E2544" s="4">
        <v>1.3103801629890899E-4</v>
      </c>
      <c r="F2544" s="1">
        <v>4</v>
      </c>
      <c r="G2544" s="1" t="s">
        <v>289</v>
      </c>
      <c r="H2544" s="1">
        <v>3</v>
      </c>
      <c r="I2544" s="2">
        <v>9111.3366047670697</v>
      </c>
      <c r="J2544" s="1" t="s">
        <v>458</v>
      </c>
      <c r="K2544" s="2">
        <v>16.601459385522201</v>
      </c>
      <c r="L2544" s="2">
        <v>17.0505365188599</v>
      </c>
      <c r="M2544" s="3">
        <v>16.899633558162101</v>
      </c>
    </row>
    <row r="2545" spans="1:13" ht="16.2" customHeight="1" x14ac:dyDescent="0.3">
      <c r="A2545" s="2">
        <v>10594.4115310412</v>
      </c>
      <c r="B2545" s="4">
        <v>10599.361208758301</v>
      </c>
      <c r="C2545" s="5">
        <v>7098.88</v>
      </c>
      <c r="D2545" s="4">
        <v>7.4952655991473202E-4</v>
      </c>
      <c r="E2545" s="4">
        <v>1.26808378952132E-4</v>
      </c>
      <c r="F2545" s="1">
        <v>5</v>
      </c>
      <c r="G2545" s="1" t="s">
        <v>961</v>
      </c>
      <c r="H2545" s="1">
        <v>7</v>
      </c>
      <c r="I2545" s="2">
        <v>10046.4441993204</v>
      </c>
      <c r="J2545" s="1" t="s">
        <v>560</v>
      </c>
      <c r="K2545" s="2">
        <v>16.8039498503685</v>
      </c>
      <c r="L2545" s="2">
        <v>17.496181433963802</v>
      </c>
      <c r="M2545" s="3">
        <v>16.899633558162101</v>
      </c>
    </row>
    <row r="2546" spans="1:13" ht="16.2" customHeight="1" x14ac:dyDescent="0.3">
      <c r="A2546" s="2">
        <v>9890.1609318384399</v>
      </c>
      <c r="B2546" s="4">
        <v>9894.7789942621494</v>
      </c>
      <c r="C2546" s="5">
        <v>6665.12</v>
      </c>
      <c r="D2546" s="4">
        <v>7.0372854098377203E-4</v>
      </c>
      <c r="E2546" s="4">
        <v>1.19060057744522E-4</v>
      </c>
      <c r="F2546" s="1">
        <v>2</v>
      </c>
      <c r="G2546" s="1" t="s">
        <v>1539</v>
      </c>
      <c r="H2546" s="1">
        <v>3</v>
      </c>
      <c r="I2546" s="2">
        <v>9342.19360011758</v>
      </c>
      <c r="J2546" s="1" t="s">
        <v>1544</v>
      </c>
      <c r="K2546" s="2">
        <v>16.750042734114299</v>
      </c>
      <c r="L2546" s="2">
        <v>17.0505365188599</v>
      </c>
      <c r="M2546" s="3">
        <v>16.899633558162101</v>
      </c>
    </row>
    <row r="2547" spans="1:13" ht="16.2" customHeight="1" x14ac:dyDescent="0.3">
      <c r="A2547" s="2">
        <v>557.93022615027598</v>
      </c>
      <c r="B2547" s="4">
        <v>558.17594064213904</v>
      </c>
      <c r="C2547" s="5">
        <v>6360.43</v>
      </c>
      <c r="D2547" s="4">
        <v>6.7155822009647397E-4</v>
      </c>
      <c r="E2547" s="4">
        <v>1.1361733368341301E-4</v>
      </c>
      <c r="F2547" s="1">
        <v>1</v>
      </c>
      <c r="G2547" s="1" t="s">
        <v>1061</v>
      </c>
      <c r="H2547" s="1">
        <v>4</v>
      </c>
      <c r="I2547" s="2">
        <v>9.9628944294201993</v>
      </c>
      <c r="J2547" s="1" t="s">
        <v>838</v>
      </c>
      <c r="K2547" s="2">
        <v>16.6959771171888</v>
      </c>
      <c r="L2547" s="2">
        <v>17.0505365188599</v>
      </c>
      <c r="M2547" s="3">
        <v>16.899633558162101</v>
      </c>
    </row>
    <row r="2548" spans="1:13" ht="16.2" customHeight="1" x14ac:dyDescent="0.3">
      <c r="A2548" s="2">
        <v>9665.3065176305099</v>
      </c>
      <c r="B2548" s="4">
        <v>9669.8218340720705</v>
      </c>
      <c r="C2548" s="5">
        <v>5806.47</v>
      </c>
      <c r="D2548" s="4">
        <v>6.1306903122014902E-4</v>
      </c>
      <c r="E2548" s="4">
        <v>1.03721861495642E-4</v>
      </c>
      <c r="F2548" s="1">
        <v>4</v>
      </c>
      <c r="G2548" s="1" t="s">
        <v>289</v>
      </c>
      <c r="H2548" s="1">
        <v>4</v>
      </c>
      <c r="I2548" s="2">
        <v>9117.33918590965</v>
      </c>
      <c r="J2548" s="1" t="s">
        <v>316</v>
      </c>
      <c r="K2548" s="2">
        <v>16.506534351475999</v>
      </c>
      <c r="L2548" s="2">
        <v>17.105929733880401</v>
      </c>
      <c r="M2548" s="3">
        <v>16.899633558162101</v>
      </c>
    </row>
    <row r="2549" spans="1:13" ht="16.2" customHeight="1" x14ac:dyDescent="0.3">
      <c r="A2549" s="2">
        <v>9753.2621993457997</v>
      </c>
      <c r="B2549" s="4">
        <v>9757.8179392931906</v>
      </c>
      <c r="C2549" s="5">
        <v>5690.94</v>
      </c>
      <c r="D2549" s="4">
        <v>6.0087093751143099E-4</v>
      </c>
      <c r="E2549" s="4">
        <v>1.01658131439586E-4</v>
      </c>
      <c r="F2549" s="1">
        <v>3</v>
      </c>
      <c r="G2549" s="1" t="s">
        <v>634</v>
      </c>
      <c r="H2549" s="1">
        <v>5</v>
      </c>
      <c r="I2549" s="2">
        <v>9205.2948676249507</v>
      </c>
      <c r="J2549" s="1" t="s">
        <v>2217</v>
      </c>
      <c r="K2549" s="2">
        <v>16.601459385522201</v>
      </c>
      <c r="L2549" s="2">
        <v>17.105929733880401</v>
      </c>
      <c r="M2549" s="3">
        <v>16.899633558162101</v>
      </c>
    </row>
    <row r="2550" spans="1:13" ht="16.2" customHeight="1" x14ac:dyDescent="0.3">
      <c r="A2550" s="2">
        <v>9972.3295726740198</v>
      </c>
      <c r="B2550" s="4">
        <v>9976.9846987503406</v>
      </c>
      <c r="C2550" s="5">
        <v>5563.57</v>
      </c>
      <c r="D2550" s="4">
        <v>5.8742273188796103E-4</v>
      </c>
      <c r="E2550" s="4">
        <v>9.9382901653037299E-5</v>
      </c>
      <c r="F2550" s="1">
        <v>3</v>
      </c>
      <c r="G2550" s="1" t="s">
        <v>543</v>
      </c>
      <c r="H2550" s="1">
        <v>7</v>
      </c>
      <c r="I2550" s="2">
        <v>9424.3622409531708</v>
      </c>
      <c r="J2550" s="1" t="s">
        <v>352</v>
      </c>
      <c r="K2550" s="2">
        <v>16.451896851825701</v>
      </c>
      <c r="L2550" s="2">
        <v>17.0505365188599</v>
      </c>
      <c r="M2550" s="3">
        <v>16.899633558162101</v>
      </c>
    </row>
    <row r="2551" spans="1:13" ht="16.2" customHeight="1" x14ac:dyDescent="0.3">
      <c r="A2551" s="2">
        <v>9812.2510374300691</v>
      </c>
      <c r="B2551" s="4">
        <v>9816.8337199954694</v>
      </c>
      <c r="C2551" s="5">
        <v>5048</v>
      </c>
      <c r="D2551" s="4">
        <v>5.32986904194685E-4</v>
      </c>
      <c r="E2551" s="4">
        <v>9.0173195905602401E-5</v>
      </c>
      <c r="F2551" s="1">
        <v>1</v>
      </c>
      <c r="G2551" s="1" t="s">
        <v>2188</v>
      </c>
      <c r="H2551" s="1">
        <v>3</v>
      </c>
      <c r="I2551" s="2">
        <v>9264.2837057092092</v>
      </c>
      <c r="J2551" s="1" t="s">
        <v>1187</v>
      </c>
      <c r="K2551" s="2">
        <v>16.6959771171888</v>
      </c>
      <c r="L2551" s="2">
        <v>16.995317265955599</v>
      </c>
      <c r="M2551" s="3">
        <v>16.899633558162101</v>
      </c>
    </row>
    <row r="2552" spans="1:13" ht="16.2" customHeight="1" x14ac:dyDescent="0.3">
      <c r="A2552" s="2">
        <v>9724.2775364984409</v>
      </c>
      <c r="B2552" s="4">
        <v>9728.8199886349303</v>
      </c>
      <c r="C2552" s="5">
        <v>4752.2299999999996</v>
      </c>
      <c r="D2552" s="4">
        <v>5.01758390594515E-4</v>
      </c>
      <c r="E2552" s="4">
        <v>8.4889811168478802E-5</v>
      </c>
      <c r="F2552" s="1">
        <v>3</v>
      </c>
      <c r="G2552" s="1" t="s">
        <v>634</v>
      </c>
      <c r="H2552" s="1">
        <v>3</v>
      </c>
      <c r="I2552" s="2">
        <v>9176.3102047775901</v>
      </c>
      <c r="J2552" s="1" t="s">
        <v>1544</v>
      </c>
      <c r="K2552" s="2">
        <v>16.750042734114299</v>
      </c>
      <c r="L2552" s="2">
        <v>17.0505365188599</v>
      </c>
      <c r="M2552" s="3">
        <v>16.899633558162101</v>
      </c>
    </row>
    <row r="2553" spans="1:13" ht="16.2" customHeight="1" x14ac:dyDescent="0.3">
      <c r="A2553" s="2">
        <v>10028.305923460801</v>
      </c>
      <c r="B2553" s="4">
        <v>10032.987261157599</v>
      </c>
      <c r="C2553" s="5">
        <v>3848.81</v>
      </c>
      <c r="D2553" s="4">
        <v>4.0637189515323798E-4</v>
      </c>
      <c r="E2553" s="4">
        <v>6.8751881563677004E-5</v>
      </c>
      <c r="F2553" s="1">
        <v>5</v>
      </c>
      <c r="G2553" s="1" t="s">
        <v>1549</v>
      </c>
      <c r="H2553" s="1">
        <v>5</v>
      </c>
      <c r="I2553" s="2">
        <v>9480.3385917398991</v>
      </c>
      <c r="J2553" s="1" t="s">
        <v>986</v>
      </c>
      <c r="K2553" s="2">
        <v>16.750042734114299</v>
      </c>
      <c r="L2553" s="2">
        <v>17.256195967960402</v>
      </c>
      <c r="M2553" s="3">
        <v>16.899633558162101</v>
      </c>
    </row>
    <row r="2554" spans="1:13" ht="16.2" customHeight="1" x14ac:dyDescent="0.3">
      <c r="A2554" s="2">
        <v>1508.79623739967</v>
      </c>
      <c r="B2554" s="4">
        <v>1509.4951340893399</v>
      </c>
      <c r="C2554" s="5">
        <v>3813.67</v>
      </c>
      <c r="D2554" s="4">
        <v>4.02661681244086E-4</v>
      </c>
      <c r="E2554" s="4">
        <v>6.8124170370308803E-5</v>
      </c>
      <c r="F2554" s="1">
        <v>1</v>
      </c>
      <c r="G2554" s="1" t="s">
        <v>1061</v>
      </c>
      <c r="H2554" s="1">
        <v>4</v>
      </c>
      <c r="I2554" s="2">
        <v>960.82890567881395</v>
      </c>
      <c r="J2554" s="1" t="s">
        <v>1580</v>
      </c>
      <c r="K2554" s="2">
        <v>16.750042734114299</v>
      </c>
      <c r="L2554" s="2">
        <v>17.105929733880401</v>
      </c>
      <c r="M2554" s="3">
        <v>16.899633558162101</v>
      </c>
    </row>
    <row r="2555" spans="1:13" ht="16.2" customHeight="1" x14ac:dyDescent="0.3">
      <c r="A2555" s="2">
        <v>10294.359651475699</v>
      </c>
      <c r="B2555" s="4">
        <v>10299.1680659175</v>
      </c>
      <c r="C2555" s="5">
        <v>3689.14</v>
      </c>
      <c r="D2555" s="4">
        <v>3.8951333354611398E-4</v>
      </c>
      <c r="E2555" s="4">
        <v>6.5899671938033697E-5</v>
      </c>
      <c r="F2555" s="1">
        <v>4</v>
      </c>
      <c r="G2555" s="1" t="s">
        <v>272</v>
      </c>
      <c r="H2555" s="1">
        <v>5</v>
      </c>
      <c r="I2555" s="2">
        <v>9746.3923197548302</v>
      </c>
      <c r="J2555" s="1" t="s">
        <v>1534</v>
      </c>
      <c r="K2555" s="2">
        <v>16.750042734114299</v>
      </c>
      <c r="L2555" s="2">
        <v>17.350451633898398</v>
      </c>
      <c r="M2555" s="3">
        <v>16.899633558162101</v>
      </c>
    </row>
    <row r="2556" spans="1:13" ht="16.2" customHeight="1" x14ac:dyDescent="0.3">
      <c r="A2556" s="2">
        <v>9744.2485338424194</v>
      </c>
      <c r="B2556" s="4">
        <v>9748.8001450232605</v>
      </c>
      <c r="C2556" s="5">
        <v>3451.88</v>
      </c>
      <c r="D2556" s="4">
        <v>3.6446252671385701E-4</v>
      </c>
      <c r="E2556" s="4">
        <v>6.1661460277858706E-5</v>
      </c>
      <c r="F2556" s="1">
        <v>2</v>
      </c>
      <c r="G2556" s="1" t="s">
        <v>2420</v>
      </c>
      <c r="H2556" s="1">
        <v>3</v>
      </c>
      <c r="I2556" s="2">
        <v>9196.2812021215705</v>
      </c>
      <c r="J2556" s="1" t="s">
        <v>1580</v>
      </c>
      <c r="K2556" s="2">
        <v>16.750042734114299</v>
      </c>
      <c r="L2556" s="2">
        <v>17.105929733880401</v>
      </c>
      <c r="M2556" s="3">
        <v>16.899633558162101</v>
      </c>
    </row>
    <row r="2557" spans="1:13" ht="16.2" customHeight="1" x14ac:dyDescent="0.3">
      <c r="A2557" s="2">
        <v>10285.348736178399</v>
      </c>
      <c r="B2557" s="4">
        <v>10290.1529143632</v>
      </c>
      <c r="C2557" s="5">
        <v>3390.92</v>
      </c>
      <c r="D2557" s="4">
        <v>3.5802613969331302E-4</v>
      </c>
      <c r="E2557" s="4">
        <v>6.0572522476272799E-5</v>
      </c>
      <c r="F2557" s="1">
        <v>3</v>
      </c>
      <c r="G2557" s="1" t="s">
        <v>2251</v>
      </c>
      <c r="H2557" s="1">
        <v>4</v>
      </c>
      <c r="I2557" s="2">
        <v>9737.3814044575302</v>
      </c>
      <c r="J2557" s="1" t="s">
        <v>79</v>
      </c>
      <c r="K2557" s="2">
        <v>16.750042734114299</v>
      </c>
      <c r="L2557" s="2">
        <v>17.2020147180239</v>
      </c>
      <c r="M2557" s="3">
        <v>16.899633558162101</v>
      </c>
    </row>
    <row r="2558" spans="1:13" ht="16.2" customHeight="1" x14ac:dyDescent="0.3">
      <c r="A2558" s="2">
        <v>9934.3357215570704</v>
      </c>
      <c r="B2558" s="4">
        <v>9938.9737415790005</v>
      </c>
      <c r="C2558" s="5">
        <v>2963.9</v>
      </c>
      <c r="D2558" s="4">
        <v>3.12939755416527E-4</v>
      </c>
      <c r="E2558" s="4">
        <v>5.2944598919297701E-5</v>
      </c>
      <c r="F2558" s="1">
        <v>2</v>
      </c>
      <c r="G2558" s="1" t="s">
        <v>2190</v>
      </c>
      <c r="H2558" s="1">
        <v>4</v>
      </c>
      <c r="I2558" s="2">
        <v>9386.3683898362106</v>
      </c>
      <c r="J2558" s="1" t="s">
        <v>476</v>
      </c>
      <c r="K2558" s="2">
        <v>16.750042734114299</v>
      </c>
      <c r="L2558" s="2">
        <v>17.1472813661575</v>
      </c>
      <c r="M2558" s="3">
        <v>16.899633558162101</v>
      </c>
    </row>
    <row r="2559" spans="1:13" ht="16.2" customHeight="1" x14ac:dyDescent="0.3">
      <c r="A2559" s="2">
        <v>1526.8308999999999</v>
      </c>
      <c r="B2559" s="4">
        <v>1527.54019673076</v>
      </c>
      <c r="C2559" s="5">
        <v>2738.25</v>
      </c>
      <c r="D2559" s="4">
        <v>2.89114776230408E-4</v>
      </c>
      <c r="E2559" s="4">
        <v>4.8913778464444502E-5</v>
      </c>
      <c r="F2559" s="1">
        <v>1</v>
      </c>
      <c r="G2559" s="1" t="s">
        <v>1061</v>
      </c>
      <c r="H2559" s="1">
        <v>3</v>
      </c>
      <c r="I2559" s="2">
        <v>978.86356827914403</v>
      </c>
      <c r="J2559" s="1" t="s">
        <v>1544</v>
      </c>
      <c r="K2559" s="2">
        <v>16.750042734114299</v>
      </c>
      <c r="L2559" s="2">
        <v>17.0505365188599</v>
      </c>
      <c r="M2559" s="3">
        <v>16.899633558162101</v>
      </c>
    </row>
    <row r="2560" spans="1:13" ht="16.2" customHeight="1" x14ac:dyDescent="0.3">
      <c r="A2560" s="2">
        <v>10304.344458375799</v>
      </c>
      <c r="B2560" s="4">
        <v>10309.157561480701</v>
      </c>
      <c r="C2560" s="5">
        <v>1628.5</v>
      </c>
      <c r="D2560" s="4">
        <v>1.7194318016660999E-4</v>
      </c>
      <c r="E2560" s="4">
        <v>2.90901445190716E-5</v>
      </c>
      <c r="F2560" s="1">
        <v>3</v>
      </c>
      <c r="G2560" s="1" t="s">
        <v>345</v>
      </c>
      <c r="H2560" s="1">
        <v>4</v>
      </c>
      <c r="I2560" s="2">
        <v>9756.3771266549502</v>
      </c>
      <c r="J2560" s="1" t="s">
        <v>1988</v>
      </c>
      <c r="K2560" s="2">
        <v>16.6959771171888</v>
      </c>
      <c r="L2560" s="2">
        <v>17.1472813661575</v>
      </c>
      <c r="M2560" s="3">
        <v>16.899633558162101</v>
      </c>
    </row>
    <row r="2561" spans="1:13" ht="16.2" customHeight="1" x14ac:dyDescent="0.3">
      <c r="A2561" s="2">
        <v>10309.3751243648</v>
      </c>
      <c r="B2561" s="4">
        <v>10314.190587605501</v>
      </c>
      <c r="C2561" s="5">
        <v>1230.3</v>
      </c>
      <c r="D2561" s="4">
        <v>1.2989972033096699E-4</v>
      </c>
      <c r="E2561" s="4">
        <v>2.19770370290536E-5</v>
      </c>
      <c r="F2561" s="1">
        <v>4</v>
      </c>
      <c r="G2561" s="1" t="s">
        <v>854</v>
      </c>
      <c r="H2561" s="1">
        <v>4</v>
      </c>
      <c r="I2561" s="2">
        <v>9761.4077926439295</v>
      </c>
      <c r="J2561" s="1" t="s">
        <v>1519</v>
      </c>
      <c r="K2561" s="2">
        <v>16.8039498503685</v>
      </c>
      <c r="L2561" s="2">
        <v>17.350451633898398</v>
      </c>
      <c r="M2561" s="3">
        <v>16.899633558162101</v>
      </c>
    </row>
    <row r="2562" spans="1:13" ht="16.2" customHeight="1" x14ac:dyDescent="0.3">
      <c r="A2562" s="2">
        <v>483.98327036439701</v>
      </c>
      <c r="B2562" s="4">
        <v>484.18886240389401</v>
      </c>
      <c r="C2562" s="5">
        <v>419316.63</v>
      </c>
      <c r="D2562" s="4">
        <v>4.4273033379763897E-2</v>
      </c>
      <c r="E2562" s="4">
        <v>7.4903170807185003E-3</v>
      </c>
      <c r="F2562" s="1">
        <v>1</v>
      </c>
      <c r="G2562" s="1" t="s">
        <v>1061</v>
      </c>
      <c r="H2562" s="1">
        <v>117</v>
      </c>
      <c r="I2562" s="2">
        <v>-63.984061356458398</v>
      </c>
      <c r="J2562" s="1" t="s">
        <v>2325</v>
      </c>
      <c r="K2562" s="2">
        <v>9.4975391999562593</v>
      </c>
      <c r="L2562" s="2">
        <v>18.2497309342702</v>
      </c>
      <c r="M2562" s="3">
        <v>16.947676093943901</v>
      </c>
    </row>
    <row r="2563" spans="1:13" ht="16.2" customHeight="1" x14ac:dyDescent="0.3">
      <c r="A2563" s="2">
        <v>1243.87766647546</v>
      </c>
      <c r="B2563" s="4">
        <v>1244.4586310065799</v>
      </c>
      <c r="C2563" s="5">
        <v>182554.41</v>
      </c>
      <c r="D2563" s="4">
        <v>1.9274784039815199E-2</v>
      </c>
      <c r="E2563" s="4">
        <v>3.2609973408006501E-3</v>
      </c>
      <c r="F2563" s="1">
        <v>1</v>
      </c>
      <c r="G2563" s="1" t="s">
        <v>1061</v>
      </c>
      <c r="H2563" s="1">
        <v>71</v>
      </c>
      <c r="I2563" s="2">
        <v>695.91033475460802</v>
      </c>
      <c r="J2563" s="1" t="s">
        <v>1357</v>
      </c>
      <c r="K2563" s="2">
        <v>9.9040304835319493</v>
      </c>
      <c r="L2563" s="2">
        <v>18.500243085193599</v>
      </c>
      <c r="M2563" s="3">
        <v>16.947676093943901</v>
      </c>
    </row>
    <row r="2564" spans="1:13" ht="16.2" customHeight="1" x14ac:dyDescent="0.3">
      <c r="A2564" s="2">
        <v>9813.2534799872901</v>
      </c>
      <c r="B2564" s="4">
        <v>9817.8366192458107</v>
      </c>
      <c r="C2564" s="5">
        <v>107475.95</v>
      </c>
      <c r="D2564" s="4">
        <v>1.13477166929245E-2</v>
      </c>
      <c r="E2564" s="4">
        <v>1.91985932933651E-3</v>
      </c>
      <c r="F2564" s="1">
        <v>4</v>
      </c>
      <c r="G2564" s="1" t="s">
        <v>2292</v>
      </c>
      <c r="H2564" s="1">
        <v>9</v>
      </c>
      <c r="I2564" s="2">
        <v>9265.2861482664393</v>
      </c>
      <c r="J2564" s="1" t="s">
        <v>1201</v>
      </c>
      <c r="K2564" s="2">
        <v>16.601459385522201</v>
      </c>
      <c r="L2564" s="2">
        <v>17.2020147180239</v>
      </c>
      <c r="M2564" s="3">
        <v>16.947676093943901</v>
      </c>
    </row>
    <row r="2565" spans="1:13" ht="16.2" customHeight="1" x14ac:dyDescent="0.3">
      <c r="A2565" s="2">
        <v>10537.4534868102</v>
      </c>
      <c r="B2565" s="4">
        <v>10542.3756008733</v>
      </c>
      <c r="C2565" s="5">
        <v>83301.62</v>
      </c>
      <c r="D2565" s="4">
        <v>8.7952996351430505E-3</v>
      </c>
      <c r="E2565" s="4">
        <v>1.48802957597346E-3</v>
      </c>
      <c r="F2565" s="1">
        <v>6</v>
      </c>
      <c r="G2565" s="1" t="s">
        <v>619</v>
      </c>
      <c r="H2565" s="1">
        <v>9</v>
      </c>
      <c r="I2565" s="2">
        <v>9989.4861550893493</v>
      </c>
      <c r="J2565" s="1" t="s">
        <v>1201</v>
      </c>
      <c r="K2565" s="2">
        <v>16.601459385522201</v>
      </c>
      <c r="L2565" s="2">
        <v>17.2020147180239</v>
      </c>
      <c r="M2565" s="3">
        <v>16.947676093943901</v>
      </c>
    </row>
    <row r="2566" spans="1:13" ht="16.2" customHeight="1" x14ac:dyDescent="0.3">
      <c r="A2566" s="2">
        <v>10552.4753684057</v>
      </c>
      <c r="B2566" s="4">
        <v>10557.4047761612</v>
      </c>
      <c r="C2566" s="5">
        <v>32035.83</v>
      </c>
      <c r="D2566" s="4">
        <v>3.3824639173944599E-3</v>
      </c>
      <c r="E2566" s="4">
        <v>5.7226092998981302E-4</v>
      </c>
      <c r="F2566" s="1">
        <v>6</v>
      </c>
      <c r="G2566" s="1" t="s">
        <v>619</v>
      </c>
      <c r="H2566" s="1">
        <v>8</v>
      </c>
      <c r="I2566" s="2">
        <v>10004.5080366848</v>
      </c>
      <c r="J2566" s="1" t="s">
        <v>1201</v>
      </c>
      <c r="K2566" s="2">
        <v>16.601459385522201</v>
      </c>
      <c r="L2566" s="2">
        <v>17.2020147180239</v>
      </c>
      <c r="M2566" s="3">
        <v>16.947676093943901</v>
      </c>
    </row>
    <row r="2567" spans="1:13" ht="16.2" customHeight="1" x14ac:dyDescent="0.3">
      <c r="A2567" s="2">
        <v>9958.3605286120801</v>
      </c>
      <c r="B2567" s="4">
        <v>9963.0093717065101</v>
      </c>
      <c r="C2567" s="5">
        <v>24319.59</v>
      </c>
      <c r="D2567" s="4">
        <v>2.5677541571679902E-3</v>
      </c>
      <c r="E2567" s="4">
        <v>4.3442455495521599E-4</v>
      </c>
      <c r="F2567" s="1">
        <v>3</v>
      </c>
      <c r="G2567" s="1" t="s">
        <v>543</v>
      </c>
      <c r="H2567" s="1">
        <v>10</v>
      </c>
      <c r="I2567" s="2">
        <v>9410.3931968912202</v>
      </c>
      <c r="J2567" s="1" t="s">
        <v>255</v>
      </c>
      <c r="K2567" s="2">
        <v>16.601459385522201</v>
      </c>
      <c r="L2567" s="2">
        <v>17.256195967960402</v>
      </c>
      <c r="M2567" s="3">
        <v>16.947676093943901</v>
      </c>
    </row>
    <row r="2568" spans="1:13" ht="16.2" customHeight="1" x14ac:dyDescent="0.3">
      <c r="A2568" s="2">
        <v>10044.299038925499</v>
      </c>
      <c r="B2568" s="4">
        <v>10048.988134073999</v>
      </c>
      <c r="C2568" s="5">
        <v>22299.43</v>
      </c>
      <c r="D2568" s="4">
        <v>2.3544580350645999E-3</v>
      </c>
      <c r="E2568" s="4">
        <v>3.98338127966178E-4</v>
      </c>
      <c r="F2568" s="1">
        <v>4</v>
      </c>
      <c r="G2568" s="1" t="s">
        <v>289</v>
      </c>
      <c r="H2568" s="1">
        <v>7</v>
      </c>
      <c r="I2568" s="2">
        <v>9496.3317072046193</v>
      </c>
      <c r="J2568" s="1" t="s">
        <v>2410</v>
      </c>
      <c r="K2568" s="2">
        <v>16.655330218442302</v>
      </c>
      <c r="L2568" s="2">
        <v>17.2020147180239</v>
      </c>
      <c r="M2568" s="3">
        <v>16.947676093943901</v>
      </c>
    </row>
    <row r="2569" spans="1:13" ht="16.2" customHeight="1" x14ac:dyDescent="0.3">
      <c r="A2569" s="2">
        <v>10592.423792545</v>
      </c>
      <c r="B2569" s="4">
        <v>10597.3725125255</v>
      </c>
      <c r="C2569" s="5">
        <v>22152.93</v>
      </c>
      <c r="D2569" s="4">
        <v>2.3389900117950801E-3</v>
      </c>
      <c r="E2569" s="4">
        <v>3.9572117606440099E-4</v>
      </c>
      <c r="F2569" s="1">
        <v>4</v>
      </c>
      <c r="G2569" s="1" t="s">
        <v>345</v>
      </c>
      <c r="H2569" s="1">
        <v>7</v>
      </c>
      <c r="I2569" s="2">
        <v>10044.4564608241</v>
      </c>
      <c r="J2569" s="1" t="s">
        <v>1384</v>
      </c>
      <c r="K2569" s="2">
        <v>16.655330218442302</v>
      </c>
      <c r="L2569" s="2">
        <v>17.4563162660281</v>
      </c>
      <c r="M2569" s="3">
        <v>16.947676093943901</v>
      </c>
    </row>
    <row r="2570" spans="1:13" ht="16.2" customHeight="1" x14ac:dyDescent="0.3">
      <c r="A2570" s="2">
        <v>9851.2105922217506</v>
      </c>
      <c r="B2570" s="4">
        <v>9855.8109958187906</v>
      </c>
      <c r="C2570" s="5">
        <v>22045.32</v>
      </c>
      <c r="D2570" s="4">
        <v>2.32762814159691E-3</v>
      </c>
      <c r="E2570" s="4">
        <v>3.9379892217941698E-4</v>
      </c>
      <c r="F2570" s="1">
        <v>2</v>
      </c>
      <c r="G2570" s="1" t="s">
        <v>1539</v>
      </c>
      <c r="H2570" s="1">
        <v>3</v>
      </c>
      <c r="I2570" s="2">
        <v>9303.2432605008908</v>
      </c>
      <c r="J2570" s="1" t="s">
        <v>975</v>
      </c>
      <c r="K2570" s="2">
        <v>16.8039498503685</v>
      </c>
      <c r="L2570" s="2">
        <v>17.105929733880401</v>
      </c>
      <c r="M2570" s="3">
        <v>16.947676093943901</v>
      </c>
    </row>
    <row r="2571" spans="1:13" ht="16.2" customHeight="1" x14ac:dyDescent="0.3">
      <c r="A2571" s="2">
        <v>10575.448944772301</v>
      </c>
      <c r="B2571" s="4">
        <v>10580.389473532499</v>
      </c>
      <c r="C2571" s="5">
        <v>19348.810000000001</v>
      </c>
      <c r="D2571" s="4">
        <v>2.0429204322011001E-3</v>
      </c>
      <c r="E2571" s="4">
        <v>3.4563075171756697E-4</v>
      </c>
      <c r="F2571" s="1">
        <v>5</v>
      </c>
      <c r="G2571" s="1" t="s">
        <v>961</v>
      </c>
      <c r="H2571" s="1">
        <v>6</v>
      </c>
      <c r="I2571" s="2">
        <v>10027.481613051499</v>
      </c>
      <c r="J2571" s="1" t="s">
        <v>196</v>
      </c>
      <c r="K2571" s="2">
        <v>16.601459385522201</v>
      </c>
      <c r="L2571" s="2">
        <v>17.1472813661575</v>
      </c>
      <c r="M2571" s="3">
        <v>16.947676093943901</v>
      </c>
    </row>
    <row r="2572" spans="1:13" ht="16.2" customHeight="1" x14ac:dyDescent="0.3">
      <c r="A2572" s="2">
        <v>9835.2283430108091</v>
      </c>
      <c r="B2572" s="4">
        <v>9839.8214839924694</v>
      </c>
      <c r="C2572" s="5">
        <v>15333.24</v>
      </c>
      <c r="D2572" s="4">
        <v>1.61894138646476E-3</v>
      </c>
      <c r="E2572" s="4">
        <v>2.73900010774092E-4</v>
      </c>
      <c r="F2572" s="1">
        <v>3</v>
      </c>
      <c r="G2572" s="1" t="s">
        <v>2189</v>
      </c>
      <c r="H2572" s="1">
        <v>3</v>
      </c>
      <c r="I2572" s="2">
        <v>9287.2610112899492</v>
      </c>
      <c r="J2572" s="1" t="s">
        <v>1964</v>
      </c>
      <c r="K2572" s="2">
        <v>16.844815669028002</v>
      </c>
      <c r="L2572" s="2">
        <v>17.1472813661575</v>
      </c>
      <c r="M2572" s="3">
        <v>16.947676093943901</v>
      </c>
    </row>
    <row r="2573" spans="1:13" ht="16.2" customHeight="1" x14ac:dyDescent="0.3">
      <c r="A2573" s="2">
        <v>9982.3212773821306</v>
      </c>
      <c r="B2573" s="4">
        <v>9986.9808930033796</v>
      </c>
      <c r="C2573" s="5">
        <v>10652.02</v>
      </c>
      <c r="D2573" s="4">
        <v>1.12468049984546E-3</v>
      </c>
      <c r="E2573" s="4">
        <v>1.90278662093977E-4</v>
      </c>
      <c r="F2573" s="1">
        <v>5</v>
      </c>
      <c r="G2573" s="1" t="s">
        <v>1549</v>
      </c>
      <c r="H2573" s="1">
        <v>5</v>
      </c>
      <c r="I2573" s="2">
        <v>9434.3539456612707</v>
      </c>
      <c r="J2573" s="1" t="s">
        <v>850</v>
      </c>
      <c r="K2573" s="2">
        <v>16.396768718528801</v>
      </c>
      <c r="L2573" s="2">
        <v>17.0505365188599</v>
      </c>
      <c r="M2573" s="3">
        <v>16.947676093943901</v>
      </c>
    </row>
    <row r="2574" spans="1:13" ht="16.2" customHeight="1" x14ac:dyDescent="0.3">
      <c r="A2574" s="2">
        <v>10059.282308461099</v>
      </c>
      <c r="B2574" s="4">
        <v>10063.978657305001</v>
      </c>
      <c r="C2574" s="5">
        <v>7046.57</v>
      </c>
      <c r="D2574" s="4">
        <v>7.4400347256163698E-4</v>
      </c>
      <c r="E2574" s="4">
        <v>1.2587395742324499E-4</v>
      </c>
      <c r="F2574" s="1">
        <v>4</v>
      </c>
      <c r="G2574" s="1" t="s">
        <v>1549</v>
      </c>
      <c r="H2574" s="1">
        <v>4</v>
      </c>
      <c r="I2574" s="2">
        <v>9511.3149767402792</v>
      </c>
      <c r="J2574" s="1" t="s">
        <v>879</v>
      </c>
      <c r="K2574" s="2">
        <v>16.844815669028002</v>
      </c>
      <c r="L2574" s="2">
        <v>17.296589733727799</v>
      </c>
      <c r="M2574" s="3">
        <v>16.947676093943901</v>
      </c>
    </row>
    <row r="2575" spans="1:13" ht="16.2" customHeight="1" x14ac:dyDescent="0.3">
      <c r="A2575" s="2">
        <v>10605.4032301273</v>
      </c>
      <c r="B2575" s="4">
        <v>10610.3581985166</v>
      </c>
      <c r="C2575" s="5">
        <v>5581.19</v>
      </c>
      <c r="D2575" s="4">
        <v>5.8928311803136595E-4</v>
      </c>
      <c r="E2575" s="4">
        <v>9.9697650407367102E-5</v>
      </c>
      <c r="F2575" s="1">
        <v>3</v>
      </c>
      <c r="G2575" s="1" t="s">
        <v>47</v>
      </c>
      <c r="H2575" s="1">
        <v>5</v>
      </c>
      <c r="I2575" s="2">
        <v>10057.4358984064</v>
      </c>
      <c r="J2575" s="1" t="s">
        <v>1939</v>
      </c>
      <c r="K2575" s="2">
        <v>16.750042734114299</v>
      </c>
      <c r="L2575" s="2">
        <v>17.403443918196398</v>
      </c>
      <c r="M2575" s="3">
        <v>16.947676093943901</v>
      </c>
    </row>
    <row r="2576" spans="1:13" ht="16.2" customHeight="1" x14ac:dyDescent="0.3">
      <c r="A2576" s="2">
        <v>10109.2722409092</v>
      </c>
      <c r="B2576" s="4">
        <v>10113.9926936129</v>
      </c>
      <c r="C2576" s="5">
        <v>4950.82</v>
      </c>
      <c r="D2576" s="4">
        <v>5.2272627278627799E-4</v>
      </c>
      <c r="E2576" s="4">
        <v>8.8437254705502099E-5</v>
      </c>
      <c r="F2576" s="1">
        <v>2</v>
      </c>
      <c r="G2576" s="1" t="s">
        <v>62</v>
      </c>
      <c r="H2576" s="1">
        <v>3</v>
      </c>
      <c r="I2576" s="2">
        <v>9561.3049091883295</v>
      </c>
      <c r="J2576" s="1" t="s">
        <v>975</v>
      </c>
      <c r="K2576" s="2">
        <v>16.8039498503685</v>
      </c>
      <c r="L2576" s="2">
        <v>17.105929733880401</v>
      </c>
      <c r="M2576" s="3">
        <v>16.947676093943901</v>
      </c>
    </row>
    <row r="2577" spans="1:13" ht="16.2" customHeight="1" x14ac:dyDescent="0.3">
      <c r="A2577" s="2">
        <v>10038.314817947299</v>
      </c>
      <c r="B2577" s="4">
        <v>10043.0010122571</v>
      </c>
      <c r="C2577" s="5">
        <v>4562.13</v>
      </c>
      <c r="D2577" s="4">
        <v>4.8168691466594698E-4</v>
      </c>
      <c r="E2577" s="4">
        <v>8.1494025799688194E-5</v>
      </c>
      <c r="F2577" s="1">
        <v>4</v>
      </c>
      <c r="G2577" s="1" t="s">
        <v>289</v>
      </c>
      <c r="H2577" s="1">
        <v>3</v>
      </c>
      <c r="I2577" s="2">
        <v>9490.3474862264593</v>
      </c>
      <c r="J2577" s="1" t="s">
        <v>1544</v>
      </c>
      <c r="K2577" s="2">
        <v>16.750042734114299</v>
      </c>
      <c r="L2577" s="2">
        <v>17.0505365188599</v>
      </c>
      <c r="M2577" s="3">
        <v>16.947676093943901</v>
      </c>
    </row>
    <row r="2578" spans="1:13" ht="16.2" customHeight="1" x14ac:dyDescent="0.3">
      <c r="A2578" s="2">
        <v>10598.401124505001</v>
      </c>
      <c r="B2578" s="4">
        <v>10603.3527236189</v>
      </c>
      <c r="C2578" s="5">
        <v>4275.01</v>
      </c>
      <c r="D2578" s="4">
        <v>4.5137170073322502E-4</v>
      </c>
      <c r="E2578" s="4">
        <v>7.6365157335263299E-5</v>
      </c>
      <c r="F2578" s="1">
        <v>3</v>
      </c>
      <c r="G2578" s="1" t="s">
        <v>543</v>
      </c>
      <c r="H2578" s="1">
        <v>7</v>
      </c>
      <c r="I2578" s="2">
        <v>10050.433792784101</v>
      </c>
      <c r="J2578" s="1" t="s">
        <v>2000</v>
      </c>
      <c r="K2578" s="2">
        <v>16.750042734114299</v>
      </c>
      <c r="L2578" s="2">
        <v>17.4563162660281</v>
      </c>
      <c r="M2578" s="3">
        <v>16.947676093943901</v>
      </c>
    </row>
    <row r="2579" spans="1:13" ht="16.2" customHeight="1" x14ac:dyDescent="0.3">
      <c r="A2579" s="2">
        <v>10579.428463299</v>
      </c>
      <c r="B2579" s="4">
        <v>10584.3709143619</v>
      </c>
      <c r="C2579" s="5">
        <v>4144.08</v>
      </c>
      <c r="D2579" s="4">
        <v>4.3754761686511697E-4</v>
      </c>
      <c r="E2579" s="4">
        <v>7.4026334724344093E-5</v>
      </c>
      <c r="F2579" s="1">
        <v>1</v>
      </c>
      <c r="G2579" s="1" t="s">
        <v>1702</v>
      </c>
      <c r="H2579" s="1">
        <v>4</v>
      </c>
      <c r="I2579" s="2">
        <v>10031.4611315781</v>
      </c>
      <c r="J2579" s="1" t="s">
        <v>866</v>
      </c>
      <c r="K2579" s="2">
        <v>16.8039498503685</v>
      </c>
      <c r="L2579" s="2">
        <v>17.2020147180239</v>
      </c>
      <c r="M2579" s="3">
        <v>16.947676093943901</v>
      </c>
    </row>
    <row r="2580" spans="1:13" ht="16.2" customHeight="1" x14ac:dyDescent="0.3">
      <c r="A2580" s="2">
        <v>10065.3067637041</v>
      </c>
      <c r="B2580" s="4">
        <v>10070.0060252979</v>
      </c>
      <c r="C2580" s="5">
        <v>4142.67</v>
      </c>
      <c r="D2580" s="4">
        <v>4.3739874374013402E-4</v>
      </c>
      <c r="E2580" s="4">
        <v>7.4001147678736493E-5</v>
      </c>
      <c r="F2580" s="1">
        <v>4</v>
      </c>
      <c r="G2580" s="1" t="s">
        <v>272</v>
      </c>
      <c r="H2580" s="1">
        <v>4</v>
      </c>
      <c r="I2580" s="2">
        <v>9517.3394319832296</v>
      </c>
      <c r="J2580" s="1" t="s">
        <v>986</v>
      </c>
      <c r="K2580" s="2">
        <v>16.750042734114299</v>
      </c>
      <c r="L2580" s="2">
        <v>17.256195967960402</v>
      </c>
      <c r="M2580" s="3">
        <v>16.947676093943901</v>
      </c>
    </row>
    <row r="2581" spans="1:13" ht="16.2" customHeight="1" x14ac:dyDescent="0.3">
      <c r="A2581" s="2">
        <v>9718.2599315049592</v>
      </c>
      <c r="B2581" s="4">
        <v>9722.7996208507793</v>
      </c>
      <c r="C2581" s="5">
        <v>4088.69</v>
      </c>
      <c r="D2581" s="4">
        <v>4.3169933148014402E-4</v>
      </c>
      <c r="E2581" s="4">
        <v>7.30368946844844E-5</v>
      </c>
      <c r="F2581" s="1">
        <v>2</v>
      </c>
      <c r="G2581" s="1" t="s">
        <v>634</v>
      </c>
      <c r="H2581" s="1">
        <v>5</v>
      </c>
      <c r="I2581" s="2">
        <v>9170.2925997840994</v>
      </c>
      <c r="J2581" s="1" t="s">
        <v>2217</v>
      </c>
      <c r="K2581" s="2">
        <v>16.601459385522201</v>
      </c>
      <c r="L2581" s="2">
        <v>17.105929733880401</v>
      </c>
      <c r="M2581" s="3">
        <v>16.947676093943901</v>
      </c>
    </row>
    <row r="2582" spans="1:13" ht="16.2" customHeight="1" x14ac:dyDescent="0.3">
      <c r="A2582" s="2">
        <v>9872.1671765306692</v>
      </c>
      <c r="B2582" s="4">
        <v>9876.7770883881694</v>
      </c>
      <c r="C2582" s="5">
        <v>3922.48</v>
      </c>
      <c r="D2582" s="4">
        <v>4.1415025197416198E-4</v>
      </c>
      <c r="E2582" s="4">
        <v>7.0067860038789106E-5</v>
      </c>
      <c r="F2582" s="1">
        <v>2</v>
      </c>
      <c r="G2582" s="1" t="s">
        <v>1539</v>
      </c>
      <c r="H2582" s="1">
        <v>3</v>
      </c>
      <c r="I2582" s="2">
        <v>9324.1998448098093</v>
      </c>
      <c r="J2582" s="1" t="s">
        <v>476</v>
      </c>
      <c r="K2582" s="2">
        <v>16.750042734114299</v>
      </c>
      <c r="L2582" s="2">
        <v>17.1472813661575</v>
      </c>
      <c r="M2582" s="3">
        <v>16.947676093943901</v>
      </c>
    </row>
    <row r="2583" spans="1:13" ht="16.2" customHeight="1" x14ac:dyDescent="0.3">
      <c r="A2583" s="2">
        <v>10246.393142147101</v>
      </c>
      <c r="B2583" s="4">
        <v>10251.1789524292</v>
      </c>
      <c r="C2583" s="5">
        <v>3650.81</v>
      </c>
      <c r="D2583" s="4">
        <v>3.8546630738965903E-4</v>
      </c>
      <c r="E2583" s="4">
        <v>6.5214977286872497E-5</v>
      </c>
      <c r="F2583" s="1">
        <v>3</v>
      </c>
      <c r="G2583" s="1" t="s">
        <v>543</v>
      </c>
      <c r="H2583" s="1">
        <v>7</v>
      </c>
      <c r="I2583" s="2">
        <v>9698.4258104262299</v>
      </c>
      <c r="J2583" s="1" t="s">
        <v>1738</v>
      </c>
      <c r="K2583" s="2">
        <v>16.547336901791901</v>
      </c>
      <c r="L2583" s="2">
        <v>17.296589733727799</v>
      </c>
      <c r="M2583" s="3">
        <v>16.947676093943901</v>
      </c>
    </row>
    <row r="2584" spans="1:13" ht="16.2" customHeight="1" x14ac:dyDescent="0.3">
      <c r="A2584" s="2">
        <v>10266.3671386318</v>
      </c>
      <c r="B2584" s="4">
        <v>10271.162377789</v>
      </c>
      <c r="C2584" s="5">
        <v>3098.56</v>
      </c>
      <c r="D2584" s="4">
        <v>3.27157666771292E-4</v>
      </c>
      <c r="E2584" s="4">
        <v>5.5350051090583102E-5</v>
      </c>
      <c r="F2584" s="1">
        <v>4</v>
      </c>
      <c r="G2584" s="1" t="s">
        <v>272</v>
      </c>
      <c r="H2584" s="1">
        <v>4</v>
      </c>
      <c r="I2584" s="2">
        <v>9718.3998069109603</v>
      </c>
      <c r="J2584" s="1" t="s">
        <v>2200</v>
      </c>
      <c r="K2584" s="2">
        <v>16.655330218442302</v>
      </c>
      <c r="L2584" s="2">
        <v>17.105929733880401</v>
      </c>
      <c r="M2584" s="3">
        <v>16.947676093943901</v>
      </c>
    </row>
    <row r="2585" spans="1:13" ht="16.2" customHeight="1" x14ac:dyDescent="0.3">
      <c r="A2585" s="2">
        <v>9736.2733098810095</v>
      </c>
      <c r="B2585" s="4">
        <v>9740.8212653344599</v>
      </c>
      <c r="C2585" s="5">
        <v>2451.4699999999998</v>
      </c>
      <c r="D2585" s="4">
        <v>2.5883546078172502E-4</v>
      </c>
      <c r="E2585" s="4">
        <v>4.3790983472010101E-5</v>
      </c>
      <c r="F2585" s="1">
        <v>3</v>
      </c>
      <c r="G2585" s="1" t="s">
        <v>289</v>
      </c>
      <c r="H2585" s="1">
        <v>3</v>
      </c>
      <c r="I2585" s="2">
        <v>9188.3059781601496</v>
      </c>
      <c r="J2585" s="1" t="s">
        <v>953</v>
      </c>
      <c r="K2585" s="2">
        <v>16.844815669028002</v>
      </c>
      <c r="L2585" s="2">
        <v>17.2020147180239</v>
      </c>
      <c r="M2585" s="3">
        <v>16.947676093943901</v>
      </c>
    </row>
    <row r="2586" spans="1:13" ht="16.2" customHeight="1" x14ac:dyDescent="0.3">
      <c r="A2586" s="2">
        <v>10273.3489442629</v>
      </c>
      <c r="B2586" s="4">
        <v>10278.14747378</v>
      </c>
      <c r="C2586" s="5">
        <v>1982.88</v>
      </c>
      <c r="D2586" s="4">
        <v>2.09359958912353E-4</v>
      </c>
      <c r="E2586" s="4">
        <v>3.5420488648435202E-5</v>
      </c>
      <c r="F2586" s="1">
        <v>3</v>
      </c>
      <c r="G2586" s="1" t="s">
        <v>543</v>
      </c>
      <c r="H2586" s="1">
        <v>4</v>
      </c>
      <c r="I2586" s="2">
        <v>9725.3816125420399</v>
      </c>
      <c r="J2586" s="1" t="s">
        <v>838</v>
      </c>
      <c r="K2586" s="2">
        <v>16.6959771171888</v>
      </c>
      <c r="L2586" s="2">
        <v>17.0505365188599</v>
      </c>
      <c r="M2586" s="3">
        <v>16.947676093943901</v>
      </c>
    </row>
    <row r="2587" spans="1:13" ht="16.2" customHeight="1" x14ac:dyDescent="0.3">
      <c r="A2587" s="2">
        <v>10587.436547973701</v>
      </c>
      <c r="B2587" s="4">
        <v>10592.382863630901</v>
      </c>
      <c r="C2587" s="5">
        <v>1889.91</v>
      </c>
      <c r="D2587" s="4">
        <v>1.9954383520336301E-4</v>
      </c>
      <c r="E2587" s="4">
        <v>3.3759751322099302E-5</v>
      </c>
      <c r="F2587" s="1">
        <v>1</v>
      </c>
      <c r="G2587" s="1" t="s">
        <v>715</v>
      </c>
      <c r="H2587" s="1">
        <v>3</v>
      </c>
      <c r="I2587" s="2">
        <v>10039.469216252901</v>
      </c>
      <c r="J2587" s="1" t="s">
        <v>975</v>
      </c>
      <c r="K2587" s="2">
        <v>16.8039498503685</v>
      </c>
      <c r="L2587" s="2">
        <v>17.105929733880401</v>
      </c>
      <c r="M2587" s="3">
        <v>16.947676093943901</v>
      </c>
    </row>
    <row r="2588" spans="1:13" ht="16.2" customHeight="1" x14ac:dyDescent="0.3">
      <c r="A2588" s="2">
        <v>10597.4045755148</v>
      </c>
      <c r="B2588" s="4">
        <v>10602.355694784501</v>
      </c>
      <c r="C2588" s="5">
        <v>1278.24</v>
      </c>
      <c r="D2588" s="4">
        <v>1.34961406580391E-4</v>
      </c>
      <c r="E2588" s="4">
        <v>2.2833396579710199E-5</v>
      </c>
      <c r="F2588" s="1">
        <v>3</v>
      </c>
      <c r="G2588" s="1" t="s">
        <v>961</v>
      </c>
      <c r="H2588" s="1">
        <v>3</v>
      </c>
      <c r="I2588" s="2">
        <v>10049.4372437939</v>
      </c>
      <c r="J2588" s="1" t="s">
        <v>476</v>
      </c>
      <c r="K2588" s="2">
        <v>16.750042734114299</v>
      </c>
      <c r="L2588" s="2">
        <v>17.1472813661575</v>
      </c>
      <c r="M2588" s="3">
        <v>16.947676093943901</v>
      </c>
    </row>
    <row r="2589" spans="1:13" ht="16.2" customHeight="1" x14ac:dyDescent="0.3">
      <c r="A2589" s="2">
        <v>10014.317880180901</v>
      </c>
      <c r="B2589" s="4">
        <v>10018.9924202939</v>
      </c>
      <c r="C2589" s="5">
        <v>1225.1300000000001</v>
      </c>
      <c r="D2589" s="4">
        <v>1.2935385220602899E-4</v>
      </c>
      <c r="E2589" s="4">
        <v>2.1884684528492601E-5</v>
      </c>
      <c r="F2589" s="1">
        <v>3</v>
      </c>
      <c r="G2589" s="1" t="s">
        <v>543</v>
      </c>
      <c r="H2589" s="1">
        <v>4</v>
      </c>
      <c r="I2589" s="2">
        <v>9466.3505484600191</v>
      </c>
      <c r="J2589" s="1" t="s">
        <v>2103</v>
      </c>
      <c r="K2589" s="2">
        <v>16.6959771171888</v>
      </c>
      <c r="L2589" s="2">
        <v>17.105929733880401</v>
      </c>
      <c r="M2589" s="3">
        <v>16.947676093943901</v>
      </c>
    </row>
    <row r="2590" spans="1:13" ht="16.2" customHeight="1" x14ac:dyDescent="0.3">
      <c r="A2590" s="2">
        <v>813.80240347194399</v>
      </c>
      <c r="B2590" s="4">
        <v>814.17320079123795</v>
      </c>
      <c r="C2590" s="5">
        <v>24919.18</v>
      </c>
      <c r="D2590" s="4">
        <v>2.6310611337698299E-3</v>
      </c>
      <c r="E2590" s="4">
        <v>4.4513512281041401E-4</v>
      </c>
      <c r="F2590" s="1">
        <v>1</v>
      </c>
      <c r="G2590" s="1" t="s">
        <v>1061</v>
      </c>
      <c r="H2590" s="1">
        <v>3</v>
      </c>
      <c r="I2590" s="2">
        <v>265.83507175108798</v>
      </c>
      <c r="J2590" s="1" t="s">
        <v>953</v>
      </c>
      <c r="K2590" s="2">
        <v>16.844815669028002</v>
      </c>
      <c r="L2590" s="2">
        <v>17.2020147180239</v>
      </c>
      <c r="M2590" s="3">
        <v>17.0026955183029</v>
      </c>
    </row>
    <row r="2591" spans="1:13" ht="16.2" customHeight="1" x14ac:dyDescent="0.3">
      <c r="A2591" s="2">
        <v>10007.345125596799</v>
      </c>
      <c r="B2591" s="4">
        <v>10012.016272823401</v>
      </c>
      <c r="C2591" s="5">
        <v>23323.39</v>
      </c>
      <c r="D2591" s="4">
        <v>2.46257159893528E-3</v>
      </c>
      <c r="E2591" s="4">
        <v>4.1662928202313099E-4</v>
      </c>
      <c r="F2591" s="1">
        <v>5</v>
      </c>
      <c r="G2591" s="1" t="s">
        <v>1549</v>
      </c>
      <c r="H2591" s="1">
        <v>4</v>
      </c>
      <c r="I2591" s="2">
        <v>9459.3777938758903</v>
      </c>
      <c r="J2591" s="1" t="s">
        <v>1103</v>
      </c>
      <c r="K2591" s="2">
        <v>16.6959771171888</v>
      </c>
      <c r="L2591" s="2">
        <v>17.2020147180239</v>
      </c>
      <c r="M2591" s="3">
        <v>17.0026955183029</v>
      </c>
    </row>
    <row r="2592" spans="1:13" ht="16.2" customHeight="1" x14ac:dyDescent="0.3">
      <c r="A2592" s="2">
        <v>813.72456635477897</v>
      </c>
      <c r="B2592" s="4">
        <v>814.09532964421999</v>
      </c>
      <c r="C2592" s="5">
        <v>21338.9</v>
      </c>
      <c r="D2592" s="4">
        <v>2.2530416501426302E-3</v>
      </c>
      <c r="E2592" s="4">
        <v>3.8118003369850601E-4</v>
      </c>
      <c r="F2592" s="1">
        <v>1</v>
      </c>
      <c r="G2592" s="1" t="s">
        <v>1061</v>
      </c>
      <c r="H2592" s="1">
        <v>3</v>
      </c>
      <c r="I2592" s="2">
        <v>265.75723463392399</v>
      </c>
      <c r="J2592" s="1" t="s">
        <v>953</v>
      </c>
      <c r="K2592" s="2">
        <v>16.844815669028002</v>
      </c>
      <c r="L2592" s="2">
        <v>17.2020147180239</v>
      </c>
      <c r="M2592" s="3">
        <v>17.0026955183029</v>
      </c>
    </row>
    <row r="2593" spans="1:13" ht="16.2" customHeight="1" x14ac:dyDescent="0.3">
      <c r="A2593" s="2">
        <v>9996.35086779222</v>
      </c>
      <c r="B2593" s="4">
        <v>10001.0167809535</v>
      </c>
      <c r="C2593" s="5">
        <v>18701.57</v>
      </c>
      <c r="D2593" s="4">
        <v>1.9745823886450501E-3</v>
      </c>
      <c r="E2593" s="4">
        <v>3.3406900462605701E-4</v>
      </c>
      <c r="F2593" s="1">
        <v>5</v>
      </c>
      <c r="G2593" s="1" t="s">
        <v>1549</v>
      </c>
      <c r="H2593" s="1">
        <v>5</v>
      </c>
      <c r="I2593" s="2">
        <v>9448.3835360713692</v>
      </c>
      <c r="J2593" s="1" t="s">
        <v>2107</v>
      </c>
      <c r="K2593" s="2">
        <v>16.547336901791901</v>
      </c>
      <c r="L2593" s="2">
        <v>17.2020147180239</v>
      </c>
      <c r="M2593" s="3">
        <v>17.0026955183029</v>
      </c>
    </row>
    <row r="2594" spans="1:13" ht="16.2" customHeight="1" x14ac:dyDescent="0.3">
      <c r="A2594" s="2">
        <v>10024.337341570401</v>
      </c>
      <c r="B2594" s="4">
        <v>10029.0167518902</v>
      </c>
      <c r="C2594" s="5">
        <v>12045.84</v>
      </c>
      <c r="D2594" s="4">
        <v>1.2718452793234001E-3</v>
      </c>
      <c r="E2594" s="4">
        <v>2.15176681887389E-4</v>
      </c>
      <c r="F2594" s="1">
        <v>4</v>
      </c>
      <c r="G2594" s="1" t="s">
        <v>272</v>
      </c>
      <c r="H2594" s="1">
        <v>4</v>
      </c>
      <c r="I2594" s="2">
        <v>9476.3700098495101</v>
      </c>
      <c r="J2594" s="1" t="s">
        <v>1103</v>
      </c>
      <c r="K2594" s="2">
        <v>16.6959771171888</v>
      </c>
      <c r="L2594" s="2">
        <v>17.2020147180239</v>
      </c>
      <c r="M2594" s="3">
        <v>17.0026955183029</v>
      </c>
    </row>
    <row r="2595" spans="1:13" ht="16.2" customHeight="1" x14ac:dyDescent="0.3">
      <c r="A2595" s="2">
        <v>10018.3227951427</v>
      </c>
      <c r="B2595" s="4">
        <v>10022.999282659001</v>
      </c>
      <c r="C2595" s="5">
        <v>11309.22</v>
      </c>
      <c r="D2595" s="4">
        <v>1.19407015781629E-3</v>
      </c>
      <c r="E2595" s="4">
        <v>2.0201832618850201E-4</v>
      </c>
      <c r="F2595" s="1">
        <v>4</v>
      </c>
      <c r="G2595" s="1" t="s">
        <v>289</v>
      </c>
      <c r="H2595" s="1">
        <v>6</v>
      </c>
      <c r="I2595" s="2">
        <v>9470.3554634218708</v>
      </c>
      <c r="J2595" s="1" t="s">
        <v>255</v>
      </c>
      <c r="K2595" s="2">
        <v>16.601459385522201</v>
      </c>
      <c r="L2595" s="2">
        <v>17.256195967960402</v>
      </c>
      <c r="M2595" s="3">
        <v>17.0026955183029</v>
      </c>
    </row>
    <row r="2596" spans="1:13" ht="16.2" customHeight="1" x14ac:dyDescent="0.3">
      <c r="A2596" s="2">
        <v>10551.4772331723</v>
      </c>
      <c r="B2596" s="4">
        <v>10556.4061568378</v>
      </c>
      <c r="C2596" s="5">
        <v>10290.34</v>
      </c>
      <c r="D2596" s="4">
        <v>1.0864929595306499E-3</v>
      </c>
      <c r="E2596" s="4">
        <v>1.83817916948347E-4</v>
      </c>
      <c r="F2596" s="1">
        <v>4</v>
      </c>
      <c r="G2596" s="1" t="s">
        <v>2230</v>
      </c>
      <c r="H2596" s="1">
        <v>6</v>
      </c>
      <c r="I2596" s="2">
        <v>10003.5099014514</v>
      </c>
      <c r="J2596" s="1" t="s">
        <v>79</v>
      </c>
      <c r="K2596" s="2">
        <v>16.750042734114299</v>
      </c>
      <c r="L2596" s="2">
        <v>17.2020147180239</v>
      </c>
      <c r="M2596" s="3">
        <v>17.0026955183029</v>
      </c>
    </row>
    <row r="2597" spans="1:13" ht="16.2" customHeight="1" x14ac:dyDescent="0.3">
      <c r="A2597" s="2">
        <v>783.94352825779697</v>
      </c>
      <c r="B2597" s="4">
        <v>784.30111098177395</v>
      </c>
      <c r="C2597" s="5">
        <v>9493.3799999999992</v>
      </c>
      <c r="D2597" s="4">
        <v>1.0023469129444801E-3</v>
      </c>
      <c r="E2597" s="4">
        <v>1.6958169860267999E-4</v>
      </c>
      <c r="F2597" s="1">
        <v>1</v>
      </c>
      <c r="G2597" s="1" t="s">
        <v>1061</v>
      </c>
      <c r="H2597" s="1">
        <v>6</v>
      </c>
      <c r="I2597" s="2">
        <v>235.97619653694099</v>
      </c>
      <c r="J2597" s="1" t="s">
        <v>986</v>
      </c>
      <c r="K2597" s="2">
        <v>16.750042734114299</v>
      </c>
      <c r="L2597" s="2">
        <v>17.256195967960402</v>
      </c>
      <c r="M2597" s="3">
        <v>17.0026955183029</v>
      </c>
    </row>
    <row r="2598" spans="1:13" ht="16.2" customHeight="1" x14ac:dyDescent="0.3">
      <c r="A2598" s="2">
        <v>10083.266831896601</v>
      </c>
      <c r="B2598" s="4">
        <v>10087.974764086201</v>
      </c>
      <c r="C2598" s="5">
        <v>9330.94</v>
      </c>
      <c r="D2598" s="4">
        <v>9.8519588427622008E-4</v>
      </c>
      <c r="E2598" s="4">
        <v>1.6668000804346701E-4</v>
      </c>
      <c r="F2598" s="1">
        <v>4</v>
      </c>
      <c r="G2598" s="1" t="s">
        <v>1549</v>
      </c>
      <c r="H2598" s="1">
        <v>6</v>
      </c>
      <c r="I2598" s="2">
        <v>9535.2995001757208</v>
      </c>
      <c r="J2598" s="1" t="s">
        <v>1103</v>
      </c>
      <c r="K2598" s="2">
        <v>16.6959771171888</v>
      </c>
      <c r="L2598" s="2">
        <v>17.2020147180239</v>
      </c>
      <c r="M2598" s="3">
        <v>17.0026955183029</v>
      </c>
    </row>
    <row r="2599" spans="1:13" ht="16.2" customHeight="1" x14ac:dyDescent="0.3">
      <c r="A2599" s="2">
        <v>1033.8263902630699</v>
      </c>
      <c r="B2599" s="4">
        <v>1034.29354906401</v>
      </c>
      <c r="C2599" s="5">
        <v>8696.99</v>
      </c>
      <c r="D2599" s="4">
        <v>9.1826104911096201E-4</v>
      </c>
      <c r="E2599" s="4">
        <v>1.55355662254173E-4</v>
      </c>
      <c r="F2599" s="1">
        <v>1</v>
      </c>
      <c r="G2599" s="1" t="s">
        <v>1061</v>
      </c>
      <c r="H2599" s="1">
        <v>5</v>
      </c>
      <c r="I2599" s="2">
        <v>485.85905854221198</v>
      </c>
      <c r="J2599" s="1" t="s">
        <v>866</v>
      </c>
      <c r="K2599" s="2">
        <v>16.8039498503685</v>
      </c>
      <c r="L2599" s="2">
        <v>17.2020147180239</v>
      </c>
      <c r="M2599" s="3">
        <v>17.0026955183029</v>
      </c>
    </row>
    <row r="2600" spans="1:13" ht="16.2" customHeight="1" x14ac:dyDescent="0.3">
      <c r="A2600" s="2">
        <v>9965.3300700706695</v>
      </c>
      <c r="B2600" s="4">
        <v>9969.98204883172</v>
      </c>
      <c r="C2600" s="5">
        <v>8456.32</v>
      </c>
      <c r="D2600" s="4">
        <v>8.9285020160055498E-4</v>
      </c>
      <c r="E2600" s="4">
        <v>1.5105653724256399E-4</v>
      </c>
      <c r="F2600" s="1">
        <v>4</v>
      </c>
      <c r="G2600" s="1" t="s">
        <v>272</v>
      </c>
      <c r="H2600" s="1">
        <v>6</v>
      </c>
      <c r="I2600" s="2">
        <v>9417.3627383498206</v>
      </c>
      <c r="J2600" s="1" t="s">
        <v>913</v>
      </c>
      <c r="K2600" s="2">
        <v>16.506534351475999</v>
      </c>
      <c r="L2600" s="2">
        <v>17.256195967960402</v>
      </c>
      <c r="M2600" s="3">
        <v>17.0026955183029</v>
      </c>
    </row>
    <row r="2601" spans="1:13" ht="16.2" customHeight="1" x14ac:dyDescent="0.3">
      <c r="A2601" s="2">
        <v>10062.3080896561</v>
      </c>
      <c r="B2601" s="4">
        <v>10067.0059016959</v>
      </c>
      <c r="C2601" s="5">
        <v>7553.73</v>
      </c>
      <c r="D2601" s="4">
        <v>7.97551340693843E-4</v>
      </c>
      <c r="E2601" s="4">
        <v>1.3493343405468001E-4</v>
      </c>
      <c r="F2601" s="1">
        <v>4</v>
      </c>
      <c r="G2601" s="1" t="s">
        <v>289</v>
      </c>
      <c r="H2601" s="1">
        <v>3</v>
      </c>
      <c r="I2601" s="2">
        <v>9514.3407579352497</v>
      </c>
      <c r="J2601" s="1" t="s">
        <v>476</v>
      </c>
      <c r="K2601" s="2">
        <v>16.750042734114299</v>
      </c>
      <c r="L2601" s="2">
        <v>17.1472813661575</v>
      </c>
      <c r="M2601" s="3">
        <v>17.0026955183029</v>
      </c>
    </row>
    <row r="2602" spans="1:13" ht="16.2" customHeight="1" x14ac:dyDescent="0.3">
      <c r="A2602" s="2">
        <v>10019.3135384082</v>
      </c>
      <c r="B2602" s="4">
        <v>10023.990507533301</v>
      </c>
      <c r="C2602" s="5">
        <v>7095.98</v>
      </c>
      <c r="D2602" s="4">
        <v>7.4922036696263897E-4</v>
      </c>
      <c r="E2602" s="4">
        <v>1.26756575808684E-4</v>
      </c>
      <c r="F2602" s="1">
        <v>4</v>
      </c>
      <c r="G2602" s="1" t="s">
        <v>289</v>
      </c>
      <c r="H2602" s="1">
        <v>5</v>
      </c>
      <c r="I2602" s="2">
        <v>9471.3462066873708</v>
      </c>
      <c r="J2602" s="1" t="s">
        <v>866</v>
      </c>
      <c r="K2602" s="2">
        <v>16.8039498503685</v>
      </c>
      <c r="L2602" s="2">
        <v>17.2020147180239</v>
      </c>
      <c r="M2602" s="3">
        <v>17.0026955183029</v>
      </c>
    </row>
    <row r="2603" spans="1:13" ht="16.2" customHeight="1" x14ac:dyDescent="0.3">
      <c r="A2603" s="2">
        <v>1255.7838223850599</v>
      </c>
      <c r="B2603" s="4">
        <v>1256.37059621189</v>
      </c>
      <c r="C2603" s="5">
        <v>6441.17</v>
      </c>
      <c r="D2603" s="4">
        <v>6.80083054217845E-4</v>
      </c>
      <c r="E2603" s="4">
        <v>1.1505960464962101E-4</v>
      </c>
      <c r="F2603" s="1">
        <v>1</v>
      </c>
      <c r="G2603" s="1" t="s">
        <v>1061</v>
      </c>
      <c r="H2603" s="1">
        <v>4</v>
      </c>
      <c r="I2603" s="2">
        <v>707.816490664208</v>
      </c>
      <c r="J2603" s="1" t="s">
        <v>879</v>
      </c>
      <c r="K2603" s="2">
        <v>16.844815669028002</v>
      </c>
      <c r="L2603" s="2">
        <v>17.296589733727799</v>
      </c>
      <c r="M2603" s="3">
        <v>17.0026955183029</v>
      </c>
    </row>
    <row r="2604" spans="1:13" ht="16.2" customHeight="1" x14ac:dyDescent="0.3">
      <c r="A2604" s="2">
        <v>10030.314901556399</v>
      </c>
      <c r="B2604" s="4">
        <v>10034.997214545099</v>
      </c>
      <c r="C2604" s="5">
        <v>5540.25</v>
      </c>
      <c r="D2604" s="4">
        <v>5.8496051821802799E-4</v>
      </c>
      <c r="E2604" s="4">
        <v>9.8966332927102595E-5</v>
      </c>
      <c r="F2604" s="1">
        <v>4</v>
      </c>
      <c r="G2604" s="1" t="s">
        <v>289</v>
      </c>
      <c r="H2604" s="1">
        <v>3</v>
      </c>
      <c r="I2604" s="2">
        <v>9482.3475698355705</v>
      </c>
      <c r="J2604" s="1" t="s">
        <v>953</v>
      </c>
      <c r="K2604" s="2">
        <v>16.844815669028002</v>
      </c>
      <c r="L2604" s="2">
        <v>17.2020147180239</v>
      </c>
      <c r="M2604" s="3">
        <v>17.0026955183029</v>
      </c>
    </row>
    <row r="2605" spans="1:13" ht="16.2" customHeight="1" x14ac:dyDescent="0.3">
      <c r="A2605" s="2">
        <v>10057.2910177348</v>
      </c>
      <c r="B2605" s="4">
        <v>10061.9864033494</v>
      </c>
      <c r="C2605" s="5">
        <v>4850.57</v>
      </c>
      <c r="D2605" s="4">
        <v>5.1214149918375903E-4</v>
      </c>
      <c r="E2605" s="4">
        <v>8.6646473625958396E-5</v>
      </c>
      <c r="F2605" s="1">
        <v>4</v>
      </c>
      <c r="G2605" s="1" t="s">
        <v>1549</v>
      </c>
      <c r="H2605" s="1">
        <v>5</v>
      </c>
      <c r="I2605" s="2">
        <v>9509.3236860139696</v>
      </c>
      <c r="J2605" s="1" t="s">
        <v>1988</v>
      </c>
      <c r="K2605" s="2">
        <v>16.6959771171888</v>
      </c>
      <c r="L2605" s="2">
        <v>17.1472813661575</v>
      </c>
      <c r="M2605" s="3">
        <v>17.0026955183029</v>
      </c>
    </row>
    <row r="2606" spans="1:13" ht="16.2" customHeight="1" x14ac:dyDescent="0.3">
      <c r="A2606" s="2">
        <v>10077.290475322599</v>
      </c>
      <c r="B2606" s="4">
        <v>10081.995524445199</v>
      </c>
      <c r="C2606" s="5">
        <v>4305.24</v>
      </c>
      <c r="D2606" s="4">
        <v>4.5456349829935198E-4</v>
      </c>
      <c r="E2606" s="4">
        <v>7.6905160447827994E-5</v>
      </c>
      <c r="F2606" s="1">
        <v>3</v>
      </c>
      <c r="G2606" s="1" t="s">
        <v>2251</v>
      </c>
      <c r="H2606" s="1">
        <v>6</v>
      </c>
      <c r="I2606" s="2">
        <v>9529.3231436017704</v>
      </c>
      <c r="J2606" s="1" t="s">
        <v>1805</v>
      </c>
      <c r="K2606" s="2">
        <v>16.8039498503685</v>
      </c>
      <c r="L2606" s="2">
        <v>17.256195967960402</v>
      </c>
      <c r="M2606" s="3">
        <v>17.0026955183029</v>
      </c>
    </row>
    <row r="2607" spans="1:13" ht="16.2" customHeight="1" x14ac:dyDescent="0.3">
      <c r="A2607" s="2">
        <v>10036.309999490601</v>
      </c>
      <c r="B2607" s="4">
        <v>10040.9952214652</v>
      </c>
      <c r="C2607" s="5">
        <v>3992.71</v>
      </c>
      <c r="D2607" s="4">
        <v>4.2156540060363798E-4</v>
      </c>
      <c r="E2607" s="4">
        <v>7.1322389267879899E-5</v>
      </c>
      <c r="F2607" s="1">
        <v>4</v>
      </c>
      <c r="G2607" s="1" t="s">
        <v>272</v>
      </c>
      <c r="H2607" s="1">
        <v>5</v>
      </c>
      <c r="I2607" s="2">
        <v>9488.3426677697207</v>
      </c>
      <c r="J2607" s="1" t="s">
        <v>476</v>
      </c>
      <c r="K2607" s="2">
        <v>16.750042734114299</v>
      </c>
      <c r="L2607" s="2">
        <v>17.1472813661575</v>
      </c>
      <c r="M2607" s="3">
        <v>17.0026955183029</v>
      </c>
    </row>
    <row r="2608" spans="1:13" ht="16.2" customHeight="1" x14ac:dyDescent="0.3">
      <c r="A2608" s="2">
        <v>10559.4389387913</v>
      </c>
      <c r="B2608" s="4">
        <v>10564.3717217352</v>
      </c>
      <c r="C2608" s="5">
        <v>3171.51</v>
      </c>
      <c r="D2608" s="4">
        <v>3.3486000327307601E-4</v>
      </c>
      <c r="E2608" s="4">
        <v>5.6653168095597698E-5</v>
      </c>
      <c r="F2608" s="1">
        <v>3</v>
      </c>
      <c r="G2608" s="1" t="s">
        <v>47</v>
      </c>
      <c r="H2608" s="1">
        <v>3</v>
      </c>
      <c r="I2608" s="2">
        <v>10011.4716070704</v>
      </c>
      <c r="J2608" s="1" t="s">
        <v>775</v>
      </c>
      <c r="K2608" s="2">
        <v>16.899461302725499</v>
      </c>
      <c r="L2608" s="2">
        <v>17.2020147180239</v>
      </c>
      <c r="M2608" s="3">
        <v>17.0026955183029</v>
      </c>
    </row>
    <row r="2609" spans="1:13" ht="16.2" customHeight="1" x14ac:dyDescent="0.3">
      <c r="A2609" s="2">
        <v>10629.395359227799</v>
      </c>
      <c r="B2609" s="4">
        <v>10634.361844020101</v>
      </c>
      <c r="C2609" s="5">
        <v>3059.19</v>
      </c>
      <c r="D2609" s="4">
        <v>3.2300083348719099E-4</v>
      </c>
      <c r="E2609" s="4">
        <v>5.4646778760392203E-5</v>
      </c>
      <c r="F2609" s="1">
        <v>4</v>
      </c>
      <c r="G2609" s="1" t="s">
        <v>345</v>
      </c>
      <c r="H2609" s="1">
        <v>3</v>
      </c>
      <c r="I2609" s="2">
        <v>10081.4280275069</v>
      </c>
      <c r="J2609" s="1" t="s">
        <v>2103</v>
      </c>
      <c r="K2609" s="2">
        <v>16.6959771171888</v>
      </c>
      <c r="L2609" s="2">
        <v>17.105929733880401</v>
      </c>
      <c r="M2609" s="3">
        <v>17.0026955183029</v>
      </c>
    </row>
    <row r="2610" spans="1:13" ht="16.2" customHeight="1" x14ac:dyDescent="0.3">
      <c r="A2610" s="2">
        <v>10150.2964592875</v>
      </c>
      <c r="B2610" s="4">
        <v>10155.036581743499</v>
      </c>
      <c r="C2610" s="5">
        <v>2943.91</v>
      </c>
      <c r="D2610" s="4">
        <v>3.1082913572261797E-4</v>
      </c>
      <c r="E2610" s="4">
        <v>5.2587514492563797E-5</v>
      </c>
      <c r="F2610" s="1">
        <v>3</v>
      </c>
      <c r="G2610" s="1" t="s">
        <v>634</v>
      </c>
      <c r="H2610" s="1">
        <v>3</v>
      </c>
      <c r="I2610" s="2">
        <v>9602.3291275666197</v>
      </c>
      <c r="J2610" s="1" t="s">
        <v>1038</v>
      </c>
      <c r="K2610" s="2">
        <v>16.844815669028002</v>
      </c>
      <c r="L2610" s="2">
        <v>17.256195967960402</v>
      </c>
      <c r="M2610" s="3">
        <v>17.0026955183029</v>
      </c>
    </row>
    <row r="2611" spans="1:13" ht="16.2" customHeight="1" x14ac:dyDescent="0.3">
      <c r="A2611" s="2">
        <v>10334.3740744469</v>
      </c>
      <c r="B2611" s="4">
        <v>10339.201244444401</v>
      </c>
      <c r="C2611" s="5">
        <v>2748.32</v>
      </c>
      <c r="D2611" s="4">
        <v>2.9017800486060599E-4</v>
      </c>
      <c r="E2611" s="4">
        <v>4.9093660414279902E-5</v>
      </c>
      <c r="F2611" s="1">
        <v>3</v>
      </c>
      <c r="G2611" s="1" t="s">
        <v>272</v>
      </c>
      <c r="H2611" s="1">
        <v>3</v>
      </c>
      <c r="I2611" s="2">
        <v>9786.4067427260798</v>
      </c>
      <c r="J2611" s="1" t="s">
        <v>1964</v>
      </c>
      <c r="K2611" s="2">
        <v>16.844815669028002</v>
      </c>
      <c r="L2611" s="2">
        <v>17.1472813661575</v>
      </c>
      <c r="M2611" s="3">
        <v>17.0026955183029</v>
      </c>
    </row>
    <row r="2612" spans="1:13" ht="16.2" customHeight="1" x14ac:dyDescent="0.3">
      <c r="A2612" s="2">
        <v>10102.274867619501</v>
      </c>
      <c r="B2612" s="4">
        <v>10106.991955330301</v>
      </c>
      <c r="C2612" s="5">
        <v>2313.21</v>
      </c>
      <c r="D2612" s="4">
        <v>2.4423744783125798E-4</v>
      </c>
      <c r="E2612" s="4">
        <v>4.1321223950237403E-5</v>
      </c>
      <c r="F2612" s="1">
        <v>2</v>
      </c>
      <c r="G2612" s="1" t="s">
        <v>62</v>
      </c>
      <c r="H2612" s="1">
        <v>4</v>
      </c>
      <c r="I2612" s="2">
        <v>9554.3075358986007</v>
      </c>
      <c r="J2612" s="1" t="s">
        <v>2451</v>
      </c>
      <c r="K2612" s="2">
        <v>16.8039498503685</v>
      </c>
      <c r="L2612" s="2">
        <v>17.1472813661575</v>
      </c>
      <c r="M2612" s="3">
        <v>17.0026955183029</v>
      </c>
    </row>
    <row r="2613" spans="1:13" ht="16.2" customHeight="1" x14ac:dyDescent="0.3">
      <c r="A2613" s="2">
        <v>9889.1423588062207</v>
      </c>
      <c r="B2613" s="4">
        <v>9893.7599601917591</v>
      </c>
      <c r="C2613" s="5">
        <v>2256.6999999999998</v>
      </c>
      <c r="D2613" s="4">
        <v>2.38270908616511E-4</v>
      </c>
      <c r="E2613" s="4">
        <v>4.0311777179115098E-5</v>
      </c>
      <c r="F2613" s="1">
        <v>3</v>
      </c>
      <c r="G2613" s="1" t="s">
        <v>2189</v>
      </c>
      <c r="H2613" s="1">
        <v>3</v>
      </c>
      <c r="I2613" s="2">
        <v>9341.1750270853699</v>
      </c>
      <c r="J2613" s="1" t="s">
        <v>975</v>
      </c>
      <c r="K2613" s="2">
        <v>16.8039498503685</v>
      </c>
      <c r="L2613" s="2">
        <v>17.105929733880401</v>
      </c>
      <c r="M2613" s="3">
        <v>17.0026955183029</v>
      </c>
    </row>
    <row r="2614" spans="1:13" ht="16.2" customHeight="1" x14ac:dyDescent="0.3">
      <c r="A2614" s="2">
        <v>633.94832306625699</v>
      </c>
      <c r="B2614" s="4">
        <v>634.23418625584202</v>
      </c>
      <c r="C2614" s="5">
        <v>1637.11</v>
      </c>
      <c r="D2614" s="4">
        <v>1.7285225648299601E-4</v>
      </c>
      <c r="E2614" s="4">
        <v>2.9243946265653899E-5</v>
      </c>
      <c r="F2614" s="1">
        <v>1</v>
      </c>
      <c r="G2614" s="1" t="s">
        <v>1061</v>
      </c>
      <c r="H2614" s="1">
        <v>3</v>
      </c>
      <c r="I2614" s="2">
        <v>85.980991345401193</v>
      </c>
      <c r="J2614" s="1" t="s">
        <v>1964</v>
      </c>
      <c r="K2614" s="2">
        <v>16.844815669028002</v>
      </c>
      <c r="L2614" s="2">
        <v>17.1472813661575</v>
      </c>
      <c r="M2614" s="3">
        <v>17.0026955183029</v>
      </c>
    </row>
    <row r="2615" spans="1:13" ht="16.2" customHeight="1" x14ac:dyDescent="0.3">
      <c r="A2615" s="2">
        <v>10041.300294290701</v>
      </c>
      <c r="B2615" s="4">
        <v>10045.9879360787</v>
      </c>
      <c r="C2615" s="5">
        <v>1199.28</v>
      </c>
      <c r="D2615" s="4">
        <v>1.2662451158133999E-4</v>
      </c>
      <c r="E2615" s="4">
        <v>2.14229220256876E-5</v>
      </c>
      <c r="F2615" s="1">
        <v>3</v>
      </c>
      <c r="G2615" s="1" t="s">
        <v>272</v>
      </c>
      <c r="H2615" s="1">
        <v>3</v>
      </c>
      <c r="I2615" s="2">
        <v>9493.3329625698898</v>
      </c>
      <c r="J2615" s="1" t="s">
        <v>2103</v>
      </c>
      <c r="K2615" s="2">
        <v>16.6959771171888</v>
      </c>
      <c r="L2615" s="2">
        <v>17.105929733880401</v>
      </c>
      <c r="M2615" s="3">
        <v>17.0026955183029</v>
      </c>
    </row>
    <row r="2616" spans="1:13" ht="16.2" customHeight="1" x14ac:dyDescent="0.3">
      <c r="A2616" s="2">
        <v>793.87166075471896</v>
      </c>
      <c r="B2616" s="4">
        <v>794.23367388703798</v>
      </c>
      <c r="C2616" s="5">
        <v>2430488.2400000002</v>
      </c>
      <c r="D2616" s="4">
        <v>0.25662012732155098</v>
      </c>
      <c r="E2616" s="4">
        <v>4.3416183084743001E-2</v>
      </c>
      <c r="F2616" s="1">
        <v>1</v>
      </c>
      <c r="G2616" s="1" t="s">
        <v>1061</v>
      </c>
      <c r="H2616" s="1">
        <v>317</v>
      </c>
      <c r="I2616" s="2">
        <v>245.90432903386301</v>
      </c>
      <c r="J2616" s="1" t="s">
        <v>1718</v>
      </c>
      <c r="K2616" s="2">
        <v>5.47508692423503E-2</v>
      </c>
      <c r="L2616" s="2">
        <v>25.0007865841865</v>
      </c>
      <c r="M2616" s="3">
        <v>17.0507188494682</v>
      </c>
    </row>
    <row r="2617" spans="1:13" ht="16.2" customHeight="1" x14ac:dyDescent="0.3">
      <c r="A2617" s="2">
        <v>10127.287913108399</v>
      </c>
      <c r="B2617" s="4">
        <v>10132.017016009</v>
      </c>
      <c r="C2617" s="5">
        <v>56028.12</v>
      </c>
      <c r="D2617" s="4">
        <v>5.9156605044865997E-3</v>
      </c>
      <c r="E2617" s="4">
        <v>1.00083887499655E-3</v>
      </c>
      <c r="F2617" s="1">
        <v>4</v>
      </c>
      <c r="G2617" s="1" t="s">
        <v>1365</v>
      </c>
      <c r="H2617" s="1">
        <v>7</v>
      </c>
      <c r="I2617" s="2">
        <v>9579.3205813875393</v>
      </c>
      <c r="J2617" s="1" t="s">
        <v>1519</v>
      </c>
      <c r="K2617" s="2">
        <v>16.8039498503685</v>
      </c>
      <c r="L2617" s="2">
        <v>17.350451633898398</v>
      </c>
      <c r="M2617" s="3">
        <v>17.0507188494682</v>
      </c>
    </row>
    <row r="2618" spans="1:13" ht="16.2" customHeight="1" x14ac:dyDescent="0.3">
      <c r="A2618" s="2">
        <v>9987.3319120706201</v>
      </c>
      <c r="B2618" s="4">
        <v>9991.9937776846891</v>
      </c>
      <c r="C2618" s="5">
        <v>20374.68</v>
      </c>
      <c r="D2618" s="4">
        <v>2.15123566108506E-3</v>
      </c>
      <c r="E2618" s="4">
        <v>3.6395602439658498E-4</v>
      </c>
      <c r="F2618" s="1">
        <v>4</v>
      </c>
      <c r="G2618" s="1" t="s">
        <v>289</v>
      </c>
      <c r="H2618" s="1">
        <v>9</v>
      </c>
      <c r="I2618" s="2">
        <v>9439.3645803497602</v>
      </c>
      <c r="J2618" s="1" t="s">
        <v>1738</v>
      </c>
      <c r="K2618" s="2">
        <v>16.547336901791901</v>
      </c>
      <c r="L2618" s="2">
        <v>17.296589733727799</v>
      </c>
      <c r="M2618" s="3">
        <v>17.0507188494682</v>
      </c>
    </row>
    <row r="2619" spans="1:13" ht="16.2" customHeight="1" x14ac:dyDescent="0.3">
      <c r="A2619" s="2">
        <v>819.953824408076</v>
      </c>
      <c r="B2619" s="4">
        <v>820.32730369048204</v>
      </c>
      <c r="C2619" s="5">
        <v>16827.75</v>
      </c>
      <c r="D2619" s="4">
        <v>1.7767373964069199E-3</v>
      </c>
      <c r="E2619" s="4">
        <v>3.0059667143433102E-4</v>
      </c>
      <c r="F2619" s="1">
        <v>1</v>
      </c>
      <c r="G2619" s="1" t="s">
        <v>1061</v>
      </c>
      <c r="H2619" s="1">
        <v>4</v>
      </c>
      <c r="I2619" s="2">
        <v>271.98649268721999</v>
      </c>
      <c r="J2619" s="1" t="s">
        <v>39</v>
      </c>
      <c r="K2619" s="2">
        <v>16.899461302725499</v>
      </c>
      <c r="L2619" s="2">
        <v>17.403443918196398</v>
      </c>
      <c r="M2619" s="3">
        <v>17.0507188494682</v>
      </c>
    </row>
    <row r="2620" spans="1:13" ht="16.2" customHeight="1" x14ac:dyDescent="0.3">
      <c r="A2620" s="2">
        <v>10004.350643677601</v>
      </c>
      <c r="B2620" s="4">
        <v>10009.020332927001</v>
      </c>
      <c r="C2620" s="5">
        <v>14252.44</v>
      </c>
      <c r="D2620" s="4">
        <v>1.50482644073306E-3</v>
      </c>
      <c r="E2620" s="4">
        <v>2.5459351510555501E-4</v>
      </c>
      <c r="F2620" s="1">
        <v>5</v>
      </c>
      <c r="G2620" s="1" t="s">
        <v>1549</v>
      </c>
      <c r="H2620" s="1">
        <v>4</v>
      </c>
      <c r="I2620" s="2">
        <v>9456.3833119567898</v>
      </c>
      <c r="J2620" s="1" t="s">
        <v>660</v>
      </c>
      <c r="K2620" s="2">
        <v>16.655330218442302</v>
      </c>
      <c r="L2620" s="2">
        <v>17.256195967960402</v>
      </c>
      <c r="M2620" s="3">
        <v>17.0507188494682</v>
      </c>
    </row>
    <row r="2621" spans="1:13" ht="16.2" customHeight="1" x14ac:dyDescent="0.3">
      <c r="A2621" s="2">
        <v>847.852077979726</v>
      </c>
      <c r="B2621" s="4">
        <v>848.23755170982304</v>
      </c>
      <c r="C2621" s="5">
        <v>10751.91</v>
      </c>
      <c r="D2621" s="4">
        <v>1.1352272632884099E-3</v>
      </c>
      <c r="E2621" s="4">
        <v>1.9206301243847201E-4</v>
      </c>
      <c r="F2621" s="1">
        <v>1</v>
      </c>
      <c r="G2621" s="1" t="s">
        <v>1061</v>
      </c>
      <c r="H2621" s="1">
        <v>4</v>
      </c>
      <c r="I2621" s="2">
        <v>299.88474625887102</v>
      </c>
      <c r="J2621" s="1" t="s">
        <v>505</v>
      </c>
      <c r="K2621" s="2">
        <v>16.8039498503685</v>
      </c>
      <c r="L2621" s="2">
        <v>17.296589733727799</v>
      </c>
      <c r="M2621" s="3">
        <v>17.0507188494682</v>
      </c>
    </row>
    <row r="2622" spans="1:13" ht="16.2" customHeight="1" x14ac:dyDescent="0.3">
      <c r="A2622" s="2">
        <v>9981.3392536103092</v>
      </c>
      <c r="B2622" s="4">
        <v>9985.9984281488505</v>
      </c>
      <c r="C2622" s="5">
        <v>8187.38</v>
      </c>
      <c r="D2622" s="4">
        <v>8.64454500726126E-4</v>
      </c>
      <c r="E2622" s="4">
        <v>1.4625242089809999E-4</v>
      </c>
      <c r="F2622" s="1">
        <v>4</v>
      </c>
      <c r="G2622" s="1" t="s">
        <v>272</v>
      </c>
      <c r="H2622" s="1">
        <v>3</v>
      </c>
      <c r="I2622" s="2">
        <v>9433.3719218894494</v>
      </c>
      <c r="J2622" s="1" t="s">
        <v>1231</v>
      </c>
      <c r="K2622" s="2">
        <v>16.899461302725499</v>
      </c>
      <c r="L2622" s="2">
        <v>17.256195967960402</v>
      </c>
      <c r="M2622" s="3">
        <v>17.0507188494682</v>
      </c>
    </row>
    <row r="2623" spans="1:13" ht="16.2" customHeight="1" x14ac:dyDescent="0.3">
      <c r="A2623" s="2">
        <v>10593.4261651055</v>
      </c>
      <c r="B2623" s="4">
        <v>10598.3753681013</v>
      </c>
      <c r="C2623" s="5">
        <v>7695.76</v>
      </c>
      <c r="D2623" s="4">
        <v>8.1254740448203104E-4</v>
      </c>
      <c r="E2623" s="4">
        <v>1.3747053766293601E-4</v>
      </c>
      <c r="F2623" s="1">
        <v>4</v>
      </c>
      <c r="G2623" s="1" t="s">
        <v>345</v>
      </c>
      <c r="H2623" s="1">
        <v>5</v>
      </c>
      <c r="I2623" s="2">
        <v>10045.4588333846</v>
      </c>
      <c r="J2623" s="1" t="s">
        <v>719</v>
      </c>
      <c r="K2623" s="2">
        <v>16.954156332778901</v>
      </c>
      <c r="L2623" s="2">
        <v>17.602207483418798</v>
      </c>
      <c r="M2623" s="3">
        <v>17.0507188494682</v>
      </c>
    </row>
    <row r="2624" spans="1:13" ht="16.2" customHeight="1" x14ac:dyDescent="0.3">
      <c r="A2624" s="2">
        <v>9971.3429060991402</v>
      </c>
      <c r="B2624" s="4">
        <v>9975.9975886209195</v>
      </c>
      <c r="C2624" s="5">
        <v>7689.45</v>
      </c>
      <c r="D2624" s="4">
        <v>8.1188117085178799E-4</v>
      </c>
      <c r="E2624" s="4">
        <v>1.37357821168054E-4</v>
      </c>
      <c r="F2624" s="1">
        <v>3</v>
      </c>
      <c r="G2624" s="1" t="s">
        <v>543</v>
      </c>
      <c r="H2624" s="1">
        <v>5</v>
      </c>
      <c r="I2624" s="2">
        <v>9423.3755743782804</v>
      </c>
      <c r="J2624" s="1" t="s">
        <v>1137</v>
      </c>
      <c r="K2624" s="2">
        <v>16.506534351475999</v>
      </c>
      <c r="L2624" s="2">
        <v>17.2020147180239</v>
      </c>
      <c r="M2624" s="3">
        <v>17.0507188494682</v>
      </c>
    </row>
    <row r="2625" spans="1:13" ht="16.2" customHeight="1" x14ac:dyDescent="0.3">
      <c r="A2625" s="2">
        <v>10325.3663726051</v>
      </c>
      <c r="B2625" s="4">
        <v>10330.189328505599</v>
      </c>
      <c r="C2625" s="5">
        <v>7249.6</v>
      </c>
      <c r="D2625" s="4">
        <v>7.6544014672143203E-4</v>
      </c>
      <c r="E2625" s="4">
        <v>1.2950071335920301E-4</v>
      </c>
      <c r="F2625" s="1">
        <v>3</v>
      </c>
      <c r="G2625" s="1" t="s">
        <v>2251</v>
      </c>
      <c r="H2625" s="1">
        <v>3</v>
      </c>
      <c r="I2625" s="2">
        <v>9777.3990408842492</v>
      </c>
      <c r="J2625" s="1" t="s">
        <v>79</v>
      </c>
      <c r="K2625" s="2">
        <v>16.750042734114299</v>
      </c>
      <c r="L2625" s="2">
        <v>17.2020147180239</v>
      </c>
      <c r="M2625" s="3">
        <v>17.0507188494682</v>
      </c>
    </row>
    <row r="2626" spans="1:13" ht="16.2" customHeight="1" x14ac:dyDescent="0.3">
      <c r="A2626" s="2">
        <v>9682.2705568830606</v>
      </c>
      <c r="B2626" s="4">
        <v>9686.7936933003293</v>
      </c>
      <c r="C2626" s="5">
        <v>6290.66</v>
      </c>
      <c r="D2626" s="4">
        <v>6.6419164000422698E-4</v>
      </c>
      <c r="E2626" s="4">
        <v>1.12371021504663E-4</v>
      </c>
      <c r="F2626" s="1">
        <v>4</v>
      </c>
      <c r="G2626" s="1" t="s">
        <v>289</v>
      </c>
      <c r="H2626" s="1">
        <v>7</v>
      </c>
      <c r="I2626" s="2">
        <v>9134.3032251622008</v>
      </c>
      <c r="J2626" s="1" t="s">
        <v>913</v>
      </c>
      <c r="K2626" s="2">
        <v>16.506534351475999</v>
      </c>
      <c r="L2626" s="2">
        <v>17.256195967960402</v>
      </c>
      <c r="M2626" s="3">
        <v>17.0507188494682</v>
      </c>
    </row>
    <row r="2627" spans="1:13" ht="16.2" customHeight="1" x14ac:dyDescent="0.3">
      <c r="A2627" s="2">
        <v>10287.384480732901</v>
      </c>
      <c r="B2627" s="4">
        <v>10292.189616362801</v>
      </c>
      <c r="C2627" s="5">
        <v>5526.43</v>
      </c>
      <c r="D2627" s="4">
        <v>5.8350135042564103E-4</v>
      </c>
      <c r="E2627" s="4">
        <v>9.8719464153842803E-5</v>
      </c>
      <c r="F2627" s="1">
        <v>4</v>
      </c>
      <c r="G2627" s="1" t="s">
        <v>272</v>
      </c>
      <c r="H2627" s="1">
        <v>3</v>
      </c>
      <c r="I2627" s="2">
        <v>9739.4171490120898</v>
      </c>
      <c r="J2627" s="1" t="s">
        <v>413</v>
      </c>
      <c r="K2627" s="2">
        <v>16.899461302725499</v>
      </c>
      <c r="L2627" s="2">
        <v>17.296589733727799</v>
      </c>
      <c r="M2627" s="3">
        <v>17.0507188494682</v>
      </c>
    </row>
    <row r="2628" spans="1:13" ht="16.2" customHeight="1" x14ac:dyDescent="0.3">
      <c r="A2628" s="2">
        <v>706.89450860528098</v>
      </c>
      <c r="B2628" s="4">
        <v>707.21641392104698</v>
      </c>
      <c r="C2628" s="5">
        <v>5046.32</v>
      </c>
      <c r="D2628" s="4">
        <v>5.3280952345002505E-4</v>
      </c>
      <c r="E2628" s="4">
        <v>9.0143185808708298E-5</v>
      </c>
      <c r="F2628" s="1">
        <v>1</v>
      </c>
      <c r="G2628" s="1" t="s">
        <v>1061</v>
      </c>
      <c r="H2628" s="1">
        <v>5</v>
      </c>
      <c r="I2628" s="2">
        <v>158.92717688442499</v>
      </c>
      <c r="J2628" s="1" t="s">
        <v>1038</v>
      </c>
      <c r="K2628" s="2">
        <v>16.844815669028002</v>
      </c>
      <c r="L2628" s="2">
        <v>17.256195967960402</v>
      </c>
      <c r="M2628" s="3">
        <v>17.0507188494682</v>
      </c>
    </row>
    <row r="2629" spans="1:13" ht="16.2" customHeight="1" x14ac:dyDescent="0.3">
      <c r="A2629" s="2">
        <v>10034.284580184099</v>
      </c>
      <c r="B2629" s="4">
        <v>10038.968819609399</v>
      </c>
      <c r="C2629" s="5">
        <v>4984.17</v>
      </c>
      <c r="D2629" s="4">
        <v>5.26247491735346E-4</v>
      </c>
      <c r="E2629" s="4">
        <v>8.9032990855155802E-5</v>
      </c>
      <c r="F2629" s="1">
        <v>3</v>
      </c>
      <c r="G2629" s="1" t="s">
        <v>289</v>
      </c>
      <c r="H2629" s="1">
        <v>5</v>
      </c>
      <c r="I2629" s="2">
        <v>9486.3172484632105</v>
      </c>
      <c r="J2629" s="1" t="s">
        <v>879</v>
      </c>
      <c r="K2629" s="2">
        <v>16.844815669028002</v>
      </c>
      <c r="L2629" s="2">
        <v>17.296589733727799</v>
      </c>
      <c r="M2629" s="3">
        <v>17.0507188494682</v>
      </c>
    </row>
    <row r="2630" spans="1:13" ht="16.2" customHeight="1" x14ac:dyDescent="0.3">
      <c r="A2630" s="2">
        <v>10366.336330906501</v>
      </c>
      <c r="B2630" s="4">
        <v>10371.178416616</v>
      </c>
      <c r="C2630" s="5">
        <v>3907.04</v>
      </c>
      <c r="D2630" s="4">
        <v>4.1252003846370898E-4</v>
      </c>
      <c r="E2630" s="4">
        <v>6.9792052957809997E-5</v>
      </c>
      <c r="F2630" s="1">
        <v>4</v>
      </c>
      <c r="G2630" s="1" t="s">
        <v>272</v>
      </c>
      <c r="H2630" s="1">
        <v>3</v>
      </c>
      <c r="I2630" s="2">
        <v>9818.3689991856609</v>
      </c>
      <c r="J2630" s="1" t="s">
        <v>1964</v>
      </c>
      <c r="K2630" s="2">
        <v>16.844815669028002</v>
      </c>
      <c r="L2630" s="2">
        <v>17.1472813661575</v>
      </c>
      <c r="M2630" s="3">
        <v>17.0507188494682</v>
      </c>
    </row>
    <row r="2631" spans="1:13" ht="16.2" customHeight="1" x14ac:dyDescent="0.3">
      <c r="A2631" s="2">
        <v>10187.2245723981</v>
      </c>
      <c r="B2631" s="4">
        <v>10191.9823157472</v>
      </c>
      <c r="C2631" s="5">
        <v>3502.91</v>
      </c>
      <c r="D2631" s="4">
        <v>3.6985046683292498E-4</v>
      </c>
      <c r="E2631" s="4">
        <v>6.2573016971016998E-5</v>
      </c>
      <c r="F2631" s="1">
        <v>2</v>
      </c>
      <c r="G2631" s="1" t="s">
        <v>2420</v>
      </c>
      <c r="H2631" s="1">
        <v>3</v>
      </c>
      <c r="I2631" s="2">
        <v>9639.2572406772306</v>
      </c>
      <c r="J2631" s="1" t="s">
        <v>1231</v>
      </c>
      <c r="K2631" s="2">
        <v>16.899461302725499</v>
      </c>
      <c r="L2631" s="2">
        <v>17.256195967960402</v>
      </c>
      <c r="M2631" s="3">
        <v>17.0507188494682</v>
      </c>
    </row>
    <row r="2632" spans="1:13" ht="16.2" customHeight="1" x14ac:dyDescent="0.3">
      <c r="A2632" s="2">
        <v>10096.281334290699</v>
      </c>
      <c r="B2632" s="4">
        <v>10100.9955374482</v>
      </c>
      <c r="C2632" s="5">
        <v>3057.77</v>
      </c>
      <c r="D2632" s="4">
        <v>3.2285090452444201E-4</v>
      </c>
      <c r="E2632" s="4">
        <v>5.4621413083255499E-5</v>
      </c>
      <c r="F2632" s="1">
        <v>2</v>
      </c>
      <c r="G2632" s="1" t="s">
        <v>62</v>
      </c>
      <c r="H2632" s="1">
        <v>5</v>
      </c>
      <c r="I2632" s="2">
        <v>9548.3140025698194</v>
      </c>
      <c r="J2632" s="1" t="s">
        <v>866</v>
      </c>
      <c r="K2632" s="2">
        <v>16.8039498503685</v>
      </c>
      <c r="L2632" s="2">
        <v>17.2020147180239</v>
      </c>
      <c r="M2632" s="3">
        <v>17.0507188494682</v>
      </c>
    </row>
    <row r="2633" spans="1:13" ht="16.2" customHeight="1" x14ac:dyDescent="0.3">
      <c r="A2633" s="2">
        <v>10383.308413758599</v>
      </c>
      <c r="B2633" s="4">
        <v>10388.158396213599</v>
      </c>
      <c r="C2633" s="5">
        <v>2980.4</v>
      </c>
      <c r="D2633" s="4">
        <v>3.14681887730159E-4</v>
      </c>
      <c r="E2633" s="4">
        <v>5.3239340942364798E-5</v>
      </c>
      <c r="F2633" s="1">
        <v>2</v>
      </c>
      <c r="G2633" s="1" t="s">
        <v>2251</v>
      </c>
      <c r="H2633" s="1">
        <v>4</v>
      </c>
      <c r="I2633" s="2">
        <v>9835.3410820376994</v>
      </c>
      <c r="J2633" s="1" t="s">
        <v>413</v>
      </c>
      <c r="K2633" s="2">
        <v>16.899461302725499</v>
      </c>
      <c r="L2633" s="2">
        <v>17.296589733727799</v>
      </c>
      <c r="M2633" s="3">
        <v>17.0507188494682</v>
      </c>
    </row>
    <row r="2634" spans="1:13" ht="16.2" customHeight="1" x14ac:dyDescent="0.3">
      <c r="A2634" s="2">
        <v>10588.446271230399</v>
      </c>
      <c r="B2634" s="4">
        <v>10593.3930738247</v>
      </c>
      <c r="C2634" s="5">
        <v>2855.86</v>
      </c>
      <c r="D2634" s="4">
        <v>3.0153248419441999E-4</v>
      </c>
      <c r="E2634" s="4">
        <v>5.10146638785605E-5</v>
      </c>
      <c r="F2634" s="1">
        <v>3</v>
      </c>
      <c r="G2634" s="1" t="s">
        <v>47</v>
      </c>
      <c r="H2634" s="1">
        <v>5</v>
      </c>
      <c r="I2634" s="2">
        <v>10040.478939509499</v>
      </c>
      <c r="J2634" s="1" t="s">
        <v>1133</v>
      </c>
      <c r="K2634" s="2">
        <v>16.6959771171888</v>
      </c>
      <c r="L2634" s="2">
        <v>17.256195967960402</v>
      </c>
      <c r="M2634" s="3">
        <v>17.0507188494682</v>
      </c>
    </row>
    <row r="2635" spans="1:13" ht="16.2" customHeight="1" x14ac:dyDescent="0.3">
      <c r="A2635" s="2">
        <v>10610.4253142833</v>
      </c>
      <c r="B2635" s="4">
        <v>10615.3826969235</v>
      </c>
      <c r="C2635" s="5">
        <v>2388.9499999999998</v>
      </c>
      <c r="D2635" s="4">
        <v>2.5223436306970901E-4</v>
      </c>
      <c r="E2635" s="4">
        <v>4.2674179151879697E-5</v>
      </c>
      <c r="F2635" s="1">
        <v>3</v>
      </c>
      <c r="G2635" s="1" t="s">
        <v>2251</v>
      </c>
      <c r="H2635" s="1">
        <v>5</v>
      </c>
      <c r="I2635" s="2">
        <v>10062.457982562401</v>
      </c>
      <c r="J2635" s="1" t="s">
        <v>1180</v>
      </c>
      <c r="K2635" s="2">
        <v>16.899461302725499</v>
      </c>
      <c r="L2635" s="2">
        <v>17.496181433963802</v>
      </c>
      <c r="M2635" s="3">
        <v>17.0507188494682</v>
      </c>
    </row>
    <row r="2636" spans="1:13" ht="16.2" customHeight="1" x14ac:dyDescent="0.3">
      <c r="A2636" s="2">
        <v>10071.2855182812</v>
      </c>
      <c r="B2636" s="4">
        <v>10075.987668404299</v>
      </c>
      <c r="C2636" s="5">
        <v>2291.81</v>
      </c>
      <c r="D2636" s="4">
        <v>2.41977955012366E-4</v>
      </c>
      <c r="E2636" s="4">
        <v>4.0938952477895898E-5</v>
      </c>
      <c r="F2636" s="1">
        <v>2</v>
      </c>
      <c r="G2636" s="1" t="s">
        <v>2190</v>
      </c>
      <c r="H2636" s="1">
        <v>4</v>
      </c>
      <c r="I2636" s="2">
        <v>9523.3181865603292</v>
      </c>
      <c r="J2636" s="1" t="s">
        <v>1231</v>
      </c>
      <c r="K2636" s="2">
        <v>16.899461302725499</v>
      </c>
      <c r="L2636" s="2">
        <v>17.256195967960402</v>
      </c>
      <c r="M2636" s="3">
        <v>17.0507188494682</v>
      </c>
    </row>
    <row r="2637" spans="1:13" ht="16.2" customHeight="1" x14ac:dyDescent="0.3">
      <c r="A2637" s="2">
        <v>10029.3007481278</v>
      </c>
      <c r="B2637" s="4">
        <v>10033.9825688036</v>
      </c>
      <c r="C2637" s="5">
        <v>2270.89</v>
      </c>
      <c r="D2637" s="4">
        <v>2.39769142406234E-4</v>
      </c>
      <c r="E2637" s="4">
        <v>4.0565255318952702E-5</v>
      </c>
      <c r="F2637" s="1">
        <v>2</v>
      </c>
      <c r="G2637" s="1" t="s">
        <v>272</v>
      </c>
      <c r="H2637" s="1">
        <v>4</v>
      </c>
      <c r="I2637" s="2">
        <v>9481.3334164069693</v>
      </c>
      <c r="J2637" s="1" t="s">
        <v>1988</v>
      </c>
      <c r="K2637" s="2">
        <v>16.6959771171888</v>
      </c>
      <c r="L2637" s="2">
        <v>17.1472813661575</v>
      </c>
      <c r="M2637" s="3">
        <v>17.0507188494682</v>
      </c>
    </row>
    <row r="2638" spans="1:13" ht="16.2" customHeight="1" x14ac:dyDescent="0.3">
      <c r="A2638" s="2">
        <v>10050.295306152701</v>
      </c>
      <c r="B2638" s="4">
        <v>10054.9873058425</v>
      </c>
      <c r="C2638" s="5">
        <v>1668.85</v>
      </c>
      <c r="D2638" s="4">
        <v>1.7620348555176299E-4</v>
      </c>
      <c r="E2638" s="4">
        <v>2.9810922739117399E-5</v>
      </c>
      <c r="F2638" s="1">
        <v>4</v>
      </c>
      <c r="G2638" s="1" t="s">
        <v>272</v>
      </c>
      <c r="H2638" s="1">
        <v>3</v>
      </c>
      <c r="I2638" s="2">
        <v>9502.3279744318897</v>
      </c>
      <c r="J2638" s="1" t="s">
        <v>2451</v>
      </c>
      <c r="K2638" s="2">
        <v>16.8039498503685</v>
      </c>
      <c r="L2638" s="2">
        <v>17.1472813661575</v>
      </c>
      <c r="M2638" s="3">
        <v>17.0507188494682</v>
      </c>
    </row>
    <row r="2639" spans="1:13" ht="16.2" customHeight="1" x14ac:dyDescent="0.3">
      <c r="A2639" s="2">
        <v>10223.195368402699</v>
      </c>
      <c r="B2639" s="4">
        <v>10227.970199002</v>
      </c>
      <c r="C2639" s="5">
        <v>1582.57</v>
      </c>
      <c r="D2639" s="4">
        <v>1.6709371730811901E-4</v>
      </c>
      <c r="E2639" s="4">
        <v>2.8269689905770401E-5</v>
      </c>
      <c r="F2639" s="1">
        <v>2</v>
      </c>
      <c r="G2639" s="1" t="s">
        <v>2420</v>
      </c>
      <c r="H2639" s="1">
        <v>3</v>
      </c>
      <c r="I2639" s="2">
        <v>9675.2280366817995</v>
      </c>
      <c r="J2639" s="1" t="s">
        <v>1231</v>
      </c>
      <c r="K2639" s="2">
        <v>16.899461302725499</v>
      </c>
      <c r="L2639" s="2">
        <v>17.256195967960402</v>
      </c>
      <c r="M2639" s="3">
        <v>17.0507188494682</v>
      </c>
    </row>
    <row r="2640" spans="1:13" ht="16.2" customHeight="1" x14ac:dyDescent="0.3">
      <c r="A2640" s="2">
        <v>10161.2720095063</v>
      </c>
      <c r="B2640" s="4">
        <v>10166.017377522199</v>
      </c>
      <c r="C2640" s="5">
        <v>1313.76</v>
      </c>
      <c r="D2640" s="4">
        <v>1.38711742324645E-4</v>
      </c>
      <c r="E2640" s="4">
        <v>2.34678957711855E-5</v>
      </c>
      <c r="F2640" s="1">
        <v>1</v>
      </c>
      <c r="G2640" s="1" t="s">
        <v>2128</v>
      </c>
      <c r="H2640" s="1">
        <v>3</v>
      </c>
      <c r="I2640" s="2">
        <v>9613.3046777854506</v>
      </c>
      <c r="J2640" s="1" t="s">
        <v>775</v>
      </c>
      <c r="K2640" s="2">
        <v>16.899461302725499</v>
      </c>
      <c r="L2640" s="2">
        <v>17.2020147180239</v>
      </c>
      <c r="M2640" s="3">
        <v>17.0507188494682</v>
      </c>
    </row>
    <row r="2641" spans="1:13" ht="16.2" customHeight="1" x14ac:dyDescent="0.3">
      <c r="A2641" s="2">
        <v>9680.3173525151706</v>
      </c>
      <c r="B2641" s="4">
        <v>9684.8395891223608</v>
      </c>
      <c r="C2641" s="5">
        <v>1313.43</v>
      </c>
      <c r="D2641" s="4">
        <v>1.3867689967837299E-4</v>
      </c>
      <c r="E2641" s="4">
        <v>2.3462000930724099E-5</v>
      </c>
      <c r="F2641" s="1">
        <v>3</v>
      </c>
      <c r="G2641" s="1" t="s">
        <v>289</v>
      </c>
      <c r="H2641" s="1">
        <v>3</v>
      </c>
      <c r="I2641" s="2">
        <v>9132.3500207943107</v>
      </c>
      <c r="J2641" s="1" t="s">
        <v>476</v>
      </c>
      <c r="K2641" s="2">
        <v>16.750042734114299</v>
      </c>
      <c r="L2641" s="2">
        <v>17.1472813661575</v>
      </c>
      <c r="M2641" s="3">
        <v>17.0507188494682</v>
      </c>
    </row>
    <row r="2642" spans="1:13" ht="16.2" customHeight="1" x14ac:dyDescent="0.3">
      <c r="A2642" s="2">
        <v>10600.4003805089</v>
      </c>
      <c r="B2642" s="4">
        <v>10605.3529420176</v>
      </c>
      <c r="C2642" s="5">
        <v>1223.3800000000001</v>
      </c>
      <c r="D2642" s="4">
        <v>1.2916908059700801E-4</v>
      </c>
      <c r="E2642" s="4">
        <v>2.1853424010894601E-5</v>
      </c>
      <c r="F2642" s="1">
        <v>1</v>
      </c>
      <c r="G2642" s="1" t="s">
        <v>715</v>
      </c>
      <c r="H2642" s="1">
        <v>3</v>
      </c>
      <c r="I2642" s="2">
        <v>10052.4330487881</v>
      </c>
      <c r="J2642" s="1" t="s">
        <v>413</v>
      </c>
      <c r="K2642" s="2">
        <v>16.899461302725499</v>
      </c>
      <c r="L2642" s="2">
        <v>17.296589733727799</v>
      </c>
      <c r="M2642" s="3">
        <v>17.0507188494682</v>
      </c>
    </row>
    <row r="2643" spans="1:13" ht="16.2" customHeight="1" x14ac:dyDescent="0.3">
      <c r="A2643" s="2">
        <v>10379.3288417149</v>
      </c>
      <c r="B2643" s="4">
        <v>10384.1769740246</v>
      </c>
      <c r="C2643" s="5">
        <v>1208.73</v>
      </c>
      <c r="D2643" s="4">
        <v>1.2762227827005601E-4</v>
      </c>
      <c r="E2643" s="4">
        <v>2.1591728820716899E-5</v>
      </c>
      <c r="F2643" s="1">
        <v>3</v>
      </c>
      <c r="G2643" s="1" t="s">
        <v>543</v>
      </c>
      <c r="H2643" s="1">
        <v>3</v>
      </c>
      <c r="I2643" s="2">
        <v>9831.3615099939998</v>
      </c>
      <c r="J2643" s="1" t="s">
        <v>775</v>
      </c>
      <c r="K2643" s="2">
        <v>16.899461302725499</v>
      </c>
      <c r="L2643" s="2">
        <v>17.2020147180239</v>
      </c>
      <c r="M2643" s="3">
        <v>17.0507188494682</v>
      </c>
    </row>
    <row r="2644" spans="1:13" ht="16.2" customHeight="1" x14ac:dyDescent="0.3">
      <c r="A2644" s="2">
        <v>9903.3247286775804</v>
      </c>
      <c r="B2644" s="4">
        <v>9907.9487461035296</v>
      </c>
      <c r="C2644" s="5">
        <v>713.24</v>
      </c>
      <c r="D2644" s="4">
        <v>7.5306572810581899E-5</v>
      </c>
      <c r="E2644" s="4">
        <v>1.27407151837781E-5</v>
      </c>
      <c r="F2644" s="1">
        <v>1</v>
      </c>
      <c r="G2644" s="1" t="s">
        <v>2128</v>
      </c>
      <c r="H2644" s="1">
        <v>3</v>
      </c>
      <c r="I2644" s="2">
        <v>9355.3573969567296</v>
      </c>
      <c r="J2644" s="1" t="s">
        <v>775</v>
      </c>
      <c r="K2644" s="2">
        <v>16.899461302725499</v>
      </c>
      <c r="L2644" s="2">
        <v>17.2020147180239</v>
      </c>
      <c r="M2644" s="3">
        <v>17.0507188494682</v>
      </c>
    </row>
    <row r="2645" spans="1:13" ht="16.2" customHeight="1" x14ac:dyDescent="0.3">
      <c r="A2645" s="2">
        <v>10142.2942807369</v>
      </c>
      <c r="B2645" s="4">
        <v>10147.0305742444</v>
      </c>
      <c r="C2645" s="5">
        <v>54437.11</v>
      </c>
      <c r="D2645" s="4">
        <v>5.7476756601041101E-3</v>
      </c>
      <c r="E2645" s="4">
        <v>9.7241842008019596E-4</v>
      </c>
      <c r="F2645" s="1">
        <v>4</v>
      </c>
      <c r="G2645" s="1" t="s">
        <v>1365</v>
      </c>
      <c r="H2645" s="1">
        <v>7</v>
      </c>
      <c r="I2645" s="2">
        <v>9594.3269490160492</v>
      </c>
      <c r="J2645" s="1" t="s">
        <v>505</v>
      </c>
      <c r="K2645" s="2">
        <v>16.8039498503685</v>
      </c>
      <c r="L2645" s="2">
        <v>17.296589733727799</v>
      </c>
      <c r="M2645" s="3">
        <v>17.098665991989801</v>
      </c>
    </row>
    <row r="2646" spans="1:13" ht="16.2" customHeight="1" x14ac:dyDescent="0.3">
      <c r="A2646" s="2">
        <v>10311.379406997001</v>
      </c>
      <c r="B2646" s="4">
        <v>10316.1958101525</v>
      </c>
      <c r="C2646" s="5">
        <v>34827.769999999997</v>
      </c>
      <c r="D2646" s="4">
        <v>3.6772474865896499E-3</v>
      </c>
      <c r="E2646" s="4">
        <v>6.2213378113416405E-4</v>
      </c>
      <c r="F2646" s="1">
        <v>5</v>
      </c>
      <c r="G2646" s="1" t="s">
        <v>1549</v>
      </c>
      <c r="H2646" s="1">
        <v>5</v>
      </c>
      <c r="I2646" s="2">
        <v>9763.4120752761191</v>
      </c>
      <c r="J2646" s="1" t="s">
        <v>1038</v>
      </c>
      <c r="K2646" s="2">
        <v>16.844815669028002</v>
      </c>
      <c r="L2646" s="2">
        <v>17.256195967960402</v>
      </c>
      <c r="M2646" s="3">
        <v>17.098665991989801</v>
      </c>
    </row>
    <row r="2647" spans="1:13" ht="16.2" customHeight="1" x14ac:dyDescent="0.3">
      <c r="A2647" s="2">
        <v>10165.278170539999</v>
      </c>
      <c r="B2647" s="4">
        <v>10170.0254514525</v>
      </c>
      <c r="C2647" s="5">
        <v>27530.48</v>
      </c>
      <c r="D2647" s="4">
        <v>2.9067720495629399E-3</v>
      </c>
      <c r="E2647" s="4">
        <v>4.9178117401253295E-4</v>
      </c>
      <c r="F2647" s="1">
        <v>3</v>
      </c>
      <c r="G2647" s="1" t="s">
        <v>634</v>
      </c>
      <c r="H2647" s="1">
        <v>7</v>
      </c>
      <c r="I2647" s="2">
        <v>9617.3108388191395</v>
      </c>
      <c r="J2647" s="1" t="s">
        <v>505</v>
      </c>
      <c r="K2647" s="2">
        <v>16.8039498503685</v>
      </c>
      <c r="L2647" s="2">
        <v>17.296589733727799</v>
      </c>
      <c r="M2647" s="3">
        <v>17.098665991989801</v>
      </c>
    </row>
    <row r="2648" spans="1:13" ht="16.2" customHeight="1" x14ac:dyDescent="0.3">
      <c r="A2648" s="2">
        <v>10350.3577702325</v>
      </c>
      <c r="B2648" s="4">
        <v>10355.192406546301</v>
      </c>
      <c r="C2648" s="5">
        <v>26103.21</v>
      </c>
      <c r="D2648" s="4">
        <v>2.7560754927582701E-3</v>
      </c>
      <c r="E2648" s="4">
        <v>4.6628563175417598E-4</v>
      </c>
      <c r="F2648" s="1">
        <v>5</v>
      </c>
      <c r="G2648" s="1" t="s">
        <v>1549</v>
      </c>
      <c r="H2648" s="1">
        <v>8</v>
      </c>
      <c r="I2648" s="2">
        <v>9802.3904385116093</v>
      </c>
      <c r="J2648" s="1" t="s">
        <v>1213</v>
      </c>
      <c r="K2648" s="2">
        <v>16.844815669028002</v>
      </c>
      <c r="L2648" s="2">
        <v>17.4563162660281</v>
      </c>
      <c r="M2648" s="3">
        <v>17.098665991989801</v>
      </c>
    </row>
    <row r="2649" spans="1:13" ht="16.2" customHeight="1" x14ac:dyDescent="0.3">
      <c r="A2649" s="2">
        <v>10881.527518029399</v>
      </c>
      <c r="B2649" s="4">
        <v>10886.612446478801</v>
      </c>
      <c r="C2649" s="5">
        <v>17411.669999999998</v>
      </c>
      <c r="D2649" s="4">
        <v>1.8383898752296901E-3</v>
      </c>
      <c r="E2649" s="4">
        <v>3.1102732368337997E-4</v>
      </c>
      <c r="F2649" s="1">
        <v>6</v>
      </c>
      <c r="G2649" s="1" t="s">
        <v>854</v>
      </c>
      <c r="H2649" s="1">
        <v>6</v>
      </c>
      <c r="I2649" s="2">
        <v>10333.560186308499</v>
      </c>
      <c r="J2649" s="1" t="s">
        <v>628</v>
      </c>
      <c r="K2649" s="2">
        <v>16.844815669028002</v>
      </c>
      <c r="L2649" s="2">
        <v>17.403443918196398</v>
      </c>
      <c r="M2649" s="3">
        <v>17.098665991989801</v>
      </c>
    </row>
    <row r="2650" spans="1:13" ht="16.2" customHeight="1" x14ac:dyDescent="0.3">
      <c r="A2650" s="2">
        <v>10302.381813787901</v>
      </c>
      <c r="B2650" s="4">
        <v>10307.1939957309</v>
      </c>
      <c r="C2650" s="5">
        <v>15214.88</v>
      </c>
      <c r="D2650" s="4">
        <v>1.6064444906683101E-3</v>
      </c>
      <c r="E2650" s="4">
        <v>2.7178572799529201E-4</v>
      </c>
      <c r="F2650" s="1">
        <v>3</v>
      </c>
      <c r="G2650" s="1" t="s">
        <v>2251</v>
      </c>
      <c r="H2650" s="1">
        <v>5</v>
      </c>
      <c r="I2650" s="2">
        <v>9754.4144820670899</v>
      </c>
      <c r="J2650" s="1" t="s">
        <v>413</v>
      </c>
      <c r="K2650" s="2">
        <v>16.899461302725499</v>
      </c>
      <c r="L2650" s="2">
        <v>17.296589733727799</v>
      </c>
      <c r="M2650" s="3">
        <v>17.098665991989801</v>
      </c>
    </row>
    <row r="2651" spans="1:13" ht="16.2" customHeight="1" x14ac:dyDescent="0.3">
      <c r="A2651" s="2">
        <v>10293.3877443766</v>
      </c>
      <c r="B2651" s="4">
        <v>10298.1957021403</v>
      </c>
      <c r="C2651" s="5">
        <v>14055.8</v>
      </c>
      <c r="D2651" s="4">
        <v>1.4840644469056401E-3</v>
      </c>
      <c r="E2651" s="4">
        <v>2.5108090471671299E-4</v>
      </c>
      <c r="F2651" s="1">
        <v>4</v>
      </c>
      <c r="G2651" s="1" t="s">
        <v>272</v>
      </c>
      <c r="H2651" s="1">
        <v>7</v>
      </c>
      <c r="I2651" s="2">
        <v>9745.4204126556997</v>
      </c>
      <c r="J2651" s="1" t="s">
        <v>1821</v>
      </c>
      <c r="K2651" s="2">
        <v>16.601459385522201</v>
      </c>
      <c r="L2651" s="2">
        <v>17.350451633898398</v>
      </c>
      <c r="M2651" s="3">
        <v>17.098665991989801</v>
      </c>
    </row>
    <row r="2652" spans="1:13" ht="16.2" customHeight="1" x14ac:dyDescent="0.3">
      <c r="A2652" s="2">
        <v>10631.4115682423</v>
      </c>
      <c r="B2652" s="4">
        <v>10636.3790188478</v>
      </c>
      <c r="C2652" s="5">
        <v>14034.81</v>
      </c>
      <c r="D2652" s="4">
        <v>1.4818482434351501E-3</v>
      </c>
      <c r="E2652" s="4">
        <v>2.5070595713706599E-4</v>
      </c>
      <c r="F2652" s="1">
        <v>5</v>
      </c>
      <c r="G2652" s="1" t="s">
        <v>961</v>
      </c>
      <c r="H2652" s="1">
        <v>9</v>
      </c>
      <c r="I2652" s="2">
        <v>10083.4442365215</v>
      </c>
      <c r="J2652" s="1" t="s">
        <v>2011</v>
      </c>
      <c r="K2652" s="2">
        <v>16.844815669028002</v>
      </c>
      <c r="L2652" s="2">
        <v>17.496181433963802</v>
      </c>
      <c r="M2652" s="3">
        <v>17.098665991989801</v>
      </c>
    </row>
    <row r="2653" spans="1:13" ht="16.2" customHeight="1" x14ac:dyDescent="0.3">
      <c r="A2653" s="2">
        <v>844.19082762790401</v>
      </c>
      <c r="B2653" s="4">
        <v>844.57474284587499</v>
      </c>
      <c r="C2653" s="5">
        <v>10843.24</v>
      </c>
      <c r="D2653" s="4">
        <v>1.1448702296038E-3</v>
      </c>
      <c r="E2653" s="4">
        <v>1.9369445419402999E-4</v>
      </c>
      <c r="F2653" s="1">
        <v>1</v>
      </c>
      <c r="G2653" s="1" t="s">
        <v>1061</v>
      </c>
      <c r="H2653" s="1">
        <v>4</v>
      </c>
      <c r="I2653" s="2">
        <v>296.22349590704903</v>
      </c>
      <c r="J2653" s="1" t="s">
        <v>120</v>
      </c>
      <c r="K2653" s="2">
        <v>16.954156332778901</v>
      </c>
      <c r="L2653" s="2">
        <v>17.296589733727799</v>
      </c>
      <c r="M2653" s="3">
        <v>17.098665991989801</v>
      </c>
    </row>
    <row r="2654" spans="1:13" ht="16.2" customHeight="1" x14ac:dyDescent="0.3">
      <c r="A2654" s="2">
        <v>10391.315004096001</v>
      </c>
      <c r="B2654" s="4">
        <v>10396.1687061798</v>
      </c>
      <c r="C2654" s="5">
        <v>8197.32</v>
      </c>
      <c r="D2654" s="4">
        <v>8.6550400346536798E-4</v>
      </c>
      <c r="E2654" s="4">
        <v>1.4642998063805701E-4</v>
      </c>
      <c r="F2654" s="1">
        <v>4</v>
      </c>
      <c r="G2654" s="1" t="s">
        <v>272</v>
      </c>
      <c r="H2654" s="1">
        <v>6</v>
      </c>
      <c r="I2654" s="2">
        <v>9843.3476723751191</v>
      </c>
      <c r="J2654" s="1" t="s">
        <v>39</v>
      </c>
      <c r="K2654" s="2">
        <v>16.899461302725499</v>
      </c>
      <c r="L2654" s="2">
        <v>17.403443918196398</v>
      </c>
      <c r="M2654" s="3">
        <v>17.098665991989801</v>
      </c>
    </row>
    <row r="2655" spans="1:13" ht="16.2" customHeight="1" x14ac:dyDescent="0.3">
      <c r="A2655" s="2">
        <v>3459.4537023315202</v>
      </c>
      <c r="B2655" s="4">
        <v>3461.0612706392499</v>
      </c>
      <c r="C2655" s="5">
        <v>5460.81</v>
      </c>
      <c r="D2655" s="4">
        <v>5.76572943006216E-4</v>
      </c>
      <c r="E2655" s="4">
        <v>9.7547284059681599E-5</v>
      </c>
      <c r="F2655" s="1">
        <v>1</v>
      </c>
      <c r="G2655" s="1" t="s">
        <v>2237</v>
      </c>
      <c r="H2655" s="1">
        <v>3</v>
      </c>
      <c r="I2655" s="2">
        <v>2911.4863706106698</v>
      </c>
      <c r="J2655" s="1" t="s">
        <v>120</v>
      </c>
      <c r="K2655" s="2">
        <v>16.954156332778901</v>
      </c>
      <c r="L2655" s="2">
        <v>17.296589733727799</v>
      </c>
      <c r="M2655" s="3">
        <v>17.098665991989801</v>
      </c>
    </row>
    <row r="2656" spans="1:13" ht="16.2" customHeight="1" x14ac:dyDescent="0.3">
      <c r="A2656" s="2">
        <v>10047.296807848301</v>
      </c>
      <c r="B2656" s="4">
        <v>10051.987355363901</v>
      </c>
      <c r="C2656" s="5">
        <v>4339.43</v>
      </c>
      <c r="D2656" s="4">
        <v>4.5817340762075001E-4</v>
      </c>
      <c r="E2656" s="4">
        <v>7.7515901645928701E-5</v>
      </c>
      <c r="F2656" s="1">
        <v>3</v>
      </c>
      <c r="G2656" s="1" t="s">
        <v>289</v>
      </c>
      <c r="H2656" s="1">
        <v>4</v>
      </c>
      <c r="I2656" s="2">
        <v>9499.3294761274101</v>
      </c>
      <c r="J2656" s="1" t="s">
        <v>986</v>
      </c>
      <c r="K2656" s="2">
        <v>16.750042734114299</v>
      </c>
      <c r="L2656" s="2">
        <v>17.256195967960402</v>
      </c>
      <c r="M2656" s="3">
        <v>17.098665991989801</v>
      </c>
    </row>
    <row r="2657" spans="1:13" ht="16.2" customHeight="1" x14ac:dyDescent="0.3">
      <c r="A2657" s="2">
        <v>1293.7933315835101</v>
      </c>
      <c r="B2657" s="4">
        <v>1294.3982433802501</v>
      </c>
      <c r="C2657" s="5">
        <v>4307.47</v>
      </c>
      <c r="D2657" s="4">
        <v>4.5479895012113299E-4</v>
      </c>
      <c r="E2657" s="4">
        <v>7.6944995278824295E-5</v>
      </c>
      <c r="F2657" s="1">
        <v>1</v>
      </c>
      <c r="G2657" s="1" t="s">
        <v>1061</v>
      </c>
      <c r="H2657" s="1">
        <v>4</v>
      </c>
      <c r="I2657" s="2">
        <v>745.82599986264904</v>
      </c>
      <c r="J2657" s="1" t="s">
        <v>120</v>
      </c>
      <c r="K2657" s="2">
        <v>16.954156332778901</v>
      </c>
      <c r="L2657" s="2">
        <v>17.296589733727799</v>
      </c>
      <c r="M2657" s="3">
        <v>17.098665991989801</v>
      </c>
    </row>
    <row r="2658" spans="1:13" ht="16.2" customHeight="1" x14ac:dyDescent="0.3">
      <c r="A2658" s="2">
        <v>3470.4384279185801</v>
      </c>
      <c r="B2658" s="4">
        <v>3472.0509151481301</v>
      </c>
      <c r="C2658" s="5">
        <v>4048.38</v>
      </c>
      <c r="D2658" s="4">
        <v>4.2744324944605399E-4</v>
      </c>
      <c r="E2658" s="4">
        <v>7.2316830990555207E-5</v>
      </c>
      <c r="F2658" s="1">
        <v>1</v>
      </c>
      <c r="G2658" s="1" t="s">
        <v>2237</v>
      </c>
      <c r="H2658" s="1">
        <v>4</v>
      </c>
      <c r="I2658" s="2">
        <v>2922.4710961977198</v>
      </c>
      <c r="J2658" s="1" t="s">
        <v>376</v>
      </c>
      <c r="K2658" s="2">
        <v>16.954156332778901</v>
      </c>
      <c r="L2658" s="2">
        <v>17.403443918196398</v>
      </c>
      <c r="M2658" s="3">
        <v>17.098665991989801</v>
      </c>
    </row>
    <row r="2659" spans="1:13" ht="16.2" customHeight="1" x14ac:dyDescent="0.3">
      <c r="A2659" s="2">
        <v>10278.3820178157</v>
      </c>
      <c r="B2659" s="4">
        <v>10283.1829175572</v>
      </c>
      <c r="C2659" s="5">
        <v>3030.3</v>
      </c>
      <c r="D2659" s="4">
        <v>3.1995051818168701E-4</v>
      </c>
      <c r="E2659" s="4">
        <v>5.4130712272731198E-5</v>
      </c>
      <c r="F2659" s="1">
        <v>3</v>
      </c>
      <c r="G2659" s="1" t="s">
        <v>272</v>
      </c>
      <c r="H2659" s="1">
        <v>4</v>
      </c>
      <c r="I2659" s="2">
        <v>9730.4146860948695</v>
      </c>
      <c r="J2659" s="1" t="s">
        <v>660</v>
      </c>
      <c r="K2659" s="2">
        <v>16.655330218442302</v>
      </c>
      <c r="L2659" s="2">
        <v>17.256195967960402</v>
      </c>
      <c r="M2659" s="3">
        <v>17.098665991989801</v>
      </c>
    </row>
    <row r="2660" spans="1:13" ht="16.2" customHeight="1" x14ac:dyDescent="0.3">
      <c r="A2660" s="2">
        <v>3469.76765992322</v>
      </c>
      <c r="B2660" s="4">
        <v>3471.37984714704</v>
      </c>
      <c r="C2660" s="5">
        <v>2943.4</v>
      </c>
      <c r="D2660" s="4">
        <v>3.1077528799655998E-4</v>
      </c>
      <c r="E2660" s="4">
        <v>5.2578404284578102E-5</v>
      </c>
      <c r="F2660" s="1">
        <v>1</v>
      </c>
      <c r="G2660" s="1" t="s">
        <v>2237</v>
      </c>
      <c r="H2660" s="1">
        <v>3</v>
      </c>
      <c r="I2660" s="2">
        <v>2921.8003282023601</v>
      </c>
      <c r="J2660" s="1" t="s">
        <v>120</v>
      </c>
      <c r="K2660" s="2">
        <v>16.954156332778901</v>
      </c>
      <c r="L2660" s="2">
        <v>17.296589733727799</v>
      </c>
      <c r="M2660" s="3">
        <v>17.098665991989801</v>
      </c>
    </row>
    <row r="2661" spans="1:13" ht="16.2" customHeight="1" x14ac:dyDescent="0.3">
      <c r="A2661" s="2">
        <v>3307.4321639893201</v>
      </c>
      <c r="B2661" s="4">
        <v>3308.97035872898</v>
      </c>
      <c r="C2661" s="5">
        <v>2081.66</v>
      </c>
      <c r="D2661" s="4">
        <v>2.1978952436329399E-4</v>
      </c>
      <c r="E2661" s="4">
        <v>3.71850108931966E-5</v>
      </c>
      <c r="F2661" s="1">
        <v>1</v>
      </c>
      <c r="G2661" s="1" t="s">
        <v>2237</v>
      </c>
      <c r="H2661" s="1">
        <v>3</v>
      </c>
      <c r="I2661" s="2">
        <v>2759.4648322684602</v>
      </c>
      <c r="J2661" s="1" t="s">
        <v>413</v>
      </c>
      <c r="K2661" s="2">
        <v>16.899461302725499</v>
      </c>
      <c r="L2661" s="2">
        <v>17.296589733727799</v>
      </c>
      <c r="M2661" s="3">
        <v>17.098665991989801</v>
      </c>
    </row>
    <row r="2662" spans="1:13" ht="16.2" customHeight="1" x14ac:dyDescent="0.3">
      <c r="A2662" s="2">
        <v>3444.4584297526799</v>
      </c>
      <c r="B2662" s="4">
        <v>3446.0592631316599</v>
      </c>
      <c r="C2662" s="5">
        <v>1836.91</v>
      </c>
      <c r="D2662" s="4">
        <v>1.93947895044425E-4</v>
      </c>
      <c r="E2662" s="4">
        <v>3.2813004217702101E-5</v>
      </c>
      <c r="F2662" s="1">
        <v>2</v>
      </c>
      <c r="G2662" s="1" t="s">
        <v>1015</v>
      </c>
      <c r="H2662" s="1">
        <v>3</v>
      </c>
      <c r="I2662" s="2">
        <v>2896.49109803183</v>
      </c>
      <c r="J2662" s="1" t="s">
        <v>420</v>
      </c>
      <c r="K2662" s="2">
        <v>16.995317265955599</v>
      </c>
      <c r="L2662" s="2">
        <v>17.296589733727799</v>
      </c>
      <c r="M2662" s="3">
        <v>17.098665991989801</v>
      </c>
    </row>
    <row r="2663" spans="1:13" ht="16.2" customHeight="1" x14ac:dyDescent="0.3">
      <c r="A2663" s="2">
        <v>10345.3707158751</v>
      </c>
      <c r="B2663" s="4">
        <v>10350.203024210199</v>
      </c>
      <c r="C2663" s="5">
        <v>1688.81</v>
      </c>
      <c r="D2663" s="4">
        <v>1.7831093773237501E-4</v>
      </c>
      <c r="E2663" s="4">
        <v>3.01674712712639E-5</v>
      </c>
      <c r="F2663" s="1">
        <v>2</v>
      </c>
      <c r="G2663" s="1" t="s">
        <v>2251</v>
      </c>
      <c r="H2663" s="1">
        <v>3</v>
      </c>
      <c r="I2663" s="2">
        <v>9797.4033841542296</v>
      </c>
      <c r="J2663" s="1" t="s">
        <v>120</v>
      </c>
      <c r="K2663" s="2">
        <v>16.954156332778901</v>
      </c>
      <c r="L2663" s="2">
        <v>17.296589733727799</v>
      </c>
      <c r="M2663" s="3">
        <v>17.098665991989801</v>
      </c>
    </row>
    <row r="2664" spans="1:13" ht="16.2" customHeight="1" x14ac:dyDescent="0.3">
      <c r="A2664" s="2">
        <v>10373.341986867699</v>
      </c>
      <c r="B2664" s="4">
        <v>10378.187334135</v>
      </c>
      <c r="C2664" s="5">
        <v>1659.27</v>
      </c>
      <c r="D2664" s="4">
        <v>1.75191992972091E-4</v>
      </c>
      <c r="E2664" s="4">
        <v>2.96397937342094E-5</v>
      </c>
      <c r="F2664" s="1">
        <v>2</v>
      </c>
      <c r="G2664" s="1" t="s">
        <v>272</v>
      </c>
      <c r="H2664" s="1">
        <v>3</v>
      </c>
      <c r="I2664" s="2">
        <v>9825.3746551468594</v>
      </c>
      <c r="J2664" s="1" t="s">
        <v>420</v>
      </c>
      <c r="K2664" s="2">
        <v>16.995317265955599</v>
      </c>
      <c r="L2664" s="2">
        <v>17.296589733727799</v>
      </c>
      <c r="M2664" s="3">
        <v>17.098665991989801</v>
      </c>
    </row>
    <row r="2665" spans="1:13" ht="16.2" customHeight="1" x14ac:dyDescent="0.3">
      <c r="A2665" s="2">
        <v>10344.3834657643</v>
      </c>
      <c r="B2665" s="4">
        <v>10349.215313057901</v>
      </c>
      <c r="C2665" s="5">
        <v>1622.37</v>
      </c>
      <c r="D2665" s="4">
        <v>1.71295951616151E-4</v>
      </c>
      <c r="E2665" s="4">
        <v>2.8980643391714001E-5</v>
      </c>
      <c r="F2665" s="1">
        <v>2</v>
      </c>
      <c r="G2665" s="1" t="s">
        <v>272</v>
      </c>
      <c r="H2665" s="1">
        <v>5</v>
      </c>
      <c r="I2665" s="2">
        <v>9796.4161340434293</v>
      </c>
      <c r="J2665" s="1" t="s">
        <v>880</v>
      </c>
      <c r="K2665" s="2">
        <v>16.899461302725499</v>
      </c>
      <c r="L2665" s="2">
        <v>17.350451633898398</v>
      </c>
      <c r="M2665" s="3">
        <v>17.098665991989801</v>
      </c>
    </row>
    <row r="2666" spans="1:13" ht="16.2" customHeight="1" x14ac:dyDescent="0.3">
      <c r="A2666" s="2">
        <v>10172.2712818367</v>
      </c>
      <c r="B2666" s="4">
        <v>10177.0218996368</v>
      </c>
      <c r="C2666" s="5">
        <v>1603.07</v>
      </c>
      <c r="D2666" s="4">
        <v>1.69258184728085E-4</v>
      </c>
      <c r="E2666" s="4">
        <v>2.8635884540490102E-5</v>
      </c>
      <c r="F2666" s="1">
        <v>1</v>
      </c>
      <c r="G2666" s="1" t="s">
        <v>861</v>
      </c>
      <c r="H2666" s="1">
        <v>4</v>
      </c>
      <c r="I2666" s="2">
        <v>9624.3039501158692</v>
      </c>
      <c r="J2666" s="1" t="s">
        <v>120</v>
      </c>
      <c r="K2666" s="2">
        <v>16.954156332778901</v>
      </c>
      <c r="L2666" s="2">
        <v>17.296589733727799</v>
      </c>
      <c r="M2666" s="3">
        <v>17.098665991989801</v>
      </c>
    </row>
    <row r="2667" spans="1:13" ht="16.2" customHeight="1" x14ac:dyDescent="0.3">
      <c r="A2667" s="2">
        <v>10115.2621009178</v>
      </c>
      <c r="B2667" s="4">
        <v>10119.985431782699</v>
      </c>
      <c r="C2667" s="5">
        <v>1599.54</v>
      </c>
      <c r="D2667" s="4">
        <v>1.68885473996745E-4</v>
      </c>
      <c r="E2667" s="4">
        <v>2.8572827610706698E-5</v>
      </c>
      <c r="F2667" s="1">
        <v>2</v>
      </c>
      <c r="G2667" s="1" t="s">
        <v>62</v>
      </c>
      <c r="H2667" s="1">
        <v>4</v>
      </c>
      <c r="I2667" s="2">
        <v>9567.2947691969093</v>
      </c>
      <c r="J2667" s="1" t="s">
        <v>1038</v>
      </c>
      <c r="K2667" s="2">
        <v>16.844815669028002</v>
      </c>
      <c r="L2667" s="2">
        <v>17.256195967960402</v>
      </c>
      <c r="M2667" s="3">
        <v>17.098665991989801</v>
      </c>
    </row>
    <row r="2668" spans="1:13" ht="16.2" customHeight="1" x14ac:dyDescent="0.3">
      <c r="A2668" s="2">
        <v>10316.377068407301</v>
      </c>
      <c r="B2668" s="4">
        <v>10321.195814200701</v>
      </c>
      <c r="C2668" s="5">
        <v>1473.25</v>
      </c>
      <c r="D2668" s="4">
        <v>1.5555129885198499E-4</v>
      </c>
      <c r="E2668" s="4">
        <v>2.63168900293044E-5</v>
      </c>
      <c r="F2668" s="1">
        <v>2</v>
      </c>
      <c r="G2668" s="1" t="s">
        <v>543</v>
      </c>
      <c r="H2668" s="1">
        <v>5</v>
      </c>
      <c r="I2668" s="2">
        <v>9768.4097366864098</v>
      </c>
      <c r="J2668" s="1" t="s">
        <v>879</v>
      </c>
      <c r="K2668" s="2">
        <v>16.844815669028002</v>
      </c>
      <c r="L2668" s="2">
        <v>17.296589733727799</v>
      </c>
      <c r="M2668" s="3">
        <v>17.098665991989801</v>
      </c>
    </row>
    <row r="2669" spans="1:13" ht="16.2" customHeight="1" x14ac:dyDescent="0.3">
      <c r="A2669" s="2">
        <v>10298.380240716901</v>
      </c>
      <c r="B2669" s="4">
        <v>10303.1905438422</v>
      </c>
      <c r="C2669" s="5">
        <v>1130.49</v>
      </c>
      <c r="D2669" s="4">
        <v>1.19361403590145E-4</v>
      </c>
      <c r="E2669" s="4">
        <v>2.0194115736791699E-5</v>
      </c>
      <c r="F2669" s="1">
        <v>1</v>
      </c>
      <c r="G2669" s="1" t="s">
        <v>2128</v>
      </c>
      <c r="H2669" s="1">
        <v>3</v>
      </c>
      <c r="I2669" s="2">
        <v>9750.4129089960006</v>
      </c>
      <c r="J2669" s="1" t="s">
        <v>1038</v>
      </c>
      <c r="K2669" s="2">
        <v>16.844815669028002</v>
      </c>
      <c r="L2669" s="2">
        <v>17.256195967960402</v>
      </c>
      <c r="M2669" s="3">
        <v>17.098665991989801</v>
      </c>
    </row>
    <row r="2670" spans="1:13" ht="16.2" customHeight="1" x14ac:dyDescent="0.3">
      <c r="A2670" s="2">
        <v>922.11908617805102</v>
      </c>
      <c r="B2670" s="4">
        <v>922.53519825081798</v>
      </c>
      <c r="C2670" s="5">
        <v>22731.96</v>
      </c>
      <c r="D2670" s="4">
        <v>2.40012618595036E-3</v>
      </c>
      <c r="E2670" s="4">
        <v>4.0606447749570501E-4</v>
      </c>
      <c r="F2670" s="1">
        <v>1</v>
      </c>
      <c r="G2670" s="1" t="s">
        <v>1061</v>
      </c>
      <c r="H2670" s="1">
        <v>4</v>
      </c>
      <c r="I2670" s="2">
        <v>374.15175445719501</v>
      </c>
      <c r="J2670" s="1" t="s">
        <v>120</v>
      </c>
      <c r="K2670" s="2">
        <v>16.954156332778901</v>
      </c>
      <c r="L2670" s="2">
        <v>17.296589733727799</v>
      </c>
      <c r="M2670" s="3">
        <v>17.153366243410101</v>
      </c>
    </row>
    <row r="2671" spans="1:13" ht="16.2" customHeight="1" x14ac:dyDescent="0.3">
      <c r="A2671" s="2">
        <v>10942.469193519701</v>
      </c>
      <c r="B2671" s="4">
        <v>10947.5820613004</v>
      </c>
      <c r="C2671" s="5">
        <v>21956.69</v>
      </c>
      <c r="D2671" s="4">
        <v>2.3182702514782899E-3</v>
      </c>
      <c r="E2671" s="4">
        <v>3.92215710936724E-4</v>
      </c>
      <c r="F2671" s="1">
        <v>5</v>
      </c>
      <c r="G2671" s="1" t="s">
        <v>961</v>
      </c>
      <c r="H2671" s="1">
        <v>4</v>
      </c>
      <c r="I2671" s="2">
        <v>10394.501861798801</v>
      </c>
      <c r="J2671" s="1" t="s">
        <v>120</v>
      </c>
      <c r="K2671" s="2">
        <v>16.954156332778901</v>
      </c>
      <c r="L2671" s="2">
        <v>17.296589733727799</v>
      </c>
      <c r="M2671" s="3">
        <v>17.153366243410101</v>
      </c>
    </row>
    <row r="2672" spans="1:13" ht="16.2" customHeight="1" x14ac:dyDescent="0.3">
      <c r="A2672" s="2">
        <v>10918.4921500447</v>
      </c>
      <c r="B2672" s="4">
        <v>10923.5940565889</v>
      </c>
      <c r="C2672" s="5">
        <v>14506.52</v>
      </c>
      <c r="D2672" s="4">
        <v>1.5316531666874601E-3</v>
      </c>
      <c r="E2672" s="4">
        <v>2.5913218499773E-4</v>
      </c>
      <c r="F2672" s="1">
        <v>5</v>
      </c>
      <c r="G2672" s="1" t="s">
        <v>961</v>
      </c>
      <c r="H2672" s="1">
        <v>3</v>
      </c>
      <c r="I2672" s="2">
        <v>10370.5248183238</v>
      </c>
      <c r="J2672" s="1" t="s">
        <v>714</v>
      </c>
      <c r="K2672" s="2">
        <v>16.954156332778901</v>
      </c>
      <c r="L2672" s="2">
        <v>17.256195967960402</v>
      </c>
      <c r="M2672" s="3">
        <v>17.153366243410101</v>
      </c>
    </row>
    <row r="2673" spans="1:13" ht="16.2" customHeight="1" x14ac:dyDescent="0.3">
      <c r="A2673" s="2">
        <v>10180.270077843699</v>
      </c>
      <c r="B2673" s="4">
        <v>10185.0245088551</v>
      </c>
      <c r="C2673" s="5">
        <v>13992.84</v>
      </c>
      <c r="D2673" s="4">
        <v>1.47741689233193E-3</v>
      </c>
      <c r="E2673" s="4">
        <v>2.49956240609301E-4</v>
      </c>
      <c r="F2673" s="1">
        <v>4</v>
      </c>
      <c r="G2673" s="1" t="s">
        <v>1365</v>
      </c>
      <c r="H2673" s="1">
        <v>3</v>
      </c>
      <c r="I2673" s="2">
        <v>9632.3027461228103</v>
      </c>
      <c r="J2673" s="1" t="s">
        <v>622</v>
      </c>
      <c r="K2673" s="2">
        <v>16.995317265955599</v>
      </c>
      <c r="L2673" s="2">
        <v>17.350451633898398</v>
      </c>
      <c r="M2673" s="3">
        <v>17.153366243410101</v>
      </c>
    </row>
    <row r="2674" spans="1:13" ht="16.2" customHeight="1" x14ac:dyDescent="0.3">
      <c r="A2674" s="2">
        <v>890.93853431312505</v>
      </c>
      <c r="B2674" s="4">
        <v>891.342005264862</v>
      </c>
      <c r="C2674" s="5">
        <v>13850.56</v>
      </c>
      <c r="D2674" s="4">
        <v>1.4623944325995899E-3</v>
      </c>
      <c r="E2674" s="4">
        <v>2.4741467121281699E-4</v>
      </c>
      <c r="F2674" s="1">
        <v>1</v>
      </c>
      <c r="G2674" s="1" t="s">
        <v>1061</v>
      </c>
      <c r="H2674" s="1">
        <v>3</v>
      </c>
      <c r="I2674" s="2">
        <v>342.97120259226898</v>
      </c>
      <c r="J2674" s="1" t="s">
        <v>420</v>
      </c>
      <c r="K2674" s="2">
        <v>16.995317265955599</v>
      </c>
      <c r="L2674" s="2">
        <v>17.296589733727799</v>
      </c>
      <c r="M2674" s="3">
        <v>17.153366243410101</v>
      </c>
    </row>
    <row r="2675" spans="1:13" ht="16.2" customHeight="1" x14ac:dyDescent="0.3">
      <c r="A2675" s="2">
        <v>10198.2413595286</v>
      </c>
      <c r="B2675" s="4">
        <v>10203.004344241601</v>
      </c>
      <c r="C2675" s="5">
        <v>13840.73</v>
      </c>
      <c r="D2675" s="4">
        <v>1.4613565440757699E-3</v>
      </c>
      <c r="E2675" s="4">
        <v>2.4723907641968098E-4</v>
      </c>
      <c r="F2675" s="1">
        <v>3</v>
      </c>
      <c r="G2675" s="1" t="s">
        <v>634</v>
      </c>
      <c r="H2675" s="1">
        <v>6</v>
      </c>
      <c r="I2675" s="2">
        <v>9650.2740278077308</v>
      </c>
      <c r="J2675" s="1" t="s">
        <v>1193</v>
      </c>
      <c r="K2675" s="2">
        <v>16.844815669028002</v>
      </c>
      <c r="L2675" s="2">
        <v>17.350451633898398</v>
      </c>
      <c r="M2675" s="3">
        <v>17.153366243410101</v>
      </c>
    </row>
    <row r="2676" spans="1:13" ht="16.2" customHeight="1" x14ac:dyDescent="0.3">
      <c r="A2676" s="2">
        <v>10341.3856694686</v>
      </c>
      <c r="B2676" s="4">
        <v>10346.2161165244</v>
      </c>
      <c r="C2676" s="5">
        <v>9028.4500000000007</v>
      </c>
      <c r="D2676" s="4">
        <v>9.5325784769740695E-4</v>
      </c>
      <c r="E2676" s="4">
        <v>1.6127658291876701E-4</v>
      </c>
      <c r="F2676" s="1">
        <v>3</v>
      </c>
      <c r="G2676" s="1" t="s">
        <v>2251</v>
      </c>
      <c r="H2676" s="1">
        <v>4</v>
      </c>
      <c r="I2676" s="2">
        <v>9793.4183377477693</v>
      </c>
      <c r="J2676" s="1" t="s">
        <v>376</v>
      </c>
      <c r="K2676" s="2">
        <v>16.954156332778901</v>
      </c>
      <c r="L2676" s="2">
        <v>17.403443918196398</v>
      </c>
      <c r="M2676" s="3">
        <v>17.153366243410101</v>
      </c>
    </row>
    <row r="2677" spans="1:13" ht="16.2" customHeight="1" x14ac:dyDescent="0.3">
      <c r="A2677" s="2">
        <v>10671.3960667803</v>
      </c>
      <c r="B2677" s="4">
        <v>10676.3826077217</v>
      </c>
      <c r="C2677" s="5">
        <v>7555.22</v>
      </c>
      <c r="D2677" s="4">
        <v>7.9770866052095298E-4</v>
      </c>
      <c r="E2677" s="4">
        <v>1.3496005015252099E-4</v>
      </c>
      <c r="F2677" s="1">
        <v>4</v>
      </c>
      <c r="G2677" s="1" t="s">
        <v>272</v>
      </c>
      <c r="H2677" s="1">
        <v>3</v>
      </c>
      <c r="I2677" s="2">
        <v>10123.4287350595</v>
      </c>
      <c r="J2677" s="1" t="s">
        <v>869</v>
      </c>
      <c r="K2677" s="2">
        <v>16.995317265955599</v>
      </c>
      <c r="L2677" s="2">
        <v>17.403443918196398</v>
      </c>
      <c r="M2677" s="3">
        <v>17.153366243410101</v>
      </c>
    </row>
    <row r="2678" spans="1:13" ht="16.2" customHeight="1" x14ac:dyDescent="0.3">
      <c r="A2678" s="2">
        <v>10618.4082441888</v>
      </c>
      <c r="B2678" s="4">
        <v>10623.369460497001</v>
      </c>
      <c r="C2678" s="5">
        <v>6235.58</v>
      </c>
      <c r="D2678" s="4">
        <v>6.5837608558999496E-4</v>
      </c>
      <c r="E2678" s="4">
        <v>1.1138711904220601E-4</v>
      </c>
      <c r="F2678" s="1">
        <v>4</v>
      </c>
      <c r="G2678" s="1" t="s">
        <v>345</v>
      </c>
      <c r="H2678" s="1">
        <v>3</v>
      </c>
      <c r="I2678" s="2">
        <v>10070.440912468001</v>
      </c>
      <c r="J2678" s="1" t="s">
        <v>1805</v>
      </c>
      <c r="K2678" s="2">
        <v>16.8039498503685</v>
      </c>
      <c r="L2678" s="2">
        <v>17.256195967960402</v>
      </c>
      <c r="M2678" s="3">
        <v>17.153366243410101</v>
      </c>
    </row>
    <row r="2679" spans="1:13" ht="16.2" customHeight="1" x14ac:dyDescent="0.3">
      <c r="A2679" s="2">
        <v>681.90706946013802</v>
      </c>
      <c r="B2679" s="4">
        <v>682.21688777740701</v>
      </c>
      <c r="C2679" s="5">
        <v>5432.31</v>
      </c>
      <c r="D2679" s="4">
        <v>5.7356380537358002E-4</v>
      </c>
      <c r="E2679" s="4">
        <v>9.7038184201656696E-5</v>
      </c>
      <c r="F2679" s="1">
        <v>1</v>
      </c>
      <c r="G2679" s="1" t="s">
        <v>1061</v>
      </c>
      <c r="H2679" s="1">
        <v>3</v>
      </c>
      <c r="I2679" s="2">
        <v>133.93973773928201</v>
      </c>
      <c r="J2679" s="1" t="s">
        <v>376</v>
      </c>
      <c r="K2679" s="2">
        <v>16.954156332778901</v>
      </c>
      <c r="L2679" s="2">
        <v>17.403443918196398</v>
      </c>
      <c r="M2679" s="3">
        <v>17.153366243410101</v>
      </c>
    </row>
    <row r="2680" spans="1:13" ht="16.2" customHeight="1" x14ac:dyDescent="0.3">
      <c r="A2680" s="2">
        <v>772.87061075420002</v>
      </c>
      <c r="B2680" s="4">
        <v>773.22320854146096</v>
      </c>
      <c r="C2680" s="5">
        <v>4223.28</v>
      </c>
      <c r="D2680" s="4">
        <v>4.4590985197054899E-4</v>
      </c>
      <c r="E2680" s="4">
        <v>7.5441096435065904E-5</v>
      </c>
      <c r="F2680" s="1">
        <v>1</v>
      </c>
      <c r="G2680" s="1" t="s">
        <v>1061</v>
      </c>
      <c r="H2680" s="1">
        <v>3</v>
      </c>
      <c r="I2680" s="2">
        <v>224.903279033345</v>
      </c>
      <c r="J2680" s="1" t="s">
        <v>420</v>
      </c>
      <c r="K2680" s="2">
        <v>16.995317265955599</v>
      </c>
      <c r="L2680" s="2">
        <v>17.296589733727799</v>
      </c>
      <c r="M2680" s="3">
        <v>17.153366243410101</v>
      </c>
    </row>
    <row r="2681" spans="1:13" ht="16.2" customHeight="1" x14ac:dyDescent="0.3">
      <c r="A2681" s="2">
        <v>10358.362649917701</v>
      </c>
      <c r="B2681" s="4">
        <v>10363.2010200204</v>
      </c>
      <c r="C2681" s="5">
        <v>3160.42</v>
      </c>
      <c r="D2681" s="4">
        <v>3.3368907919076199E-4</v>
      </c>
      <c r="E2681" s="4">
        <v>5.6455065729790799E-5</v>
      </c>
      <c r="F2681" s="1">
        <v>4</v>
      </c>
      <c r="G2681" s="1" t="s">
        <v>272</v>
      </c>
      <c r="H2681" s="1">
        <v>3</v>
      </c>
      <c r="I2681" s="2">
        <v>9810.3953181968809</v>
      </c>
      <c r="J2681" s="1" t="s">
        <v>879</v>
      </c>
      <c r="K2681" s="2">
        <v>16.844815669028002</v>
      </c>
      <c r="L2681" s="2">
        <v>17.296589733727799</v>
      </c>
      <c r="M2681" s="3">
        <v>17.153366243410101</v>
      </c>
    </row>
    <row r="2682" spans="1:13" ht="16.2" customHeight="1" x14ac:dyDescent="0.3">
      <c r="A2682" s="2">
        <v>11203.615486274801</v>
      </c>
      <c r="B2682" s="4">
        <v>11208.8482714355</v>
      </c>
      <c r="C2682" s="5">
        <v>2162.73</v>
      </c>
      <c r="D2682" s="4">
        <v>2.28349201130937E-4</v>
      </c>
      <c r="E2682" s="4">
        <v>3.8633176699866003E-5</v>
      </c>
      <c r="F2682" s="1">
        <v>1</v>
      </c>
      <c r="G2682" s="1" t="s">
        <v>1431</v>
      </c>
      <c r="H2682" s="1">
        <v>4</v>
      </c>
      <c r="I2682" s="2">
        <v>10655.648154553901</v>
      </c>
      <c r="J2682" s="1" t="s">
        <v>2383</v>
      </c>
      <c r="K2682" s="2">
        <v>16.995317265955599</v>
      </c>
      <c r="L2682" s="2">
        <v>17.4563162660281</v>
      </c>
      <c r="M2682" s="3">
        <v>17.153366243410101</v>
      </c>
    </row>
    <row r="2683" spans="1:13" ht="16.2" customHeight="1" x14ac:dyDescent="0.3">
      <c r="A2683" s="2">
        <v>10887.539750375699</v>
      </c>
      <c r="B2683" s="4">
        <v>10892.627446885001</v>
      </c>
      <c r="C2683" s="5">
        <v>1985.6</v>
      </c>
      <c r="D2683" s="4">
        <v>2.0964714678466101E-4</v>
      </c>
      <c r="E2683" s="4">
        <v>3.5469076424358997E-5</v>
      </c>
      <c r="F2683" s="1">
        <v>2</v>
      </c>
      <c r="G2683" s="1" t="s">
        <v>345</v>
      </c>
      <c r="H2683" s="1">
        <v>3</v>
      </c>
      <c r="I2683" s="2">
        <v>10339.5724186548</v>
      </c>
      <c r="J2683" s="1" t="s">
        <v>880</v>
      </c>
      <c r="K2683" s="2">
        <v>16.899461302725499</v>
      </c>
      <c r="L2683" s="2">
        <v>17.350451633898398</v>
      </c>
      <c r="M2683" s="3">
        <v>17.153366243410101</v>
      </c>
    </row>
    <row r="2684" spans="1:13" ht="16.2" customHeight="1" x14ac:dyDescent="0.3">
      <c r="A2684" s="2">
        <v>10953.4683684581</v>
      </c>
      <c r="B2684" s="4">
        <v>10958.5862510513</v>
      </c>
      <c r="C2684" s="5">
        <v>1682.62</v>
      </c>
      <c r="D2684" s="4">
        <v>1.7765737415532099E-4</v>
      </c>
      <c r="E2684" s="4">
        <v>3.0056898354731501E-5</v>
      </c>
      <c r="F2684" s="1">
        <v>2</v>
      </c>
      <c r="G2684" s="1" t="s">
        <v>345</v>
      </c>
      <c r="H2684" s="1">
        <v>4</v>
      </c>
      <c r="I2684" s="2">
        <v>10405.5010367373</v>
      </c>
      <c r="J2684" s="1" t="s">
        <v>1148</v>
      </c>
      <c r="K2684" s="2">
        <v>17.0505365188599</v>
      </c>
      <c r="L2684" s="2">
        <v>17.496181433963802</v>
      </c>
      <c r="M2684" s="3">
        <v>17.153366243410101</v>
      </c>
    </row>
    <row r="2685" spans="1:13" ht="16.2" customHeight="1" x14ac:dyDescent="0.3">
      <c r="A2685" s="2">
        <v>6189.6869967613102</v>
      </c>
      <c r="B2685" s="4">
        <v>6192.5772623316097</v>
      </c>
      <c r="C2685" s="5">
        <v>1089.33</v>
      </c>
      <c r="D2685" s="4">
        <v>1.1501557534595801E-4</v>
      </c>
      <c r="E2685" s="4">
        <v>1.9458868362886299E-5</v>
      </c>
      <c r="F2685" s="1">
        <v>1</v>
      </c>
      <c r="G2685" s="1" t="s">
        <v>2128</v>
      </c>
      <c r="H2685" s="1">
        <v>3</v>
      </c>
      <c r="I2685" s="2">
        <v>5641.7196650404603</v>
      </c>
      <c r="J2685" s="1" t="s">
        <v>420</v>
      </c>
      <c r="K2685" s="2">
        <v>16.995317265955599</v>
      </c>
      <c r="L2685" s="2">
        <v>17.296589733727799</v>
      </c>
      <c r="M2685" s="3">
        <v>17.153366243410101</v>
      </c>
    </row>
    <row r="2686" spans="1:13" ht="16.2" customHeight="1" x14ac:dyDescent="0.3">
      <c r="A2686" s="2">
        <v>10426.2962477442</v>
      </c>
      <c r="B2686" s="4">
        <v>10431.1661587418</v>
      </c>
      <c r="C2686" s="5">
        <v>1071.8800000000001</v>
      </c>
      <c r="D2686" s="4">
        <v>1.13173138444572E-4</v>
      </c>
      <c r="E2686" s="4">
        <v>1.91471563445517E-5</v>
      </c>
      <c r="F2686" s="1">
        <v>2</v>
      </c>
      <c r="G2686" s="1" t="s">
        <v>62</v>
      </c>
      <c r="H2686" s="1">
        <v>3</v>
      </c>
      <c r="I2686" s="2">
        <v>9878.3289160232907</v>
      </c>
      <c r="J2686" s="1" t="s">
        <v>1231</v>
      </c>
      <c r="K2686" s="2">
        <v>16.899461302725499</v>
      </c>
      <c r="L2686" s="2">
        <v>17.256195967960402</v>
      </c>
      <c r="M2686" s="3">
        <v>17.153366243410101</v>
      </c>
    </row>
    <row r="2687" spans="1:13" ht="16.2" customHeight="1" x14ac:dyDescent="0.3">
      <c r="A2687" s="2">
        <v>10388.322527808399</v>
      </c>
      <c r="B2687" s="4">
        <v>10393.174840092201</v>
      </c>
      <c r="C2687" s="5">
        <v>810.51</v>
      </c>
      <c r="D2687" s="4">
        <v>8.5576706758881598E-5</v>
      </c>
      <c r="E2687" s="4">
        <v>1.44782640676406E-5</v>
      </c>
      <c r="F2687" s="1">
        <v>2</v>
      </c>
      <c r="G2687" s="1" t="s">
        <v>1549</v>
      </c>
      <c r="H2687" s="1">
        <v>3</v>
      </c>
      <c r="I2687" s="2">
        <v>9840.3551960875593</v>
      </c>
      <c r="J2687" s="1" t="s">
        <v>420</v>
      </c>
      <c r="K2687" s="2">
        <v>16.995317265955599</v>
      </c>
      <c r="L2687" s="2">
        <v>17.296589733727799</v>
      </c>
      <c r="M2687" s="3">
        <v>17.153366243410101</v>
      </c>
    </row>
    <row r="2688" spans="1:13" ht="16.2" customHeight="1" x14ac:dyDescent="0.3">
      <c r="A2688" s="2">
        <v>10866.5092448507</v>
      </c>
      <c r="B2688" s="4">
        <v>10871.587247559501</v>
      </c>
      <c r="C2688" s="5">
        <v>116241.51</v>
      </c>
      <c r="D2688" s="4">
        <v>1.22732176215958E-2</v>
      </c>
      <c r="E2688" s="4">
        <v>2.0764398679859399E-3</v>
      </c>
      <c r="F2688" s="1">
        <v>8</v>
      </c>
      <c r="G2688" s="1" t="s">
        <v>1093</v>
      </c>
      <c r="H2688" s="1">
        <v>9</v>
      </c>
      <c r="I2688" s="2">
        <v>10318.5419131298</v>
      </c>
      <c r="J2688" s="1" t="s">
        <v>1213</v>
      </c>
      <c r="K2688" s="2">
        <v>16.844815669028002</v>
      </c>
      <c r="L2688" s="2">
        <v>17.4563162660281</v>
      </c>
      <c r="M2688" s="3">
        <v>17.2012597338041</v>
      </c>
    </row>
    <row r="2689" spans="1:13" ht="16.2" customHeight="1" x14ac:dyDescent="0.3">
      <c r="A2689" s="2">
        <v>10904.5040897411</v>
      </c>
      <c r="B2689" s="4">
        <v>10909.5995828585</v>
      </c>
      <c r="C2689" s="5">
        <v>73117.070000000007</v>
      </c>
      <c r="D2689" s="4">
        <v>7.7199763833371796E-3</v>
      </c>
      <c r="E2689" s="4">
        <v>1.3061014019718001E-3</v>
      </c>
      <c r="F2689" s="1">
        <v>6</v>
      </c>
      <c r="G2689" s="1" t="s">
        <v>854</v>
      </c>
      <c r="H2689" s="1">
        <v>9</v>
      </c>
      <c r="I2689" s="2">
        <v>10356.5367580203</v>
      </c>
      <c r="J2689" s="1" t="s">
        <v>624</v>
      </c>
      <c r="K2689" s="2">
        <v>16.899461302725499</v>
      </c>
      <c r="L2689" s="2">
        <v>17.549222518571199</v>
      </c>
      <c r="M2689" s="3">
        <v>17.2012597338041</v>
      </c>
    </row>
    <row r="2690" spans="1:13" ht="16.2" customHeight="1" x14ac:dyDescent="0.3">
      <c r="A2690" s="2">
        <v>10880.512232810401</v>
      </c>
      <c r="B2690" s="4">
        <v>10885.5966935531</v>
      </c>
      <c r="C2690" s="5">
        <v>50349.99</v>
      </c>
      <c r="D2690" s="4">
        <v>5.3161420951531998E-3</v>
      </c>
      <c r="E2690" s="4">
        <v>8.9940957054578498E-4</v>
      </c>
      <c r="F2690" s="1">
        <v>7</v>
      </c>
      <c r="G2690" s="1" t="s">
        <v>1443</v>
      </c>
      <c r="H2690" s="1">
        <v>6</v>
      </c>
      <c r="I2690" s="2">
        <v>10332.544901089601</v>
      </c>
      <c r="J2690" s="1" t="s">
        <v>203</v>
      </c>
      <c r="K2690" s="2">
        <v>16.954156332778901</v>
      </c>
      <c r="L2690" s="2">
        <v>17.4563162660281</v>
      </c>
      <c r="M2690" s="3">
        <v>17.2012597338041</v>
      </c>
    </row>
    <row r="2691" spans="1:13" ht="16.2" customHeight="1" x14ac:dyDescent="0.3">
      <c r="A2691" s="2">
        <v>11186.565967463201</v>
      </c>
      <c r="B2691" s="4">
        <v>11191.7909279459</v>
      </c>
      <c r="C2691" s="5">
        <v>26976.04</v>
      </c>
      <c r="D2691" s="4">
        <v>2.8482321804738499E-3</v>
      </c>
      <c r="E2691" s="4">
        <v>4.8187712751136401E-4</v>
      </c>
      <c r="F2691" s="1">
        <v>5</v>
      </c>
      <c r="G2691" s="1" t="s">
        <v>2089</v>
      </c>
      <c r="H2691" s="1">
        <v>7</v>
      </c>
      <c r="I2691" s="2">
        <v>10638.598635742401</v>
      </c>
      <c r="J2691" s="1" t="s">
        <v>1963</v>
      </c>
      <c r="K2691" s="2">
        <v>16.995317265955599</v>
      </c>
      <c r="L2691" s="2">
        <v>17.496181433963802</v>
      </c>
      <c r="M2691" s="3">
        <v>17.2012597338041</v>
      </c>
    </row>
    <row r="2692" spans="1:13" ht="16.2" customHeight="1" x14ac:dyDescent="0.3">
      <c r="A2692" s="2">
        <v>10638.433257852999</v>
      </c>
      <c r="B2692" s="4">
        <v>10643.404069612699</v>
      </c>
      <c r="C2692" s="5">
        <v>22378.53</v>
      </c>
      <c r="D2692" s="4">
        <v>2.3628097117923698E-3</v>
      </c>
      <c r="E2692" s="4">
        <v>3.9975110336160899E-4</v>
      </c>
      <c r="F2692" s="1">
        <v>5</v>
      </c>
      <c r="G2692" s="1" t="s">
        <v>961</v>
      </c>
      <c r="H2692" s="1">
        <v>9</v>
      </c>
      <c r="I2692" s="2">
        <v>10090.465926132099</v>
      </c>
      <c r="J2692" s="1" t="s">
        <v>2352</v>
      </c>
      <c r="K2692" s="2">
        <v>16.8039498503685</v>
      </c>
      <c r="L2692" s="2">
        <v>17.549222518571199</v>
      </c>
      <c r="M2692" s="3">
        <v>17.2012597338041</v>
      </c>
    </row>
    <row r="2693" spans="1:13" ht="16.2" customHeight="1" x14ac:dyDescent="0.3">
      <c r="A2693" s="2">
        <v>10333.394082536101</v>
      </c>
      <c r="B2693" s="4">
        <v>10338.2207942934</v>
      </c>
      <c r="C2693" s="5">
        <v>18286.259999999998</v>
      </c>
      <c r="D2693" s="4">
        <v>1.9307323903920599E-3</v>
      </c>
      <c r="E2693" s="4">
        <v>3.2665025858969501E-4</v>
      </c>
      <c r="F2693" s="1">
        <v>5</v>
      </c>
      <c r="G2693" s="1" t="s">
        <v>854</v>
      </c>
      <c r="H2693" s="1">
        <v>8</v>
      </c>
      <c r="I2693" s="2">
        <v>9785.4267508152607</v>
      </c>
      <c r="J2693" s="1" t="s">
        <v>560</v>
      </c>
      <c r="K2693" s="2">
        <v>16.8039498503685</v>
      </c>
      <c r="L2693" s="2">
        <v>17.496181433963802</v>
      </c>
      <c r="M2693" s="3">
        <v>17.2012597338041</v>
      </c>
    </row>
    <row r="2694" spans="1:13" ht="16.2" customHeight="1" x14ac:dyDescent="0.3">
      <c r="A2694" s="2">
        <v>748.96510130701597</v>
      </c>
      <c r="B2694" s="4">
        <v>749.30677700762203</v>
      </c>
      <c r="C2694" s="5">
        <v>17484.099999999999</v>
      </c>
      <c r="D2694" s="4">
        <v>1.8460373081676501E-3</v>
      </c>
      <c r="E2694" s="4">
        <v>3.1232115184887902E-4</v>
      </c>
      <c r="F2694" s="1">
        <v>1</v>
      </c>
      <c r="G2694" s="1" t="s">
        <v>1061</v>
      </c>
      <c r="H2694" s="1">
        <v>3</v>
      </c>
      <c r="I2694" s="2">
        <v>200.99776958615999</v>
      </c>
      <c r="J2694" s="1" t="s">
        <v>420</v>
      </c>
      <c r="K2694" s="2">
        <v>16.995317265955599</v>
      </c>
      <c r="L2694" s="2">
        <v>17.296589733727799</v>
      </c>
      <c r="M2694" s="3">
        <v>17.2012597338041</v>
      </c>
    </row>
    <row r="2695" spans="1:13" ht="16.2" customHeight="1" x14ac:dyDescent="0.3">
      <c r="A2695" s="2">
        <v>10324.393917920301</v>
      </c>
      <c r="B2695" s="4">
        <v>10329.216418600399</v>
      </c>
      <c r="C2695" s="5">
        <v>15851.36</v>
      </c>
      <c r="D2695" s="4">
        <v>1.67364645278833E-3</v>
      </c>
      <c r="E2695" s="4">
        <v>2.83155267561456E-4</v>
      </c>
      <c r="F2695" s="1">
        <v>3</v>
      </c>
      <c r="G2695" s="1" t="s">
        <v>2251</v>
      </c>
      <c r="H2695" s="1">
        <v>5</v>
      </c>
      <c r="I2695" s="2">
        <v>9776.4265861994299</v>
      </c>
      <c r="J2695" s="1" t="s">
        <v>1193</v>
      </c>
      <c r="K2695" s="2">
        <v>16.844815669028002</v>
      </c>
      <c r="L2695" s="2">
        <v>17.350451633898398</v>
      </c>
      <c r="M2695" s="3">
        <v>17.2012597338041</v>
      </c>
    </row>
    <row r="2696" spans="1:13" ht="16.2" customHeight="1" x14ac:dyDescent="0.3">
      <c r="A2696" s="2">
        <v>10286.3623659928</v>
      </c>
      <c r="B2696" s="4">
        <v>10291.1670209402</v>
      </c>
      <c r="C2696" s="5">
        <v>15312.63</v>
      </c>
      <c r="D2696" s="4">
        <v>1.6167653048293699E-3</v>
      </c>
      <c r="E2696" s="4">
        <v>2.7353185119255202E-4</v>
      </c>
      <c r="F2696" s="1">
        <v>3</v>
      </c>
      <c r="G2696" s="1" t="s">
        <v>543</v>
      </c>
      <c r="H2696" s="1">
        <v>9</v>
      </c>
      <c r="I2696" s="2">
        <v>9738.3950342719909</v>
      </c>
      <c r="J2696" s="1" t="s">
        <v>116</v>
      </c>
      <c r="K2696" s="2">
        <v>16.547336901791901</v>
      </c>
      <c r="L2696" s="2">
        <v>17.403443918196398</v>
      </c>
      <c r="M2696" s="3">
        <v>17.2012597338041</v>
      </c>
    </row>
    <row r="2697" spans="1:13" ht="16.2" customHeight="1" x14ac:dyDescent="0.3">
      <c r="A2697" s="2">
        <v>10734.364362373301</v>
      </c>
      <c r="B2697" s="4">
        <v>10739.380725286001</v>
      </c>
      <c r="C2697" s="5">
        <v>15201.24</v>
      </c>
      <c r="D2697" s="4">
        <v>1.6050043279557101E-3</v>
      </c>
      <c r="E2697" s="4">
        <v>2.7154207458955599E-4</v>
      </c>
      <c r="F2697" s="1">
        <v>3</v>
      </c>
      <c r="G2697" s="1" t="s">
        <v>2251</v>
      </c>
      <c r="H2697" s="1">
        <v>5</v>
      </c>
      <c r="I2697" s="2">
        <v>10186.397030652501</v>
      </c>
      <c r="J2697" s="1" t="s">
        <v>1320</v>
      </c>
      <c r="K2697" s="2">
        <v>16.954156332778901</v>
      </c>
      <c r="L2697" s="2">
        <v>17.350451633898398</v>
      </c>
      <c r="M2697" s="3">
        <v>17.2012597338041</v>
      </c>
    </row>
    <row r="2698" spans="1:13" ht="16.2" customHeight="1" x14ac:dyDescent="0.3">
      <c r="A2698" s="2">
        <v>10679.3944452821</v>
      </c>
      <c r="B2698" s="4">
        <v>10684.384790636699</v>
      </c>
      <c r="C2698" s="5">
        <v>11891.19</v>
      </c>
      <c r="D2698" s="4">
        <v>1.2555167482747201E-3</v>
      </c>
      <c r="E2698" s="4">
        <v>2.1241414528936999E-4</v>
      </c>
      <c r="F2698" s="1">
        <v>5</v>
      </c>
      <c r="G2698" s="1" t="s">
        <v>961</v>
      </c>
      <c r="H2698" s="1">
        <v>3</v>
      </c>
      <c r="I2698" s="2">
        <v>10131.4271135612</v>
      </c>
      <c r="J2698" s="1" t="s">
        <v>318</v>
      </c>
      <c r="K2698" s="2">
        <v>17.0505365188599</v>
      </c>
      <c r="L2698" s="2">
        <v>17.350451633898398</v>
      </c>
      <c r="M2698" s="3">
        <v>17.2012597338041</v>
      </c>
    </row>
    <row r="2699" spans="1:13" ht="16.2" customHeight="1" x14ac:dyDescent="0.3">
      <c r="A2699" s="2">
        <v>10654.413106186101</v>
      </c>
      <c r="B2699" s="4">
        <v>10659.3915533784</v>
      </c>
      <c r="C2699" s="5">
        <v>11475.82</v>
      </c>
      <c r="D2699" s="4">
        <v>1.2116604149951401E-3</v>
      </c>
      <c r="E2699" s="4">
        <v>2.04994327463833E-4</v>
      </c>
      <c r="F2699" s="1">
        <v>5</v>
      </c>
      <c r="G2699" s="1" t="s">
        <v>961</v>
      </c>
      <c r="H2699" s="1">
        <v>6</v>
      </c>
      <c r="I2699" s="2">
        <v>10106.445774465299</v>
      </c>
      <c r="J2699" s="1" t="s">
        <v>1082</v>
      </c>
      <c r="K2699" s="2">
        <v>17.0505365188599</v>
      </c>
      <c r="L2699" s="2">
        <v>17.602207483418798</v>
      </c>
      <c r="M2699" s="3">
        <v>17.2012597338041</v>
      </c>
    </row>
    <row r="2700" spans="1:13" ht="16.2" customHeight="1" x14ac:dyDescent="0.3">
      <c r="A2700" s="2">
        <v>10331.378410051901</v>
      </c>
      <c r="B2700" s="4">
        <v>10336.2041790987</v>
      </c>
      <c r="C2700" s="5">
        <v>10386.43</v>
      </c>
      <c r="D2700" s="4">
        <v>1.0966385046225801E-3</v>
      </c>
      <c r="E2700" s="4">
        <v>1.8553438731177201E-4</v>
      </c>
      <c r="F2700" s="1">
        <v>6</v>
      </c>
      <c r="G2700" s="1" t="s">
        <v>854</v>
      </c>
      <c r="H2700" s="1">
        <v>6</v>
      </c>
      <c r="I2700" s="2">
        <v>9783.4110783310098</v>
      </c>
      <c r="J2700" s="1" t="s">
        <v>1193</v>
      </c>
      <c r="K2700" s="2">
        <v>16.844815669028002</v>
      </c>
      <c r="L2700" s="2">
        <v>17.350451633898398</v>
      </c>
      <c r="M2700" s="3">
        <v>17.2012597338041</v>
      </c>
    </row>
    <row r="2701" spans="1:13" ht="16.2" customHeight="1" x14ac:dyDescent="0.3">
      <c r="A2701" s="2">
        <v>10310.372379476299</v>
      </c>
      <c r="B2701" s="4">
        <v>10315.1883104069</v>
      </c>
      <c r="C2701" s="5">
        <v>10377.81</v>
      </c>
      <c r="D2701" s="4">
        <v>1.09572837246843E-3</v>
      </c>
      <c r="E2701" s="4">
        <v>1.8538040693366099E-4</v>
      </c>
      <c r="F2701" s="1">
        <v>4</v>
      </c>
      <c r="G2701" s="1" t="s">
        <v>272</v>
      </c>
      <c r="H2701" s="1">
        <v>3</v>
      </c>
      <c r="I2701" s="2">
        <v>9762.4050477554501</v>
      </c>
      <c r="J2701" s="1" t="s">
        <v>1464</v>
      </c>
      <c r="K2701" s="2">
        <v>17.105929733880401</v>
      </c>
      <c r="L2701" s="2">
        <v>17.403443918196398</v>
      </c>
      <c r="M2701" s="3">
        <v>17.2012597338041</v>
      </c>
    </row>
    <row r="2702" spans="1:13" ht="16.2" customHeight="1" x14ac:dyDescent="0.3">
      <c r="A2702" s="2">
        <v>10645.4092820227</v>
      </c>
      <c r="B2702" s="4">
        <v>10650.383429408301</v>
      </c>
      <c r="C2702" s="5">
        <v>10319.950000000001</v>
      </c>
      <c r="D2702" s="4">
        <v>1.0896192951552999E-3</v>
      </c>
      <c r="E2702" s="4">
        <v>1.8434684490610599E-4</v>
      </c>
      <c r="F2702" s="1">
        <v>4</v>
      </c>
      <c r="G2702" s="1" t="s">
        <v>272</v>
      </c>
      <c r="H2702" s="1">
        <v>9</v>
      </c>
      <c r="I2702" s="2">
        <v>10097.4419503018</v>
      </c>
      <c r="J2702" s="1" t="s">
        <v>2352</v>
      </c>
      <c r="K2702" s="2">
        <v>16.8039498503685</v>
      </c>
      <c r="L2702" s="2">
        <v>17.549222518571199</v>
      </c>
      <c r="M2702" s="3">
        <v>17.2012597338041</v>
      </c>
    </row>
    <row r="2703" spans="1:13" ht="16.2" customHeight="1" x14ac:dyDescent="0.3">
      <c r="A2703" s="2">
        <v>1329.8024863616499</v>
      </c>
      <c r="B2703" s="4">
        <v>1330.42403003456</v>
      </c>
      <c r="C2703" s="5">
        <v>10061.85</v>
      </c>
      <c r="D2703" s="4">
        <v>1.0623681224190399E-3</v>
      </c>
      <c r="E2703" s="4">
        <v>1.79736365139221E-4</v>
      </c>
      <c r="F2703" s="1">
        <v>1</v>
      </c>
      <c r="G2703" s="1" t="s">
        <v>1061</v>
      </c>
      <c r="H2703" s="1">
        <v>3</v>
      </c>
      <c r="I2703" s="2">
        <v>781.83515464079801</v>
      </c>
      <c r="J2703" s="1" t="s">
        <v>318</v>
      </c>
      <c r="K2703" s="2">
        <v>17.0505365188599</v>
      </c>
      <c r="L2703" s="2">
        <v>17.350451633898398</v>
      </c>
      <c r="M2703" s="3">
        <v>17.2012597338041</v>
      </c>
    </row>
    <row r="2704" spans="1:13" ht="16.2" customHeight="1" x14ac:dyDescent="0.3">
      <c r="A2704" s="2">
        <v>10659.410224533</v>
      </c>
      <c r="B2704" s="4">
        <v>10664.3910555045</v>
      </c>
      <c r="C2704" s="5">
        <v>9751.07</v>
      </c>
      <c r="D2704" s="4">
        <v>1.0295547963323399E-3</v>
      </c>
      <c r="E2704" s="4">
        <v>1.7418485447687001E-4</v>
      </c>
      <c r="F2704" s="1">
        <v>5</v>
      </c>
      <c r="G2704" s="1" t="s">
        <v>1549</v>
      </c>
      <c r="H2704" s="1">
        <v>5</v>
      </c>
      <c r="I2704" s="2">
        <v>10111.4428928121</v>
      </c>
      <c r="J2704" s="1" t="s">
        <v>1148</v>
      </c>
      <c r="K2704" s="2">
        <v>17.0505365188599</v>
      </c>
      <c r="L2704" s="2">
        <v>17.496181433963802</v>
      </c>
      <c r="M2704" s="3">
        <v>17.2012597338041</v>
      </c>
    </row>
    <row r="2705" spans="1:13" ht="16.2" customHeight="1" x14ac:dyDescent="0.3">
      <c r="A2705" s="2">
        <v>10889.523753573099</v>
      </c>
      <c r="B2705" s="4">
        <v>10894.612362960699</v>
      </c>
      <c r="C2705" s="5">
        <v>7651.62</v>
      </c>
      <c r="D2705" s="4">
        <v>8.0788693658362496E-4</v>
      </c>
      <c r="E2705" s="4">
        <v>1.3668205809334901E-4</v>
      </c>
      <c r="F2705" s="1">
        <v>4</v>
      </c>
      <c r="G2705" s="1" t="s">
        <v>961</v>
      </c>
      <c r="H2705" s="1">
        <v>4</v>
      </c>
      <c r="I2705" s="2">
        <v>10341.556421852199</v>
      </c>
      <c r="J2705" s="1" t="s">
        <v>622</v>
      </c>
      <c r="K2705" s="2">
        <v>16.995317265955599</v>
      </c>
      <c r="L2705" s="2">
        <v>17.350451633898398</v>
      </c>
      <c r="M2705" s="3">
        <v>17.2012597338041</v>
      </c>
    </row>
    <row r="2706" spans="1:13" ht="16.2" customHeight="1" x14ac:dyDescent="0.3">
      <c r="A2706" s="2">
        <v>11193.566368399401</v>
      </c>
      <c r="B2706" s="4">
        <v>11198.7945422542</v>
      </c>
      <c r="C2706" s="5">
        <v>6621.33</v>
      </c>
      <c r="D2706" s="4">
        <v>6.9910502740716995E-4</v>
      </c>
      <c r="E2706" s="4">
        <v>1.18277830278455E-4</v>
      </c>
      <c r="F2706" s="1">
        <v>3</v>
      </c>
      <c r="G2706" s="1" t="s">
        <v>2408</v>
      </c>
      <c r="H2706" s="1">
        <v>5</v>
      </c>
      <c r="I2706" s="2">
        <v>10645.599036678501</v>
      </c>
      <c r="J2706" s="1" t="s">
        <v>869</v>
      </c>
      <c r="K2706" s="2">
        <v>16.995317265955599</v>
      </c>
      <c r="L2706" s="2">
        <v>17.403443918196398</v>
      </c>
      <c r="M2706" s="3">
        <v>17.2012597338041</v>
      </c>
    </row>
    <row r="2707" spans="1:13" ht="16.2" customHeight="1" x14ac:dyDescent="0.3">
      <c r="A2707" s="2">
        <v>10606.3984022558</v>
      </c>
      <c r="B2707" s="4">
        <v>10611.3538492111</v>
      </c>
      <c r="C2707" s="5">
        <v>6418.12</v>
      </c>
      <c r="D2707" s="4">
        <v>6.7764934816759003E-4</v>
      </c>
      <c r="E2707" s="4">
        <v>1.1464785897497299E-4</v>
      </c>
      <c r="F2707" s="1">
        <v>3</v>
      </c>
      <c r="G2707" s="1" t="s">
        <v>345</v>
      </c>
      <c r="H2707" s="1">
        <v>7</v>
      </c>
      <c r="I2707" s="2">
        <v>10058.4310705349</v>
      </c>
      <c r="J2707" s="1" t="s">
        <v>393</v>
      </c>
      <c r="K2707" s="2">
        <v>16.6959771171888</v>
      </c>
      <c r="L2707" s="2">
        <v>17.350451633898398</v>
      </c>
      <c r="M2707" s="3">
        <v>17.2012597338041</v>
      </c>
    </row>
    <row r="2708" spans="1:13" ht="16.2" customHeight="1" x14ac:dyDescent="0.3">
      <c r="A2708" s="2">
        <v>1357.8035705059699</v>
      </c>
      <c r="B2708" s="4">
        <v>1358.4376926181801</v>
      </c>
      <c r="C2708" s="5">
        <v>6378.24</v>
      </c>
      <c r="D2708" s="4">
        <v>6.7343866715743102E-4</v>
      </c>
      <c r="E2708" s="4">
        <v>1.13935476436797E-4</v>
      </c>
      <c r="F2708" s="1">
        <v>1</v>
      </c>
      <c r="G2708" s="1" t="s">
        <v>1061</v>
      </c>
      <c r="H2708" s="1">
        <v>4</v>
      </c>
      <c r="I2708" s="2">
        <v>809.83623878511503</v>
      </c>
      <c r="J2708" s="1" t="s">
        <v>869</v>
      </c>
      <c r="K2708" s="2">
        <v>16.995317265955599</v>
      </c>
      <c r="L2708" s="2">
        <v>17.403443918196398</v>
      </c>
      <c r="M2708" s="3">
        <v>17.2012597338041</v>
      </c>
    </row>
    <row r="2709" spans="1:13" ht="16.2" customHeight="1" x14ac:dyDescent="0.3">
      <c r="A2709" s="2">
        <v>10371.351993418</v>
      </c>
      <c r="B2709" s="4">
        <v>10376.196414505899</v>
      </c>
      <c r="C2709" s="5">
        <v>5912.06</v>
      </c>
      <c r="D2709" s="4">
        <v>6.2421762218962604E-4</v>
      </c>
      <c r="E2709" s="4">
        <v>1.05608031811742E-4</v>
      </c>
      <c r="F2709" s="1">
        <v>3</v>
      </c>
      <c r="G2709" s="1" t="s">
        <v>2251</v>
      </c>
      <c r="H2709" s="1">
        <v>5</v>
      </c>
      <c r="I2709" s="2">
        <v>9823.3846616971696</v>
      </c>
      <c r="J2709" s="1" t="s">
        <v>628</v>
      </c>
      <c r="K2709" s="2">
        <v>16.844815669028002</v>
      </c>
      <c r="L2709" s="2">
        <v>17.403443918196398</v>
      </c>
      <c r="M2709" s="3">
        <v>17.2012597338041</v>
      </c>
    </row>
    <row r="2710" spans="1:13" ht="16.2" customHeight="1" x14ac:dyDescent="0.3">
      <c r="A2710" s="2">
        <v>10390.326487836401</v>
      </c>
      <c r="B2710" s="4">
        <v>10395.1797308735</v>
      </c>
      <c r="C2710" s="5">
        <v>5569.97</v>
      </c>
      <c r="D2710" s="4">
        <v>5.8809846805809695E-4</v>
      </c>
      <c r="E2710" s="4">
        <v>9.9497225831681493E-5</v>
      </c>
      <c r="F2710" s="1">
        <v>5</v>
      </c>
      <c r="G2710" s="1" t="s">
        <v>1549</v>
      </c>
      <c r="H2710" s="1">
        <v>4</v>
      </c>
      <c r="I2710" s="2">
        <v>9842.3591561155208</v>
      </c>
      <c r="J2710" s="1" t="s">
        <v>2374</v>
      </c>
      <c r="K2710" s="2">
        <v>16.899461302725499</v>
      </c>
      <c r="L2710" s="2">
        <v>17.4563162660281</v>
      </c>
      <c r="M2710" s="3">
        <v>17.2012597338041</v>
      </c>
    </row>
    <row r="2711" spans="1:13" ht="16.2" customHeight="1" x14ac:dyDescent="0.3">
      <c r="A2711" s="2">
        <v>10317.382277234999</v>
      </c>
      <c r="B2711" s="4">
        <v>10322.2014940382</v>
      </c>
      <c r="C2711" s="5">
        <v>5074.8100000000004</v>
      </c>
      <c r="D2711" s="4">
        <v>5.3581760524489496E-4</v>
      </c>
      <c r="E2711" s="4">
        <v>9.0652107035204104E-5</v>
      </c>
      <c r="F2711" s="1">
        <v>2</v>
      </c>
      <c r="G2711" s="1" t="s">
        <v>62</v>
      </c>
      <c r="H2711" s="1">
        <v>4</v>
      </c>
      <c r="I2711" s="2">
        <v>9769.4149455141505</v>
      </c>
      <c r="J2711" s="1" t="s">
        <v>880</v>
      </c>
      <c r="K2711" s="2">
        <v>16.899461302725499</v>
      </c>
      <c r="L2711" s="2">
        <v>17.350451633898398</v>
      </c>
      <c r="M2711" s="3">
        <v>17.2012597338041</v>
      </c>
    </row>
    <row r="2712" spans="1:13" ht="16.2" customHeight="1" x14ac:dyDescent="0.3">
      <c r="A2712" s="2">
        <v>10445.3077335414</v>
      </c>
      <c r="B2712" s="4">
        <v>10450.1864248887</v>
      </c>
      <c r="C2712" s="5">
        <v>4778.63</v>
      </c>
      <c r="D2712" s="4">
        <v>5.0454580229632499E-4</v>
      </c>
      <c r="E2712" s="4">
        <v>8.5361398405386005E-5</v>
      </c>
      <c r="F2712" s="1">
        <v>2</v>
      </c>
      <c r="G2712" s="1" t="s">
        <v>62</v>
      </c>
      <c r="H2712" s="1">
        <v>4</v>
      </c>
      <c r="I2712" s="2">
        <v>9897.3404018205492</v>
      </c>
      <c r="J2712" s="1" t="s">
        <v>186</v>
      </c>
      <c r="K2712" s="2">
        <v>17.0505365188599</v>
      </c>
      <c r="L2712" s="2">
        <v>17.403443918196398</v>
      </c>
      <c r="M2712" s="3">
        <v>17.2012597338041</v>
      </c>
    </row>
    <row r="2713" spans="1:13" ht="16.2" customHeight="1" x14ac:dyDescent="0.3">
      <c r="A2713" s="2">
        <v>10430.312085495299</v>
      </c>
      <c r="B2713" s="4">
        <v>10435.1838528895</v>
      </c>
      <c r="C2713" s="5">
        <v>4747.28</v>
      </c>
      <c r="D2713" s="4">
        <v>5.01235750900425E-4</v>
      </c>
      <c r="E2713" s="4">
        <v>8.4801388561558705E-5</v>
      </c>
      <c r="F2713" s="1">
        <v>3</v>
      </c>
      <c r="G2713" s="1" t="s">
        <v>2251</v>
      </c>
      <c r="H2713" s="1">
        <v>3</v>
      </c>
      <c r="I2713" s="2">
        <v>9882.3447537744196</v>
      </c>
      <c r="J2713" s="1" t="s">
        <v>318</v>
      </c>
      <c r="K2713" s="2">
        <v>17.0505365188599</v>
      </c>
      <c r="L2713" s="2">
        <v>17.350451633898398</v>
      </c>
      <c r="M2713" s="3">
        <v>17.2012597338041</v>
      </c>
    </row>
    <row r="2714" spans="1:13" ht="16.2" customHeight="1" x14ac:dyDescent="0.3">
      <c r="A2714" s="2">
        <v>10301.3756462603</v>
      </c>
      <c r="B2714" s="4">
        <v>10306.1873558636</v>
      </c>
      <c r="C2714" s="5">
        <v>4159.6400000000003</v>
      </c>
      <c r="D2714" s="4">
        <v>4.3919050042876001E-4</v>
      </c>
      <c r="E2714" s="4">
        <v>7.4304285383672706E-5</v>
      </c>
      <c r="F2714" s="1">
        <v>3</v>
      </c>
      <c r="G2714" s="1" t="s">
        <v>2251</v>
      </c>
      <c r="H2714" s="1">
        <v>4</v>
      </c>
      <c r="I2714" s="2">
        <v>9753.4083145393906</v>
      </c>
      <c r="J2714" s="1" t="s">
        <v>1534</v>
      </c>
      <c r="K2714" s="2">
        <v>16.750042734114299</v>
      </c>
      <c r="L2714" s="2">
        <v>17.350451633898398</v>
      </c>
      <c r="M2714" s="3">
        <v>17.2012597338041</v>
      </c>
    </row>
    <row r="2715" spans="1:13" ht="16.2" customHeight="1" x14ac:dyDescent="0.3">
      <c r="A2715" s="2">
        <v>823.87467965375299</v>
      </c>
      <c r="B2715" s="4">
        <v>824.24986130615002</v>
      </c>
      <c r="C2715" s="5">
        <v>4073.97</v>
      </c>
      <c r="D2715" s="4">
        <v>4.3014513828883199E-4</v>
      </c>
      <c r="E2715" s="4">
        <v>7.2773949073602805E-5</v>
      </c>
      <c r="F2715" s="1">
        <v>1</v>
      </c>
      <c r="G2715" s="1" t="s">
        <v>1061</v>
      </c>
      <c r="H2715" s="1">
        <v>3</v>
      </c>
      <c r="I2715" s="2">
        <v>275.90734793289698</v>
      </c>
      <c r="J2715" s="1" t="s">
        <v>622</v>
      </c>
      <c r="K2715" s="2">
        <v>16.995317265955599</v>
      </c>
      <c r="L2715" s="2">
        <v>17.350451633898398</v>
      </c>
      <c r="M2715" s="3">
        <v>17.2012597338041</v>
      </c>
    </row>
    <row r="2716" spans="1:13" ht="16.2" customHeight="1" x14ac:dyDescent="0.3">
      <c r="A2716" s="2">
        <v>10619.412440488</v>
      </c>
      <c r="B2716" s="4">
        <v>10624.3741387013</v>
      </c>
      <c r="C2716" s="5">
        <v>3734.12</v>
      </c>
      <c r="D2716" s="4">
        <v>3.9426249181684998E-4</v>
      </c>
      <c r="E2716" s="4">
        <v>6.6703156556067401E-5</v>
      </c>
      <c r="F2716" s="1">
        <v>3</v>
      </c>
      <c r="G2716" s="1" t="s">
        <v>47</v>
      </c>
      <c r="H2716" s="1">
        <v>4</v>
      </c>
      <c r="I2716" s="2">
        <v>10071.4451087671</v>
      </c>
      <c r="J2716" s="1" t="s">
        <v>1519</v>
      </c>
      <c r="K2716" s="2">
        <v>16.8039498503685</v>
      </c>
      <c r="L2716" s="2">
        <v>17.350451633898398</v>
      </c>
      <c r="M2716" s="3">
        <v>17.2012597338041</v>
      </c>
    </row>
    <row r="2717" spans="1:13" ht="16.2" customHeight="1" x14ac:dyDescent="0.3">
      <c r="A2717" s="2">
        <v>10965.4266187545</v>
      </c>
      <c r="B2717" s="4">
        <v>10970.5499438077</v>
      </c>
      <c r="C2717" s="5">
        <v>2423.85</v>
      </c>
      <c r="D2717" s="4">
        <v>2.5591923687248198E-4</v>
      </c>
      <c r="E2717" s="4">
        <v>4.3297603188548801E-5</v>
      </c>
      <c r="F2717" s="1">
        <v>4</v>
      </c>
      <c r="G2717" s="1" t="s">
        <v>961</v>
      </c>
      <c r="H2717" s="1">
        <v>3</v>
      </c>
      <c r="I2717" s="2">
        <v>10417.4592870336</v>
      </c>
      <c r="J2717" s="1" t="s">
        <v>451</v>
      </c>
      <c r="K2717" s="2">
        <v>17.105929733880401</v>
      </c>
      <c r="L2717" s="2">
        <v>17.4563162660281</v>
      </c>
      <c r="M2717" s="3">
        <v>17.2012597338041</v>
      </c>
    </row>
    <row r="2718" spans="1:13" ht="16.2" customHeight="1" x14ac:dyDescent="0.3">
      <c r="A2718" s="2">
        <v>707.89751486385796</v>
      </c>
      <c r="B2718" s="4">
        <v>708.21989990281304</v>
      </c>
      <c r="C2718" s="5">
        <v>2415.86</v>
      </c>
      <c r="D2718" s="4">
        <v>2.5507562249757801E-4</v>
      </c>
      <c r="E2718" s="4">
        <v>4.3154876596772703E-5</v>
      </c>
      <c r="F2718" s="1">
        <v>1</v>
      </c>
      <c r="G2718" s="1" t="s">
        <v>1061</v>
      </c>
      <c r="H2718" s="1">
        <v>3</v>
      </c>
      <c r="I2718" s="2">
        <v>159.93018314300201</v>
      </c>
      <c r="J2718" s="1" t="s">
        <v>622</v>
      </c>
      <c r="K2718" s="2">
        <v>16.995317265955599</v>
      </c>
      <c r="L2718" s="2">
        <v>17.350451633898398</v>
      </c>
      <c r="M2718" s="3">
        <v>17.2012597338041</v>
      </c>
    </row>
    <row r="2719" spans="1:13" ht="16.2" customHeight="1" x14ac:dyDescent="0.3">
      <c r="A2719" s="2">
        <v>11201.539548164999</v>
      </c>
      <c r="B2719" s="4">
        <v>11206.771380869301</v>
      </c>
      <c r="C2719" s="5">
        <v>2118.8000000000002</v>
      </c>
      <c r="D2719" s="4">
        <v>2.2371090582561399E-4</v>
      </c>
      <c r="E2719" s="4">
        <v>3.7848448392391102E-5</v>
      </c>
      <c r="F2719" s="1">
        <v>3</v>
      </c>
      <c r="G2719" s="1" t="s">
        <v>2404</v>
      </c>
      <c r="H2719" s="1">
        <v>3</v>
      </c>
      <c r="I2719" s="2">
        <v>10653.572216444099</v>
      </c>
      <c r="J2719" s="1" t="s">
        <v>420</v>
      </c>
      <c r="K2719" s="2">
        <v>16.995317265955599</v>
      </c>
      <c r="L2719" s="2">
        <v>17.296589733727799</v>
      </c>
      <c r="M2719" s="3">
        <v>17.2012597338041</v>
      </c>
    </row>
    <row r="2720" spans="1:13" ht="16.2" customHeight="1" x14ac:dyDescent="0.3">
      <c r="A2720" s="2">
        <v>10339.3731685074</v>
      </c>
      <c r="B2720" s="4">
        <v>10344.202675251699</v>
      </c>
      <c r="C2720" s="5">
        <v>1962.11</v>
      </c>
      <c r="D2720" s="4">
        <v>2.07166983872709E-4</v>
      </c>
      <c r="E2720" s="4">
        <v>3.5049470962428998E-5</v>
      </c>
      <c r="F2720" s="1">
        <v>3</v>
      </c>
      <c r="G2720" s="1" t="s">
        <v>1549</v>
      </c>
      <c r="H2720" s="1">
        <v>4</v>
      </c>
      <c r="I2720" s="2">
        <v>9791.40583678652</v>
      </c>
      <c r="J2720" s="1" t="s">
        <v>869</v>
      </c>
      <c r="K2720" s="2">
        <v>16.995317265955599</v>
      </c>
      <c r="L2720" s="2">
        <v>17.403443918196398</v>
      </c>
      <c r="M2720" s="3">
        <v>17.2012597338041</v>
      </c>
    </row>
    <row r="2721" spans="1:13" ht="16.2" customHeight="1" x14ac:dyDescent="0.3">
      <c r="A2721" s="2">
        <v>10952.4494168161</v>
      </c>
      <c r="B2721" s="4">
        <v>10957.566835205</v>
      </c>
      <c r="C2721" s="5">
        <v>1921.31</v>
      </c>
      <c r="D2721" s="4">
        <v>2.02859165788093E-4</v>
      </c>
      <c r="E2721" s="4">
        <v>3.4320654323572297E-5</v>
      </c>
      <c r="F2721" s="1">
        <v>2</v>
      </c>
      <c r="G2721" s="1" t="s">
        <v>543</v>
      </c>
      <c r="H2721" s="1">
        <v>3</v>
      </c>
      <c r="I2721" s="2">
        <v>10404.4820850953</v>
      </c>
      <c r="J2721" s="1" t="s">
        <v>1320</v>
      </c>
      <c r="K2721" s="2">
        <v>16.954156332778901</v>
      </c>
      <c r="L2721" s="2">
        <v>17.350451633898398</v>
      </c>
      <c r="M2721" s="3">
        <v>17.2012597338041</v>
      </c>
    </row>
    <row r="2722" spans="1:13" ht="16.2" customHeight="1" x14ac:dyDescent="0.3">
      <c r="A2722" s="2">
        <v>11254.488516621799</v>
      </c>
      <c r="B2722" s="4">
        <v>11259.744619273901</v>
      </c>
      <c r="C2722" s="5">
        <v>1560.48</v>
      </c>
      <c r="D2722" s="4">
        <v>1.64761371683384E-4</v>
      </c>
      <c r="E2722" s="4">
        <v>2.7875092857918901E-5</v>
      </c>
      <c r="F2722" s="1">
        <v>3</v>
      </c>
      <c r="G2722" s="1" t="s">
        <v>2312</v>
      </c>
      <c r="H2722" s="1">
        <v>4</v>
      </c>
      <c r="I2722" s="2">
        <v>10706.521184900999</v>
      </c>
      <c r="J2722" s="1" t="s">
        <v>1082</v>
      </c>
      <c r="K2722" s="2">
        <v>17.0505365188599</v>
      </c>
      <c r="L2722" s="2">
        <v>17.602207483418798</v>
      </c>
      <c r="M2722" s="3">
        <v>17.2012597338041</v>
      </c>
    </row>
    <row r="2723" spans="1:13" ht="16.2" customHeight="1" x14ac:dyDescent="0.3">
      <c r="A2723" s="2">
        <v>10595.445768976</v>
      </c>
      <c r="B2723" s="4">
        <v>10600.395944902601</v>
      </c>
      <c r="C2723" s="5">
        <v>1376.32</v>
      </c>
      <c r="D2723" s="4">
        <v>1.45317063387724E-4</v>
      </c>
      <c r="E2723" s="4">
        <v>2.45854146174324E-5</v>
      </c>
      <c r="F2723" s="1">
        <v>2</v>
      </c>
      <c r="G2723" s="1" t="s">
        <v>1166</v>
      </c>
      <c r="H2723" s="1">
        <v>4</v>
      </c>
      <c r="I2723" s="2">
        <v>10047.4784372551</v>
      </c>
      <c r="J2723" s="1" t="s">
        <v>1148</v>
      </c>
      <c r="K2723" s="2">
        <v>17.0505365188599</v>
      </c>
      <c r="L2723" s="2">
        <v>17.496181433963802</v>
      </c>
      <c r="M2723" s="3">
        <v>17.2012597338041</v>
      </c>
    </row>
    <row r="2724" spans="1:13" ht="16.2" customHeight="1" x14ac:dyDescent="0.3">
      <c r="A2724" s="2">
        <v>10468.2906982533</v>
      </c>
      <c r="B2724" s="4">
        <v>10473.1799772049</v>
      </c>
      <c r="C2724" s="5">
        <v>862.21</v>
      </c>
      <c r="D2724" s="4">
        <v>9.1035388008260597E-5</v>
      </c>
      <c r="E2724" s="4">
        <v>1.54017890732507E-5</v>
      </c>
      <c r="F2724" s="1">
        <v>1</v>
      </c>
      <c r="G2724" s="1" t="s">
        <v>861</v>
      </c>
      <c r="H2724" s="1">
        <v>3</v>
      </c>
      <c r="I2724" s="2">
        <v>9920.3233665324697</v>
      </c>
      <c r="J2724" s="1" t="s">
        <v>869</v>
      </c>
      <c r="K2724" s="2">
        <v>16.995317265955599</v>
      </c>
      <c r="L2724" s="2">
        <v>17.403443918196398</v>
      </c>
      <c r="M2724" s="3">
        <v>17.2012597338041</v>
      </c>
    </row>
    <row r="2725" spans="1:13" ht="16.2" customHeight="1" x14ac:dyDescent="0.3">
      <c r="A2725" s="2">
        <v>10404.3137830087</v>
      </c>
      <c r="B2725" s="4">
        <v>10409.173516246899</v>
      </c>
      <c r="C2725" s="5">
        <v>789.05</v>
      </c>
      <c r="D2725" s="4">
        <v>8.3310878913394701E-5</v>
      </c>
      <c r="E2725" s="4">
        <v>1.4094920806124299E-5</v>
      </c>
      <c r="F2725" s="1">
        <v>2</v>
      </c>
      <c r="G2725" s="1" t="s">
        <v>2251</v>
      </c>
      <c r="H2725" s="1">
        <v>3</v>
      </c>
      <c r="I2725" s="2">
        <v>9856.3464512878199</v>
      </c>
      <c r="J2725" s="1" t="s">
        <v>186</v>
      </c>
      <c r="K2725" s="2">
        <v>17.0505365188599</v>
      </c>
      <c r="L2725" s="2">
        <v>17.403443918196398</v>
      </c>
      <c r="M2725" s="3">
        <v>17.2012597338041</v>
      </c>
    </row>
    <row r="2726" spans="1:13" ht="16.2" customHeight="1" x14ac:dyDescent="0.3">
      <c r="A2726" s="2">
        <v>10667.379427219999</v>
      </c>
      <c r="B2726" s="4">
        <v>10672.3640558437</v>
      </c>
      <c r="C2726" s="5">
        <v>757.31</v>
      </c>
      <c r="D2726" s="4">
        <v>7.9959649844627001E-5</v>
      </c>
      <c r="E2726" s="4">
        <v>1.3527944332660799E-5</v>
      </c>
      <c r="F2726" s="1">
        <v>2</v>
      </c>
      <c r="G2726" s="1" t="s">
        <v>2420</v>
      </c>
      <c r="H2726" s="1">
        <v>3</v>
      </c>
      <c r="I2726" s="2">
        <v>10119.412095499199</v>
      </c>
      <c r="J2726" s="1" t="s">
        <v>318</v>
      </c>
      <c r="K2726" s="2">
        <v>17.0505365188599</v>
      </c>
      <c r="L2726" s="2">
        <v>17.350451633898398</v>
      </c>
      <c r="M2726" s="3">
        <v>17.2012597338041</v>
      </c>
    </row>
    <row r="2727" spans="1:13" ht="16.2" customHeight="1" x14ac:dyDescent="0.3">
      <c r="A2727" s="2">
        <v>11171.553909066201</v>
      </c>
      <c r="B2727" s="4">
        <v>11176.771975792801</v>
      </c>
      <c r="C2727" s="5">
        <v>112880.64</v>
      </c>
      <c r="D2727" s="4">
        <v>1.1918364274388801E-2</v>
      </c>
      <c r="E2727" s="4">
        <v>2.0164041332547101E-3</v>
      </c>
      <c r="F2727" s="1">
        <v>8</v>
      </c>
      <c r="G2727" s="1" t="s">
        <v>785</v>
      </c>
      <c r="H2727" s="1">
        <v>10</v>
      </c>
      <c r="I2727" s="2">
        <v>10623.586577345301</v>
      </c>
      <c r="J2727" s="1" t="s">
        <v>624</v>
      </c>
      <c r="K2727" s="2">
        <v>16.899461302725499</v>
      </c>
      <c r="L2727" s="2">
        <v>17.549222518571199</v>
      </c>
      <c r="M2727" s="3">
        <v>17.248866500028001</v>
      </c>
    </row>
    <row r="2728" spans="1:13" ht="16.2" customHeight="1" x14ac:dyDescent="0.3">
      <c r="A2728" s="2">
        <v>11209.5417109711</v>
      </c>
      <c r="B2728" s="4">
        <v>11214.7772147051</v>
      </c>
      <c r="C2728" s="5">
        <v>58338.400000000001</v>
      </c>
      <c r="D2728" s="4">
        <v>6.15958859185246E-3</v>
      </c>
      <c r="E2728" s="4">
        <v>1.0421077599087501E-3</v>
      </c>
      <c r="F2728" s="1">
        <v>6</v>
      </c>
      <c r="G2728" s="1" t="s">
        <v>2089</v>
      </c>
      <c r="H2728" s="1">
        <v>9</v>
      </c>
      <c r="I2728" s="2">
        <v>10661.5743792503</v>
      </c>
      <c r="J2728" s="1" t="s">
        <v>1180</v>
      </c>
      <c r="K2728" s="2">
        <v>16.899461302725499</v>
      </c>
      <c r="L2728" s="2">
        <v>17.496181433963802</v>
      </c>
      <c r="M2728" s="3">
        <v>17.248866500028001</v>
      </c>
    </row>
    <row r="2729" spans="1:13" ht="16.2" customHeight="1" x14ac:dyDescent="0.3">
      <c r="A2729" s="2">
        <v>10937.4703153343</v>
      </c>
      <c r="B2729" s="4">
        <v>10942.580901185</v>
      </c>
      <c r="C2729" s="5">
        <v>15017.36</v>
      </c>
      <c r="D2729" s="4">
        <v>1.5855895831174899E-3</v>
      </c>
      <c r="E2729" s="4">
        <v>2.68257398031885E-4</v>
      </c>
      <c r="F2729" s="1">
        <v>5</v>
      </c>
      <c r="G2729" s="1" t="s">
        <v>961</v>
      </c>
      <c r="H2729" s="1">
        <v>5</v>
      </c>
      <c r="I2729" s="2">
        <v>10389.5029836134</v>
      </c>
      <c r="J2729" s="1" t="s">
        <v>428</v>
      </c>
      <c r="K2729" s="2">
        <v>16.995317265955599</v>
      </c>
      <c r="L2729" s="2">
        <v>17.695496516990701</v>
      </c>
      <c r="M2729" s="3">
        <v>17.248866500028001</v>
      </c>
    </row>
    <row r="2730" spans="1:13" ht="16.2" customHeight="1" x14ac:dyDescent="0.3">
      <c r="A2730" s="2">
        <v>10669.411930898401</v>
      </c>
      <c r="B2730" s="4">
        <v>10674.3975273577</v>
      </c>
      <c r="C2730" s="5">
        <v>12957.46</v>
      </c>
      <c r="D2730" s="4">
        <v>1.3680975617326599E-3</v>
      </c>
      <c r="E2730" s="4">
        <v>2.3146108934607901E-4</v>
      </c>
      <c r="F2730" s="1">
        <v>5</v>
      </c>
      <c r="G2730" s="1" t="s">
        <v>961</v>
      </c>
      <c r="H2730" s="1">
        <v>5</v>
      </c>
      <c r="I2730" s="2">
        <v>10121.444599177599</v>
      </c>
      <c r="J2730" s="1" t="s">
        <v>1787</v>
      </c>
      <c r="K2730" s="2">
        <v>17.105929733880401</v>
      </c>
      <c r="L2730" s="2">
        <v>17.496181433963802</v>
      </c>
      <c r="M2730" s="3">
        <v>17.248866500028001</v>
      </c>
    </row>
    <row r="2731" spans="1:13" ht="16.2" customHeight="1" x14ac:dyDescent="0.3">
      <c r="A2731" s="2">
        <v>10976.4270879909</v>
      </c>
      <c r="B2731" s="4">
        <v>10981.555410795499</v>
      </c>
      <c r="C2731" s="5">
        <v>12660.45</v>
      </c>
      <c r="D2731" s="4">
        <v>1.33673812424953E-3</v>
      </c>
      <c r="E2731" s="4">
        <v>2.2615555429934299E-4</v>
      </c>
      <c r="F2731" s="1">
        <v>4</v>
      </c>
      <c r="G2731" s="1" t="s">
        <v>272</v>
      </c>
      <c r="H2731" s="1">
        <v>4</v>
      </c>
      <c r="I2731" s="2">
        <v>10428.4597562701</v>
      </c>
      <c r="J2731" s="1" t="s">
        <v>1139</v>
      </c>
      <c r="K2731" s="2">
        <v>17.105929733880401</v>
      </c>
      <c r="L2731" s="2">
        <v>17.655484582551299</v>
      </c>
      <c r="M2731" s="3">
        <v>17.248866500028001</v>
      </c>
    </row>
    <row r="2732" spans="1:13" ht="16.2" customHeight="1" x14ac:dyDescent="0.3">
      <c r="A2732" s="2">
        <v>11491.6047313086</v>
      </c>
      <c r="B2732" s="4">
        <v>11496.9689264801</v>
      </c>
      <c r="C2732" s="5">
        <v>11451.79</v>
      </c>
      <c r="D2732" s="4">
        <v>1.20912323684383E-3</v>
      </c>
      <c r="E2732" s="4">
        <v>2.0456507589933001E-4</v>
      </c>
      <c r="F2732" s="1">
        <v>4</v>
      </c>
      <c r="G2732" s="1" t="s">
        <v>2404</v>
      </c>
      <c r="H2732" s="1">
        <v>3</v>
      </c>
      <c r="I2732" s="2">
        <v>10943.6373995877</v>
      </c>
      <c r="J2732" s="1" t="s">
        <v>318</v>
      </c>
      <c r="K2732" s="2">
        <v>17.0505365188599</v>
      </c>
      <c r="L2732" s="2">
        <v>17.350451633898398</v>
      </c>
      <c r="M2732" s="3">
        <v>17.248866500028001</v>
      </c>
    </row>
    <row r="2733" spans="1:13" ht="16.2" customHeight="1" x14ac:dyDescent="0.3">
      <c r="A2733" s="2">
        <v>10716.3627465427</v>
      </c>
      <c r="B2733" s="4">
        <v>10721.3706138334</v>
      </c>
      <c r="C2733" s="5">
        <v>10596.43</v>
      </c>
      <c r="D2733" s="4">
        <v>1.1188110977051701E-3</v>
      </c>
      <c r="E2733" s="4">
        <v>1.89285649423535E-4</v>
      </c>
      <c r="F2733" s="1">
        <v>4</v>
      </c>
      <c r="G2733" s="1" t="s">
        <v>272</v>
      </c>
      <c r="H2733" s="1">
        <v>7</v>
      </c>
      <c r="I2733" s="2">
        <v>10168.3954148218</v>
      </c>
      <c r="J2733" s="1" t="s">
        <v>1766</v>
      </c>
      <c r="K2733" s="2">
        <v>17.0505365188599</v>
      </c>
      <c r="L2733" s="2">
        <v>17.549222518571199</v>
      </c>
      <c r="M2733" s="3">
        <v>17.248866500028001</v>
      </c>
    </row>
    <row r="2734" spans="1:13" ht="16.2" customHeight="1" x14ac:dyDescent="0.3">
      <c r="A2734" s="2">
        <v>10950.4486869017</v>
      </c>
      <c r="B2734" s="4">
        <v>10955.5651935817</v>
      </c>
      <c r="C2734" s="5">
        <v>10538.19</v>
      </c>
      <c r="D2734" s="4">
        <v>1.1126618985569301E-3</v>
      </c>
      <c r="E2734" s="4">
        <v>1.88245299397872E-4</v>
      </c>
      <c r="F2734" s="1">
        <v>6</v>
      </c>
      <c r="G2734" s="1" t="s">
        <v>619</v>
      </c>
      <c r="H2734" s="1">
        <v>8</v>
      </c>
      <c r="I2734" s="2">
        <v>10402.4813551809</v>
      </c>
      <c r="J2734" s="1" t="s">
        <v>1356</v>
      </c>
      <c r="K2734" s="2">
        <v>16.954156332778901</v>
      </c>
      <c r="L2734" s="2">
        <v>17.655484582551299</v>
      </c>
      <c r="M2734" s="3">
        <v>17.248866500028001</v>
      </c>
    </row>
    <row r="2735" spans="1:13" ht="16.2" customHeight="1" x14ac:dyDescent="0.3">
      <c r="A2735" s="2">
        <v>11222.5325124583</v>
      </c>
      <c r="B2735" s="4">
        <v>11227.773973407</v>
      </c>
      <c r="C2735" s="5">
        <v>10141.07</v>
      </c>
      <c r="D2735" s="4">
        <v>1.0707324692000001E-3</v>
      </c>
      <c r="E2735" s="4">
        <v>1.8115148411300099E-4</v>
      </c>
      <c r="F2735" s="1">
        <v>5</v>
      </c>
      <c r="G2735" s="1" t="s">
        <v>872</v>
      </c>
      <c r="H2735" s="1">
        <v>8</v>
      </c>
      <c r="I2735" s="2">
        <v>10674.5651807374</v>
      </c>
      <c r="J2735" s="1" t="s">
        <v>609</v>
      </c>
      <c r="K2735" s="2">
        <v>16.995317265955599</v>
      </c>
      <c r="L2735" s="2">
        <v>17.655484582551299</v>
      </c>
      <c r="M2735" s="3">
        <v>17.248866500028001</v>
      </c>
    </row>
    <row r="2736" spans="1:13" ht="16.2" customHeight="1" x14ac:dyDescent="0.3">
      <c r="A2736" s="2">
        <v>860.81338111939897</v>
      </c>
      <c r="B2736" s="4">
        <v>861.20433497317595</v>
      </c>
      <c r="C2736" s="5">
        <v>8202.9699999999993</v>
      </c>
      <c r="D2736" s="4">
        <v>8.6610055180306599E-4</v>
      </c>
      <c r="E2736" s="4">
        <v>1.46530907452016E-4</v>
      </c>
      <c r="F2736" s="1">
        <v>1</v>
      </c>
      <c r="G2736" s="1" t="s">
        <v>1061</v>
      </c>
      <c r="H2736" s="1">
        <v>4</v>
      </c>
      <c r="I2736" s="2">
        <v>312.84604939854398</v>
      </c>
      <c r="J2736" s="1" t="s">
        <v>1963</v>
      </c>
      <c r="K2736" s="2">
        <v>16.995317265955599</v>
      </c>
      <c r="L2736" s="2">
        <v>17.496181433963802</v>
      </c>
      <c r="M2736" s="3">
        <v>17.248866500028001</v>
      </c>
    </row>
    <row r="2737" spans="1:13" ht="16.2" customHeight="1" x14ac:dyDescent="0.3">
      <c r="A2737" s="2">
        <v>10773.3574383866</v>
      </c>
      <c r="B2737" s="4">
        <v>10778.392121867801</v>
      </c>
      <c r="C2737" s="5">
        <v>7874.84</v>
      </c>
      <c r="D2737" s="4">
        <v>8.3145534719264599E-4</v>
      </c>
      <c r="E2737" s="4">
        <v>1.40669471086623E-4</v>
      </c>
      <c r="F2737" s="1">
        <v>3</v>
      </c>
      <c r="G2737" s="1" t="s">
        <v>2251</v>
      </c>
      <c r="H2737" s="1">
        <v>3</v>
      </c>
      <c r="I2737" s="2">
        <v>10225.3901066657</v>
      </c>
      <c r="J2737" s="1" t="s">
        <v>318</v>
      </c>
      <c r="K2737" s="2">
        <v>17.0505365188599</v>
      </c>
      <c r="L2737" s="2">
        <v>17.350451633898398</v>
      </c>
      <c r="M2737" s="3">
        <v>17.248866500028001</v>
      </c>
    </row>
    <row r="2738" spans="1:13" ht="16.2" customHeight="1" x14ac:dyDescent="0.3">
      <c r="A2738" s="2">
        <v>10988.426272160499</v>
      </c>
      <c r="B2738" s="4">
        <v>10993.560036856001</v>
      </c>
      <c r="C2738" s="5">
        <v>7260.95</v>
      </c>
      <c r="D2738" s="4">
        <v>7.6663852258565795E-4</v>
      </c>
      <c r="E2738" s="4">
        <v>1.2970346014476699E-4</v>
      </c>
      <c r="F2738" s="1">
        <v>4</v>
      </c>
      <c r="G2738" s="1" t="s">
        <v>2230</v>
      </c>
      <c r="H2738" s="1">
        <v>6</v>
      </c>
      <c r="I2738" s="2">
        <v>10440.458940439699</v>
      </c>
      <c r="J2738" s="1" t="s">
        <v>1239</v>
      </c>
      <c r="K2738" s="2">
        <v>17.0505365188599</v>
      </c>
      <c r="L2738" s="2">
        <v>17.655484582551299</v>
      </c>
      <c r="M2738" s="3">
        <v>17.248866500028001</v>
      </c>
    </row>
    <row r="2739" spans="1:13" ht="16.2" customHeight="1" x14ac:dyDescent="0.3">
      <c r="A2739" s="2">
        <v>10895.498127413601</v>
      </c>
      <c r="B2739" s="4">
        <v>10900.5894840399</v>
      </c>
      <c r="C2739" s="5">
        <v>6616.14</v>
      </c>
      <c r="D2739" s="4">
        <v>6.9855704760670096E-4</v>
      </c>
      <c r="E2739" s="4">
        <v>1.1818512051483601E-4</v>
      </c>
      <c r="F2739" s="1">
        <v>3</v>
      </c>
      <c r="G2739" s="1" t="s">
        <v>47</v>
      </c>
      <c r="H2739" s="1">
        <v>5</v>
      </c>
      <c r="I2739" s="2">
        <v>10347.530795692701</v>
      </c>
      <c r="J2739" s="1" t="s">
        <v>2383</v>
      </c>
      <c r="K2739" s="2">
        <v>16.995317265955599</v>
      </c>
      <c r="L2739" s="2">
        <v>17.4563162660281</v>
      </c>
      <c r="M2739" s="3">
        <v>17.248866500028001</v>
      </c>
    </row>
    <row r="2740" spans="1:13" ht="16.2" customHeight="1" x14ac:dyDescent="0.3">
      <c r="A2740" s="2">
        <v>10696.374005739201</v>
      </c>
      <c r="B2740" s="4">
        <v>10701.372411530399</v>
      </c>
      <c r="C2740" s="5">
        <v>5210.68</v>
      </c>
      <c r="D2740" s="4">
        <v>5.5016327296932704E-4</v>
      </c>
      <c r="E2740" s="4">
        <v>9.3079173621514295E-5</v>
      </c>
      <c r="F2740" s="1">
        <v>4</v>
      </c>
      <c r="G2740" s="1" t="s">
        <v>272</v>
      </c>
      <c r="H2740" s="1">
        <v>3</v>
      </c>
      <c r="I2740" s="2">
        <v>10148.406674018301</v>
      </c>
      <c r="J2740" s="1" t="s">
        <v>1464</v>
      </c>
      <c r="K2740" s="2">
        <v>17.105929733880401</v>
      </c>
      <c r="L2740" s="2">
        <v>17.403443918196398</v>
      </c>
      <c r="M2740" s="3">
        <v>17.248866500028001</v>
      </c>
    </row>
    <row r="2741" spans="1:13" ht="16.2" customHeight="1" x14ac:dyDescent="0.3">
      <c r="A2741" s="2">
        <v>11198.5437400398</v>
      </c>
      <c r="B2741" s="4">
        <v>11203.774198105801</v>
      </c>
      <c r="C2741" s="5">
        <v>4606.84</v>
      </c>
      <c r="D2741" s="4">
        <v>4.86407565317006E-4</v>
      </c>
      <c r="E2741" s="4">
        <v>8.22926873664353E-5</v>
      </c>
      <c r="F2741" s="1">
        <v>3</v>
      </c>
      <c r="G2741" s="1" t="s">
        <v>2404</v>
      </c>
      <c r="H2741" s="1">
        <v>4</v>
      </c>
      <c r="I2741" s="2">
        <v>10650.576408319001</v>
      </c>
      <c r="J2741" s="1" t="s">
        <v>869</v>
      </c>
      <c r="K2741" s="2">
        <v>16.995317265955599</v>
      </c>
      <c r="L2741" s="2">
        <v>17.403443918196398</v>
      </c>
      <c r="M2741" s="3">
        <v>17.248866500028001</v>
      </c>
    </row>
    <row r="2742" spans="1:13" ht="16.2" customHeight="1" x14ac:dyDescent="0.3">
      <c r="A2742" s="2">
        <v>10359.384956059101</v>
      </c>
      <c r="B2742" s="4">
        <v>10364.2238027361</v>
      </c>
      <c r="C2742" s="5">
        <v>4472.1400000000003</v>
      </c>
      <c r="D2742" s="4">
        <v>4.72185430611177E-4</v>
      </c>
      <c r="E2742" s="4">
        <v>7.9886520669033401E-5</v>
      </c>
      <c r="F2742" s="1">
        <v>3</v>
      </c>
      <c r="G2742" s="1" t="s">
        <v>2251</v>
      </c>
      <c r="H2742" s="1">
        <v>4</v>
      </c>
      <c r="I2742" s="2">
        <v>9811.4176243382099</v>
      </c>
      <c r="J2742" s="1" t="s">
        <v>2383</v>
      </c>
      <c r="K2742" s="2">
        <v>16.995317265955599</v>
      </c>
      <c r="L2742" s="2">
        <v>17.4563162660281</v>
      </c>
      <c r="M2742" s="3">
        <v>17.248866500028001</v>
      </c>
    </row>
    <row r="2743" spans="1:13" ht="16.2" customHeight="1" x14ac:dyDescent="0.3">
      <c r="A2743" s="2">
        <v>10690.384090502201</v>
      </c>
      <c r="B2743" s="4">
        <v>10695.3796552617</v>
      </c>
      <c r="C2743" s="5">
        <v>4095.37</v>
      </c>
      <c r="D2743" s="4">
        <v>4.3240463110772403E-4</v>
      </c>
      <c r="E2743" s="4">
        <v>7.3156220545944302E-5</v>
      </c>
      <c r="F2743" s="1">
        <v>3</v>
      </c>
      <c r="G2743" s="1" t="s">
        <v>2251</v>
      </c>
      <c r="H2743" s="1">
        <v>4</v>
      </c>
      <c r="I2743" s="2">
        <v>10142.416758781301</v>
      </c>
      <c r="J2743" s="1" t="s">
        <v>645</v>
      </c>
      <c r="K2743" s="2">
        <v>17.1472813661575</v>
      </c>
      <c r="L2743" s="2">
        <v>17.549222518571199</v>
      </c>
      <c r="M2743" s="3">
        <v>17.248866500028001</v>
      </c>
    </row>
    <row r="2744" spans="1:13" ht="16.2" customHeight="1" x14ac:dyDescent="0.3">
      <c r="A2744" s="2">
        <v>10928.457436381899</v>
      </c>
      <c r="B2744" s="4">
        <v>10933.563903529701</v>
      </c>
      <c r="C2744" s="5">
        <v>4023.98</v>
      </c>
      <c r="D2744" s="4">
        <v>4.24867005297411E-4</v>
      </c>
      <c r="E2744" s="4">
        <v>7.1880970059474205E-5</v>
      </c>
      <c r="F2744" s="1">
        <v>3</v>
      </c>
      <c r="G2744" s="1" t="s">
        <v>543</v>
      </c>
      <c r="H2744" s="1">
        <v>4</v>
      </c>
      <c r="I2744" s="2">
        <v>10380.490104660999</v>
      </c>
      <c r="J2744" s="1" t="s">
        <v>1766</v>
      </c>
      <c r="K2744" s="2">
        <v>17.0505365188599</v>
      </c>
      <c r="L2744" s="2">
        <v>17.549222518571199</v>
      </c>
      <c r="M2744" s="3">
        <v>17.248866500028001</v>
      </c>
    </row>
    <row r="2745" spans="1:13" ht="16.2" customHeight="1" x14ac:dyDescent="0.3">
      <c r="A2745" s="2">
        <v>11238.4992842585</v>
      </c>
      <c r="B2745" s="4">
        <v>11243.7480631488</v>
      </c>
      <c r="C2745" s="5">
        <v>3730.13</v>
      </c>
      <c r="D2745" s="4">
        <v>3.9384121254828098E-4</v>
      </c>
      <c r="E2745" s="4">
        <v>6.6631882575943894E-5</v>
      </c>
      <c r="F2745" s="1">
        <v>3</v>
      </c>
      <c r="G2745" s="1" t="s">
        <v>2335</v>
      </c>
      <c r="H2745" s="1">
        <v>3</v>
      </c>
      <c r="I2745" s="2">
        <v>10690.5319525376</v>
      </c>
      <c r="J2745" s="1" t="s">
        <v>645</v>
      </c>
      <c r="K2745" s="2">
        <v>17.1472813661575</v>
      </c>
      <c r="L2745" s="2">
        <v>17.549222518571199</v>
      </c>
      <c r="M2745" s="3">
        <v>17.248866500028001</v>
      </c>
    </row>
    <row r="2746" spans="1:13" ht="16.2" customHeight="1" x14ac:dyDescent="0.3">
      <c r="A2746" s="2">
        <v>10722.3576451791</v>
      </c>
      <c r="B2746" s="4">
        <v>10727.368344340999</v>
      </c>
      <c r="C2746" s="5">
        <v>3695.78</v>
      </c>
      <c r="D2746" s="4">
        <v>3.9021440982262999E-4</v>
      </c>
      <c r="E2746" s="4">
        <v>6.6018283273376995E-5</v>
      </c>
      <c r="F2746" s="1">
        <v>3</v>
      </c>
      <c r="G2746" s="1" t="s">
        <v>2251</v>
      </c>
      <c r="H2746" s="1">
        <v>4</v>
      </c>
      <c r="I2746" s="2">
        <v>10174.3903134582</v>
      </c>
      <c r="J2746" s="1" t="s">
        <v>869</v>
      </c>
      <c r="K2746" s="2">
        <v>16.995317265955599</v>
      </c>
      <c r="L2746" s="2">
        <v>17.403443918196398</v>
      </c>
      <c r="M2746" s="3">
        <v>17.248866500028001</v>
      </c>
    </row>
    <row r="2747" spans="1:13" ht="16.2" customHeight="1" x14ac:dyDescent="0.3">
      <c r="A2747" s="2">
        <v>10825.334539566</v>
      </c>
      <c r="B2747" s="4">
        <v>10830.393471634001</v>
      </c>
      <c r="C2747" s="5">
        <v>3024.19</v>
      </c>
      <c r="D2747" s="4">
        <v>3.1930540130675999E-4</v>
      </c>
      <c r="E2747" s="4">
        <v>5.4021568408431803E-5</v>
      </c>
      <c r="F2747" s="1">
        <v>4</v>
      </c>
      <c r="G2747" s="1" t="s">
        <v>289</v>
      </c>
      <c r="H2747" s="1">
        <v>3</v>
      </c>
      <c r="I2747" s="2">
        <v>10277.3672078451</v>
      </c>
      <c r="J2747" s="1" t="s">
        <v>750</v>
      </c>
      <c r="K2747" s="2">
        <v>17.1472813661575</v>
      </c>
      <c r="L2747" s="2">
        <v>17.602207483418798</v>
      </c>
      <c r="M2747" s="3">
        <v>17.248866500028001</v>
      </c>
    </row>
    <row r="2748" spans="1:13" ht="16.2" customHeight="1" x14ac:dyDescent="0.3">
      <c r="A2748" s="2">
        <v>10303.381174767501</v>
      </c>
      <c r="B2748" s="4">
        <v>10308.193825783999</v>
      </c>
      <c r="C2748" s="5">
        <v>2648.05</v>
      </c>
      <c r="D2748" s="4">
        <v>2.79591119582555E-4</v>
      </c>
      <c r="E2748" s="4">
        <v>4.7302522071677998E-5</v>
      </c>
      <c r="F2748" s="1">
        <v>3</v>
      </c>
      <c r="G2748" s="1" t="s">
        <v>543</v>
      </c>
      <c r="H2748" s="1">
        <v>5</v>
      </c>
      <c r="I2748" s="2">
        <v>9755.4138430466101</v>
      </c>
      <c r="J2748" s="1" t="s">
        <v>628</v>
      </c>
      <c r="K2748" s="2">
        <v>16.844815669028002</v>
      </c>
      <c r="L2748" s="2">
        <v>17.403443918196398</v>
      </c>
      <c r="M2748" s="3">
        <v>17.248866500028001</v>
      </c>
    </row>
    <row r="2749" spans="1:13" ht="16.2" customHeight="1" x14ac:dyDescent="0.3">
      <c r="A2749" s="2">
        <v>11038.385001717301</v>
      </c>
      <c r="B2749" s="4">
        <v>11043.5417432002</v>
      </c>
      <c r="C2749" s="5">
        <v>2354.3000000000002</v>
      </c>
      <c r="D2749" s="4">
        <v>2.4857588521108299E-4</v>
      </c>
      <c r="E2749" s="4">
        <v>4.2055220903438902E-5</v>
      </c>
      <c r="F2749" s="1">
        <v>4</v>
      </c>
      <c r="G2749" s="1" t="s">
        <v>272</v>
      </c>
      <c r="H2749" s="1">
        <v>4</v>
      </c>
      <c r="I2749" s="2">
        <v>10490.417669996399</v>
      </c>
      <c r="J2749" s="1" t="s">
        <v>1640</v>
      </c>
      <c r="K2749" s="2">
        <v>17.1472813661575</v>
      </c>
      <c r="L2749" s="2">
        <v>17.695496516990701</v>
      </c>
      <c r="M2749" s="3">
        <v>17.248866500028001</v>
      </c>
    </row>
    <row r="2750" spans="1:13" ht="16.2" customHeight="1" x14ac:dyDescent="0.3">
      <c r="A2750" s="2">
        <v>10931.4610618523</v>
      </c>
      <c r="B2750" s="4">
        <v>10936.5689022305</v>
      </c>
      <c r="C2750" s="5">
        <v>2236.94</v>
      </c>
      <c r="D2750" s="4">
        <v>2.36184573191216E-4</v>
      </c>
      <c r="E2750" s="4">
        <v>3.99588012775512E-5</v>
      </c>
      <c r="F2750" s="1">
        <v>3</v>
      </c>
      <c r="G2750" s="1" t="s">
        <v>345</v>
      </c>
      <c r="H2750" s="1">
        <v>5</v>
      </c>
      <c r="I2750" s="2">
        <v>10383.4937301315</v>
      </c>
      <c r="J2750" s="1" t="s">
        <v>39</v>
      </c>
      <c r="K2750" s="2">
        <v>16.899461302725499</v>
      </c>
      <c r="L2750" s="2">
        <v>17.403443918196398</v>
      </c>
      <c r="M2750" s="3">
        <v>17.248866500028001</v>
      </c>
    </row>
    <row r="2751" spans="1:13" ht="16.2" customHeight="1" x14ac:dyDescent="0.3">
      <c r="A2751" s="2">
        <v>10912.474706309</v>
      </c>
      <c r="B2751" s="4">
        <v>10917.5738556018</v>
      </c>
      <c r="C2751" s="5">
        <v>2035.52</v>
      </c>
      <c r="D2751" s="4">
        <v>2.1491788891172099E-4</v>
      </c>
      <c r="E2751" s="4">
        <v>3.6360805017783599E-5</v>
      </c>
      <c r="F2751" s="1">
        <v>2</v>
      </c>
      <c r="G2751" s="1" t="s">
        <v>2345</v>
      </c>
      <c r="H2751" s="1">
        <v>4</v>
      </c>
      <c r="I2751" s="2">
        <v>10364.5073745881</v>
      </c>
      <c r="J2751" s="1" t="s">
        <v>399</v>
      </c>
      <c r="K2751" s="2">
        <v>16.995317265955599</v>
      </c>
      <c r="L2751" s="2">
        <v>17.549222518571199</v>
      </c>
      <c r="M2751" s="3">
        <v>17.248866500028001</v>
      </c>
    </row>
    <row r="2752" spans="1:13" ht="16.2" customHeight="1" x14ac:dyDescent="0.3">
      <c r="A2752" s="2">
        <v>10921.479231068</v>
      </c>
      <c r="B2752" s="4">
        <v>10926.582505386899</v>
      </c>
      <c r="C2752" s="5">
        <v>37971.660000000003</v>
      </c>
      <c r="D2752" s="4">
        <v>4.0091912659534802E-3</v>
      </c>
      <c r="E2752" s="4">
        <v>6.7829356894630105E-4</v>
      </c>
      <c r="F2752" s="1">
        <v>7</v>
      </c>
      <c r="G2752" s="1" t="s">
        <v>1443</v>
      </c>
      <c r="H2752" s="1">
        <v>6</v>
      </c>
      <c r="I2752" s="2">
        <v>10373.511899347201</v>
      </c>
      <c r="J2752" s="1" t="s">
        <v>221</v>
      </c>
      <c r="K2752" s="2">
        <v>16.899461302725499</v>
      </c>
      <c r="L2752" s="2">
        <v>17.655484582551299</v>
      </c>
      <c r="M2752" s="3">
        <v>17.302729318110099</v>
      </c>
    </row>
    <row r="2753" spans="1:13" ht="16.2" customHeight="1" x14ac:dyDescent="0.3">
      <c r="A2753" s="2">
        <v>10630.4277861672</v>
      </c>
      <c r="B2753" s="4">
        <v>10635.394765553499</v>
      </c>
      <c r="C2753" s="5">
        <v>32587.24</v>
      </c>
      <c r="D2753" s="4">
        <v>3.4406838676405002E-3</v>
      </c>
      <c r="E2753" s="4">
        <v>5.8211085113765498E-4</v>
      </c>
      <c r="F2753" s="1">
        <v>5</v>
      </c>
      <c r="G2753" s="1" t="s">
        <v>961</v>
      </c>
      <c r="H2753" s="1">
        <v>9</v>
      </c>
      <c r="I2753" s="2">
        <v>10082.4604544463</v>
      </c>
      <c r="J2753" s="1" t="s">
        <v>227</v>
      </c>
      <c r="K2753" s="2">
        <v>16.8039498503685</v>
      </c>
      <c r="L2753" s="2">
        <v>17.602207483418798</v>
      </c>
      <c r="M2753" s="3">
        <v>17.302729318110099</v>
      </c>
    </row>
    <row r="2754" spans="1:13" ht="16.2" customHeight="1" x14ac:dyDescent="0.3">
      <c r="A2754" s="2">
        <v>10617.4194845483</v>
      </c>
      <c r="B2754" s="4">
        <v>10622.380226281801</v>
      </c>
      <c r="C2754" s="5">
        <v>30693.22</v>
      </c>
      <c r="D2754" s="4">
        <v>3.2407060831153699E-3</v>
      </c>
      <c r="E2754" s="4">
        <v>5.4827768225708298E-4</v>
      </c>
      <c r="F2754" s="1">
        <v>4</v>
      </c>
      <c r="G2754" s="1" t="s">
        <v>272</v>
      </c>
      <c r="H2754" s="1">
        <v>8</v>
      </c>
      <c r="I2754" s="2">
        <v>10069.4521528274</v>
      </c>
      <c r="J2754" s="1" t="s">
        <v>1552</v>
      </c>
      <c r="K2754" s="2">
        <v>16.750042734114299</v>
      </c>
      <c r="L2754" s="2">
        <v>17.602207483418798</v>
      </c>
      <c r="M2754" s="3">
        <v>17.302729318110099</v>
      </c>
    </row>
    <row r="2755" spans="1:13" ht="16.2" customHeight="1" x14ac:dyDescent="0.3">
      <c r="A2755" s="2">
        <v>10959.4511298159</v>
      </c>
      <c r="B2755" s="4">
        <v>10964.571736535199</v>
      </c>
      <c r="C2755" s="5">
        <v>26914.92</v>
      </c>
      <c r="D2755" s="4">
        <v>2.8417789000490501E-3</v>
      </c>
      <c r="E2755" s="4">
        <v>4.8078533160531202E-4</v>
      </c>
      <c r="F2755" s="1">
        <v>5</v>
      </c>
      <c r="G2755" s="1" t="s">
        <v>961</v>
      </c>
      <c r="H2755" s="1">
        <v>5</v>
      </c>
      <c r="I2755" s="2">
        <v>10411.483798095</v>
      </c>
      <c r="J2755" s="1" t="s">
        <v>390</v>
      </c>
      <c r="K2755" s="2">
        <v>17.105929733880401</v>
      </c>
      <c r="L2755" s="2">
        <v>17.549222518571199</v>
      </c>
      <c r="M2755" s="3">
        <v>17.302729318110099</v>
      </c>
    </row>
    <row r="2756" spans="1:13" ht="16.2" customHeight="1" x14ac:dyDescent="0.3">
      <c r="A2756" s="2">
        <v>11185.576233305699</v>
      </c>
      <c r="B2756" s="4">
        <v>11190.8007394082</v>
      </c>
      <c r="C2756" s="5">
        <v>26626.32</v>
      </c>
      <c r="D2756" s="4">
        <v>2.8113074221269899E-3</v>
      </c>
      <c r="E2756" s="4">
        <v>4.7563002567457602E-4</v>
      </c>
      <c r="F2756" s="1">
        <v>4</v>
      </c>
      <c r="G2756" s="1" t="s">
        <v>2089</v>
      </c>
      <c r="H2756" s="1">
        <v>8</v>
      </c>
      <c r="I2756" s="2">
        <v>10637.608901584899</v>
      </c>
      <c r="J2756" s="1" t="s">
        <v>624</v>
      </c>
      <c r="K2756" s="2">
        <v>16.899461302725499</v>
      </c>
      <c r="L2756" s="2">
        <v>17.549222518571199</v>
      </c>
      <c r="M2756" s="3">
        <v>17.302729318110099</v>
      </c>
    </row>
    <row r="2757" spans="1:13" ht="16.2" customHeight="1" x14ac:dyDescent="0.3">
      <c r="A2757" s="2">
        <v>10982.424942678201</v>
      </c>
      <c r="B2757" s="4">
        <v>10987.5559869021</v>
      </c>
      <c r="C2757" s="5">
        <v>10252.5</v>
      </c>
      <c r="D2757" s="4">
        <v>1.08249766942473E-3</v>
      </c>
      <c r="E2757" s="4">
        <v>1.8314197524211301E-4</v>
      </c>
      <c r="F2757" s="1">
        <v>5</v>
      </c>
      <c r="G2757" s="1" t="s">
        <v>961</v>
      </c>
      <c r="H2757" s="1">
        <v>5</v>
      </c>
      <c r="I2757" s="2">
        <v>10434.457610957301</v>
      </c>
      <c r="J2757" s="1" t="s">
        <v>641</v>
      </c>
      <c r="K2757" s="2">
        <v>17.0505365188599</v>
      </c>
      <c r="L2757" s="2">
        <v>17.4563162660281</v>
      </c>
      <c r="M2757" s="3">
        <v>17.302729318110099</v>
      </c>
    </row>
    <row r="2758" spans="1:13" ht="16.2" customHeight="1" x14ac:dyDescent="0.3">
      <c r="A2758" s="2">
        <v>10646.430890379001</v>
      </c>
      <c r="B2758" s="4">
        <v>10651.4055259467</v>
      </c>
      <c r="C2758" s="5">
        <v>8539.06</v>
      </c>
      <c r="D2758" s="4">
        <v>9.0158620327509295E-4</v>
      </c>
      <c r="E2758" s="4">
        <v>1.5253453451459799E-4</v>
      </c>
      <c r="F2758" s="1">
        <v>4</v>
      </c>
      <c r="G2758" s="1" t="s">
        <v>272</v>
      </c>
      <c r="H2758" s="1">
        <v>4</v>
      </c>
      <c r="I2758" s="2">
        <v>10098.463558658201</v>
      </c>
      <c r="J2758" s="1" t="s">
        <v>641</v>
      </c>
      <c r="K2758" s="2">
        <v>17.0505365188599</v>
      </c>
      <c r="L2758" s="2">
        <v>17.4563162660281</v>
      </c>
      <c r="M2758" s="3">
        <v>17.302729318110099</v>
      </c>
    </row>
    <row r="2759" spans="1:13" ht="16.2" customHeight="1" x14ac:dyDescent="0.3">
      <c r="A2759" s="2">
        <v>10963.436512149899</v>
      </c>
      <c r="B2759" s="4">
        <v>10968.558932157501</v>
      </c>
      <c r="C2759" s="5">
        <v>8489.23</v>
      </c>
      <c r="D2759" s="4">
        <v>8.96324963687926E-4</v>
      </c>
      <c r="E2759" s="4">
        <v>1.5164441360493601E-4</v>
      </c>
      <c r="F2759" s="1">
        <v>3</v>
      </c>
      <c r="G2759" s="1" t="s">
        <v>543</v>
      </c>
      <c r="H2759" s="1">
        <v>5</v>
      </c>
      <c r="I2759" s="2">
        <v>10415.469180429</v>
      </c>
      <c r="J2759" s="1" t="s">
        <v>985</v>
      </c>
      <c r="K2759" s="2">
        <v>17.105929733880401</v>
      </c>
      <c r="L2759" s="2">
        <v>17.602207483418798</v>
      </c>
      <c r="M2759" s="3">
        <v>17.302729318110099</v>
      </c>
    </row>
    <row r="2760" spans="1:13" ht="16.2" customHeight="1" x14ac:dyDescent="0.3">
      <c r="A2760" s="2">
        <v>10653.3966027154</v>
      </c>
      <c r="B2760" s="4">
        <v>10658.3745647839</v>
      </c>
      <c r="C2760" s="5">
        <v>7346.86</v>
      </c>
      <c r="D2760" s="4">
        <v>7.7570922483196595E-4</v>
      </c>
      <c r="E2760" s="4">
        <v>1.3123808361153601E-4</v>
      </c>
      <c r="F2760" s="1">
        <v>3</v>
      </c>
      <c r="G2760" s="1" t="s">
        <v>543</v>
      </c>
      <c r="H2760" s="1">
        <v>6</v>
      </c>
      <c r="I2760" s="2">
        <v>10105.4292709946</v>
      </c>
      <c r="J2760" s="1" t="s">
        <v>2011</v>
      </c>
      <c r="K2760" s="2">
        <v>16.844815669028002</v>
      </c>
      <c r="L2760" s="2">
        <v>17.496181433963802</v>
      </c>
      <c r="M2760" s="3">
        <v>17.302729318110099</v>
      </c>
    </row>
    <row r="2761" spans="1:13" ht="16.2" customHeight="1" x14ac:dyDescent="0.3">
      <c r="A2761" s="2">
        <v>10994.4274840696</v>
      </c>
      <c r="B2761" s="4">
        <v>10999.563966685701</v>
      </c>
      <c r="C2761" s="5">
        <v>7195.51</v>
      </c>
      <c r="D2761" s="4">
        <v>7.5972912024601801E-4</v>
      </c>
      <c r="E2761" s="4">
        <v>1.2853449541812999E-4</v>
      </c>
      <c r="F2761" s="1">
        <v>4</v>
      </c>
      <c r="G2761" s="1" t="s">
        <v>272</v>
      </c>
      <c r="H2761" s="1">
        <v>3</v>
      </c>
      <c r="I2761" s="2">
        <v>10446.4601523488</v>
      </c>
      <c r="J2761" s="1" t="s">
        <v>869</v>
      </c>
      <c r="K2761" s="2">
        <v>16.995317265955599</v>
      </c>
      <c r="L2761" s="2">
        <v>17.403443918196398</v>
      </c>
      <c r="M2761" s="3">
        <v>17.302729318110099</v>
      </c>
    </row>
    <row r="2762" spans="1:13" ht="16.2" customHeight="1" x14ac:dyDescent="0.3">
      <c r="A2762" s="2">
        <v>10684.394259974801</v>
      </c>
      <c r="B2762" s="4">
        <v>10689.386981026901</v>
      </c>
      <c r="C2762" s="5">
        <v>6891.96</v>
      </c>
      <c r="D2762" s="4">
        <v>7.2767916486402603E-4</v>
      </c>
      <c r="E2762" s="4">
        <v>1.2311213535134199E-4</v>
      </c>
      <c r="F2762" s="1">
        <v>4</v>
      </c>
      <c r="G2762" s="1" t="s">
        <v>272</v>
      </c>
      <c r="H2762" s="1">
        <v>3</v>
      </c>
      <c r="I2762" s="2">
        <v>10136.426928254001</v>
      </c>
      <c r="J2762" s="1" t="s">
        <v>682</v>
      </c>
      <c r="K2762" s="2">
        <v>17.1472813661575</v>
      </c>
      <c r="L2762" s="2">
        <v>17.496181433963802</v>
      </c>
      <c r="M2762" s="3">
        <v>17.302729318110099</v>
      </c>
    </row>
    <row r="2763" spans="1:13" ht="16.2" customHeight="1" x14ac:dyDescent="0.3">
      <c r="A2763" s="2">
        <v>10949.4520773926</v>
      </c>
      <c r="B2763" s="4">
        <v>10954.568129830801</v>
      </c>
      <c r="C2763" s="5">
        <v>6800.75</v>
      </c>
      <c r="D2763" s="4">
        <v>7.1804886860182403E-4</v>
      </c>
      <c r="E2763" s="4">
        <v>1.21482837174133E-4</v>
      </c>
      <c r="F2763" s="1">
        <v>6</v>
      </c>
      <c r="G2763" s="1" t="s">
        <v>619</v>
      </c>
      <c r="H2763" s="1">
        <v>7</v>
      </c>
      <c r="I2763" s="2">
        <v>10401.4847456718</v>
      </c>
      <c r="J2763" s="1" t="s">
        <v>428</v>
      </c>
      <c r="K2763" s="2">
        <v>16.995317265955599</v>
      </c>
      <c r="L2763" s="2">
        <v>17.695496516990701</v>
      </c>
      <c r="M2763" s="3">
        <v>17.302729318110099</v>
      </c>
    </row>
    <row r="2764" spans="1:13" ht="16.2" customHeight="1" x14ac:dyDescent="0.3">
      <c r="A2764" s="2">
        <v>10812.3101116656</v>
      </c>
      <c r="B2764" s="4">
        <v>10817.3629858967</v>
      </c>
      <c r="C2764" s="5">
        <v>6715.84</v>
      </c>
      <c r="D2764" s="4">
        <v>7.0908375013209902E-4</v>
      </c>
      <c r="E2764" s="4">
        <v>1.19966076860277E-4</v>
      </c>
      <c r="F2764" s="1">
        <v>3</v>
      </c>
      <c r="G2764" s="1" t="s">
        <v>2251</v>
      </c>
      <c r="H2764" s="1">
        <v>3</v>
      </c>
      <c r="I2764" s="2">
        <v>10264.3427799447</v>
      </c>
      <c r="J2764" s="1" t="s">
        <v>1016</v>
      </c>
      <c r="K2764" s="2">
        <v>17.2020147180239</v>
      </c>
      <c r="L2764" s="2">
        <v>17.602207483418798</v>
      </c>
      <c r="M2764" s="3">
        <v>17.302729318110099</v>
      </c>
    </row>
    <row r="2765" spans="1:13" ht="16.2" customHeight="1" x14ac:dyDescent="0.3">
      <c r="A2765" s="2">
        <v>11241.510793945699</v>
      </c>
      <c r="B2765" s="4">
        <v>11246.760952577601</v>
      </c>
      <c r="C2765" s="5">
        <v>5714.8</v>
      </c>
      <c r="D2765" s="4">
        <v>6.0339016642071898E-4</v>
      </c>
      <c r="E2765" s="4">
        <v>1.02084346268094E-4</v>
      </c>
      <c r="F2765" s="1">
        <v>4</v>
      </c>
      <c r="G2765" s="1" t="s">
        <v>2404</v>
      </c>
      <c r="H2765" s="1">
        <v>6</v>
      </c>
      <c r="I2765" s="2">
        <v>10693.543462224899</v>
      </c>
      <c r="J2765" s="1" t="s">
        <v>690</v>
      </c>
      <c r="K2765" s="2">
        <v>16.954156332778901</v>
      </c>
      <c r="L2765" s="2">
        <v>17.695496516990701</v>
      </c>
      <c r="M2765" s="3">
        <v>17.302729318110099</v>
      </c>
    </row>
    <row r="2766" spans="1:13" ht="16.2" customHeight="1" x14ac:dyDescent="0.3">
      <c r="A2766" s="2">
        <v>975.66894366097097</v>
      </c>
      <c r="B2766" s="4">
        <v>976.10605248319598</v>
      </c>
      <c r="C2766" s="5">
        <v>4840.41</v>
      </c>
      <c r="D2766" s="4">
        <v>5.1106876801366801E-4</v>
      </c>
      <c r="E2766" s="4">
        <v>8.6464983992360701E-5</v>
      </c>
      <c r="F2766" s="1">
        <v>1</v>
      </c>
      <c r="G2766" s="1" t="s">
        <v>1061</v>
      </c>
      <c r="H2766" s="1">
        <v>3</v>
      </c>
      <c r="I2766" s="2">
        <v>427.70161194011501</v>
      </c>
      <c r="J2766" s="1" t="s">
        <v>1383</v>
      </c>
      <c r="K2766" s="2">
        <v>17.1472813661575</v>
      </c>
      <c r="L2766" s="2">
        <v>17.4563162660281</v>
      </c>
      <c r="M2766" s="3">
        <v>17.302729318110099</v>
      </c>
    </row>
    <row r="2767" spans="1:13" ht="16.2" customHeight="1" x14ac:dyDescent="0.3">
      <c r="A2767" s="2">
        <v>10658.392972486999</v>
      </c>
      <c r="B2767" s="4">
        <v>10663.3733183438</v>
      </c>
      <c r="C2767" s="5">
        <v>4585.5</v>
      </c>
      <c r="D2767" s="4">
        <v>4.8415440752470901E-4</v>
      </c>
      <c r="E2767" s="4">
        <v>8.1911487683268601E-5</v>
      </c>
      <c r="F2767" s="1">
        <v>3</v>
      </c>
      <c r="G2767" s="1" t="s">
        <v>543</v>
      </c>
      <c r="H2767" s="1">
        <v>4</v>
      </c>
      <c r="I2767" s="2">
        <v>10110.4256407661</v>
      </c>
      <c r="J2767" s="1" t="s">
        <v>203</v>
      </c>
      <c r="K2767" s="2">
        <v>16.954156332778901</v>
      </c>
      <c r="L2767" s="2">
        <v>17.4563162660281</v>
      </c>
      <c r="M2767" s="3">
        <v>17.302729318110099</v>
      </c>
    </row>
    <row r="2768" spans="1:13" ht="16.2" customHeight="1" x14ac:dyDescent="0.3">
      <c r="A2768" s="2">
        <v>10323.3744038682</v>
      </c>
      <c r="B2768" s="4">
        <v>10328.1964272363</v>
      </c>
      <c r="C2768" s="5">
        <v>3908.27</v>
      </c>
      <c r="D2768" s="4">
        <v>4.1264990650890701E-4</v>
      </c>
      <c r="E2768" s="4">
        <v>6.9814024635893199E-5</v>
      </c>
      <c r="F2768" s="1">
        <v>3</v>
      </c>
      <c r="G2768" s="1" t="s">
        <v>2251</v>
      </c>
      <c r="H2768" s="1">
        <v>5</v>
      </c>
      <c r="I2768" s="2">
        <v>9775.4070721473508</v>
      </c>
      <c r="J2768" s="1" t="s">
        <v>610</v>
      </c>
      <c r="K2768" s="2">
        <v>16.8039498503685</v>
      </c>
      <c r="L2768" s="2">
        <v>17.4563162660281</v>
      </c>
      <c r="M2768" s="3">
        <v>17.302729318110099</v>
      </c>
    </row>
    <row r="2769" spans="1:13" ht="16.2" customHeight="1" x14ac:dyDescent="0.3">
      <c r="A2769" s="2">
        <v>11262.4762172683</v>
      </c>
      <c r="B2769" s="4">
        <v>11267.735977026299</v>
      </c>
      <c r="C2769" s="5">
        <v>3897.55</v>
      </c>
      <c r="D2769" s="4">
        <v>4.1151804842393E-4</v>
      </c>
      <c r="E2769" s="4">
        <v>6.9622531636664195E-5</v>
      </c>
      <c r="F2769" s="1">
        <v>6</v>
      </c>
      <c r="G2769" s="1" t="s">
        <v>2089</v>
      </c>
      <c r="H2769" s="1">
        <v>5</v>
      </c>
      <c r="I2769" s="2">
        <v>10714.5088855474</v>
      </c>
      <c r="J2769" s="1" t="s">
        <v>1640</v>
      </c>
      <c r="K2769" s="2">
        <v>17.1472813661575</v>
      </c>
      <c r="L2769" s="2">
        <v>17.695496516990701</v>
      </c>
      <c r="M2769" s="3">
        <v>17.302729318110099</v>
      </c>
    </row>
    <row r="2770" spans="1:13" ht="16.2" customHeight="1" x14ac:dyDescent="0.3">
      <c r="A2770" s="2">
        <v>10707.3776827004</v>
      </c>
      <c r="B2770" s="4">
        <v>10712.381300659399</v>
      </c>
      <c r="C2770" s="5">
        <v>3678.24</v>
      </c>
      <c r="D2770" s="4">
        <v>3.8836247038135101E-4</v>
      </c>
      <c r="E2770" s="4">
        <v>6.5704963571280295E-5</v>
      </c>
      <c r="F2770" s="1">
        <v>2</v>
      </c>
      <c r="G2770" s="1" t="s">
        <v>62</v>
      </c>
      <c r="H2770" s="1">
        <v>3</v>
      </c>
      <c r="I2770" s="2">
        <v>10159.4103509796</v>
      </c>
      <c r="J2770" s="1" t="s">
        <v>1383</v>
      </c>
      <c r="K2770" s="2">
        <v>17.1472813661575</v>
      </c>
      <c r="L2770" s="2">
        <v>17.4563162660281</v>
      </c>
      <c r="M2770" s="3">
        <v>17.302729318110099</v>
      </c>
    </row>
    <row r="2771" spans="1:13" ht="16.2" customHeight="1" x14ac:dyDescent="0.3">
      <c r="A2771" s="2">
        <v>10735.372163645099</v>
      </c>
      <c r="B2771" s="4">
        <v>10740.3890014639</v>
      </c>
      <c r="C2771" s="5">
        <v>3527.53</v>
      </c>
      <c r="D2771" s="4">
        <v>3.7244993941241701E-4</v>
      </c>
      <c r="E2771" s="4">
        <v>6.30128077957388E-5</v>
      </c>
      <c r="F2771" s="1">
        <v>2</v>
      </c>
      <c r="G2771" s="1" t="s">
        <v>289</v>
      </c>
      <c r="H2771" s="1">
        <v>3</v>
      </c>
      <c r="I2771" s="2">
        <v>10187.404831924199</v>
      </c>
      <c r="J2771" s="1" t="s">
        <v>682</v>
      </c>
      <c r="K2771" s="2">
        <v>17.1472813661575</v>
      </c>
      <c r="L2771" s="2">
        <v>17.496181433963802</v>
      </c>
      <c r="M2771" s="3">
        <v>17.302729318110099</v>
      </c>
    </row>
    <row r="2772" spans="1:13" ht="16.2" customHeight="1" x14ac:dyDescent="0.3">
      <c r="A2772" s="2">
        <v>11194.562254729501</v>
      </c>
      <c r="B2772" s="4">
        <v>11199.790885640899</v>
      </c>
      <c r="C2772" s="5">
        <v>3518.36</v>
      </c>
      <c r="D2772" s="4">
        <v>3.7148173618114399E-4</v>
      </c>
      <c r="E2772" s="4">
        <v>6.2849002683525203E-5</v>
      </c>
      <c r="F2772" s="1">
        <v>3</v>
      </c>
      <c r="G2772" s="1" t="s">
        <v>2408</v>
      </c>
      <c r="H2772" s="1">
        <v>4</v>
      </c>
      <c r="I2772" s="2">
        <v>10646.594923008601</v>
      </c>
      <c r="J2772" s="1" t="s">
        <v>1787</v>
      </c>
      <c r="K2772" s="2">
        <v>17.105929733880401</v>
      </c>
      <c r="L2772" s="2">
        <v>17.496181433963802</v>
      </c>
      <c r="M2772" s="3">
        <v>17.302729318110099</v>
      </c>
    </row>
    <row r="2773" spans="1:13" ht="16.2" customHeight="1" x14ac:dyDescent="0.3">
      <c r="A2773" s="2">
        <v>11300.469476603301</v>
      </c>
      <c r="B2773" s="4">
        <v>11305.746615960399</v>
      </c>
      <c r="C2773" s="5">
        <v>3407.14</v>
      </c>
      <c r="D2773" s="4">
        <v>3.5973870854950099E-4</v>
      </c>
      <c r="E2773" s="4">
        <v>6.0862262816524201E-5</v>
      </c>
      <c r="F2773" s="1">
        <v>3</v>
      </c>
      <c r="G2773" s="1" t="s">
        <v>47</v>
      </c>
      <c r="H2773" s="1">
        <v>4</v>
      </c>
      <c r="I2773" s="2">
        <v>10752.502144882401</v>
      </c>
      <c r="J2773" s="1" t="s">
        <v>1495</v>
      </c>
      <c r="K2773" s="2">
        <v>17.1472813661575</v>
      </c>
      <c r="L2773" s="2">
        <v>17.7492684022268</v>
      </c>
      <c r="M2773" s="3">
        <v>17.302729318110099</v>
      </c>
    </row>
    <row r="2774" spans="1:13" ht="16.2" customHeight="1" x14ac:dyDescent="0.3">
      <c r="A2774" s="2">
        <v>10665.4066478369</v>
      </c>
      <c r="B2774" s="4">
        <v>10670.390336807801</v>
      </c>
      <c r="C2774" s="5">
        <v>3365.37</v>
      </c>
      <c r="D2774" s="4">
        <v>3.5532847420159799E-4</v>
      </c>
      <c r="E2774" s="4">
        <v>6.0116118919341698E-5</v>
      </c>
      <c r="F2774" s="1">
        <v>2</v>
      </c>
      <c r="G2774" s="1" t="s">
        <v>2190</v>
      </c>
      <c r="H2774" s="1">
        <v>4</v>
      </c>
      <c r="I2774" s="2">
        <v>10117.439316116101</v>
      </c>
      <c r="J2774" s="1" t="s">
        <v>376</v>
      </c>
      <c r="K2774" s="2">
        <v>16.954156332778901</v>
      </c>
      <c r="L2774" s="2">
        <v>17.403443918196398</v>
      </c>
      <c r="M2774" s="3">
        <v>17.302729318110099</v>
      </c>
    </row>
    <row r="2775" spans="1:13" ht="16.2" customHeight="1" x14ac:dyDescent="0.3">
      <c r="A2775" s="2">
        <v>10910.4714099789</v>
      </c>
      <c r="B2775" s="4">
        <v>10915.569640772601</v>
      </c>
      <c r="C2775" s="5">
        <v>2873.66</v>
      </c>
      <c r="D2775" s="4">
        <v>3.0341187541761103E-4</v>
      </c>
      <c r="E2775" s="4">
        <v>5.1332628000414701E-5</v>
      </c>
      <c r="F2775" s="1">
        <v>2</v>
      </c>
      <c r="G2775" s="1" t="s">
        <v>543</v>
      </c>
      <c r="H2775" s="1">
        <v>4</v>
      </c>
      <c r="I2775" s="2">
        <v>10362.5040782581</v>
      </c>
      <c r="J2775" s="1" t="s">
        <v>1787</v>
      </c>
      <c r="K2775" s="2">
        <v>17.105929733880401</v>
      </c>
      <c r="L2775" s="2">
        <v>17.496181433963802</v>
      </c>
      <c r="M2775" s="3">
        <v>17.302729318110099</v>
      </c>
    </row>
    <row r="2776" spans="1:13" ht="16.2" customHeight="1" x14ac:dyDescent="0.3">
      <c r="A2776" s="2">
        <v>10847.278618065</v>
      </c>
      <c r="B2776" s="4">
        <v>10852.347728999899</v>
      </c>
      <c r="C2776" s="5">
        <v>2715.81</v>
      </c>
      <c r="D2776" s="4">
        <v>2.8674547628386899E-4</v>
      </c>
      <c r="E2776" s="4">
        <v>4.8512929313073298E-5</v>
      </c>
      <c r="F2776" s="1">
        <v>4</v>
      </c>
      <c r="G2776" s="1" t="s">
        <v>289</v>
      </c>
      <c r="H2776" s="1">
        <v>3</v>
      </c>
      <c r="I2776" s="2">
        <v>10299.3112863441</v>
      </c>
      <c r="J2776" s="1" t="s">
        <v>568</v>
      </c>
      <c r="K2776" s="2">
        <v>17.2020147180239</v>
      </c>
      <c r="L2776" s="2">
        <v>17.549222518571199</v>
      </c>
      <c r="M2776" s="3">
        <v>17.302729318110099</v>
      </c>
    </row>
    <row r="2777" spans="1:13" ht="16.2" customHeight="1" x14ac:dyDescent="0.3">
      <c r="A2777" s="2">
        <v>11231.485344164799</v>
      </c>
      <c r="B2777" s="4">
        <v>11236.7309089263</v>
      </c>
      <c r="C2777" s="5">
        <v>2297.85</v>
      </c>
      <c r="D2777" s="4">
        <v>2.4261568102293101E-4</v>
      </c>
      <c r="E2777" s="4">
        <v>4.1046845921491397E-5</v>
      </c>
      <c r="F2777" s="1">
        <v>2</v>
      </c>
      <c r="G2777" s="1" t="s">
        <v>2408</v>
      </c>
      <c r="H2777" s="1">
        <v>3</v>
      </c>
      <c r="I2777" s="2">
        <v>10683.518012443899</v>
      </c>
      <c r="J2777" s="1" t="s">
        <v>2016</v>
      </c>
      <c r="K2777" s="2">
        <v>17.2020147180239</v>
      </c>
      <c r="L2777" s="2">
        <v>17.496181433963802</v>
      </c>
      <c r="M2777" s="3">
        <v>17.302729318110099</v>
      </c>
    </row>
    <row r="2778" spans="1:13" ht="16.2" customHeight="1" x14ac:dyDescent="0.3">
      <c r="A2778" s="2">
        <v>11253.478259162999</v>
      </c>
      <c r="B2778" s="4">
        <v>11258.733899216</v>
      </c>
      <c r="C2778" s="5">
        <v>2219.9499999999998</v>
      </c>
      <c r="D2778" s="4">
        <v>2.3439070482705901E-4</v>
      </c>
      <c r="E2778" s="4">
        <v>3.9655306309556698E-5</v>
      </c>
      <c r="F2778" s="1">
        <v>3</v>
      </c>
      <c r="G2778" s="1" t="s">
        <v>2335</v>
      </c>
      <c r="H2778" s="1">
        <v>3</v>
      </c>
      <c r="I2778" s="2">
        <v>10705.510927442199</v>
      </c>
      <c r="J2778" s="1" t="s">
        <v>2383</v>
      </c>
      <c r="K2778" s="2">
        <v>16.995317265955599</v>
      </c>
      <c r="L2778" s="2">
        <v>17.4563162660281</v>
      </c>
      <c r="M2778" s="3">
        <v>17.302729318110099</v>
      </c>
    </row>
    <row r="2779" spans="1:13" ht="16.2" customHeight="1" x14ac:dyDescent="0.3">
      <c r="A2779" s="2">
        <v>11564.5145996623</v>
      </c>
      <c r="B2779" s="4">
        <v>11569.912534426099</v>
      </c>
      <c r="C2779" s="5">
        <v>1815.14</v>
      </c>
      <c r="D2779" s="4">
        <v>1.9164933622819799E-4</v>
      </c>
      <c r="E2779" s="4">
        <v>3.2424123378782702E-5</v>
      </c>
      <c r="F2779" s="1">
        <v>3</v>
      </c>
      <c r="G2779" s="1" t="s">
        <v>2408</v>
      </c>
      <c r="H2779" s="1">
        <v>4</v>
      </c>
      <c r="I2779" s="2">
        <v>11016.5472679414</v>
      </c>
      <c r="J2779" s="1" t="s">
        <v>682</v>
      </c>
      <c r="K2779" s="2">
        <v>17.1472813661575</v>
      </c>
      <c r="L2779" s="2">
        <v>17.496181433963802</v>
      </c>
      <c r="M2779" s="3">
        <v>17.302729318110099</v>
      </c>
    </row>
    <row r="2780" spans="1:13" ht="16.2" customHeight="1" x14ac:dyDescent="0.3">
      <c r="A2780" s="2">
        <v>10711.383680929701</v>
      </c>
      <c r="B2780" s="4">
        <v>10716.3891941944</v>
      </c>
      <c r="C2780" s="5">
        <v>1253.8900000000001</v>
      </c>
      <c r="D2780" s="4">
        <v>1.3239044162057699E-4</v>
      </c>
      <c r="E2780" s="4">
        <v>2.23984288062749E-5</v>
      </c>
      <c r="F2780" s="1">
        <v>1</v>
      </c>
      <c r="G2780" s="1" t="s">
        <v>861</v>
      </c>
      <c r="H2780" s="1">
        <v>3</v>
      </c>
      <c r="I2780" s="2">
        <v>10163.416349208899</v>
      </c>
      <c r="J2780" s="1" t="s">
        <v>1148</v>
      </c>
      <c r="K2780" s="2">
        <v>17.0505365188599</v>
      </c>
      <c r="L2780" s="2">
        <v>17.496181433963802</v>
      </c>
      <c r="M2780" s="3">
        <v>17.302729318110099</v>
      </c>
    </row>
    <row r="2781" spans="1:13" ht="16.2" customHeight="1" x14ac:dyDescent="0.3">
      <c r="A2781" s="2">
        <v>11296.440344562199</v>
      </c>
      <c r="B2781" s="4">
        <v>11301.715642020599</v>
      </c>
      <c r="C2781" s="5">
        <v>470.96</v>
      </c>
      <c r="D2781" s="4">
        <v>4.9725735419874997E-5</v>
      </c>
      <c r="E2781" s="4">
        <v>8.4128304959790993E-6</v>
      </c>
      <c r="F2781" s="1">
        <v>1</v>
      </c>
      <c r="G2781" s="1" t="s">
        <v>2455</v>
      </c>
      <c r="H2781" s="1">
        <v>3</v>
      </c>
      <c r="I2781" s="2">
        <v>10748.473012841299</v>
      </c>
      <c r="J2781" s="1" t="s">
        <v>1383</v>
      </c>
      <c r="K2781" s="2">
        <v>17.1472813661575</v>
      </c>
      <c r="L2781" s="2">
        <v>17.4563162660281</v>
      </c>
      <c r="M2781" s="3">
        <v>17.302729318110099</v>
      </c>
    </row>
    <row r="2782" spans="1:13" ht="16.2" customHeight="1" x14ac:dyDescent="0.3">
      <c r="A2782" s="2">
        <v>11476.5899778075</v>
      </c>
      <c r="B2782" s="4">
        <v>11481.9473569169</v>
      </c>
      <c r="C2782" s="5">
        <v>150525.54999999999</v>
      </c>
      <c r="D2782" s="4">
        <v>1.5893056041343601E-2</v>
      </c>
      <c r="E2782" s="4">
        <v>2.6888609169866402E-3</v>
      </c>
      <c r="F2782" s="1">
        <v>7</v>
      </c>
      <c r="G2782" s="1" t="s">
        <v>785</v>
      </c>
      <c r="H2782" s="1">
        <v>9</v>
      </c>
      <c r="I2782" s="2">
        <v>10928.6226460867</v>
      </c>
      <c r="J2782" s="1" t="s">
        <v>902</v>
      </c>
      <c r="K2782" s="2">
        <v>16.995317265955599</v>
      </c>
      <c r="L2782" s="2">
        <v>17.602207483418798</v>
      </c>
      <c r="M2782" s="3">
        <v>17.356256116994199</v>
      </c>
    </row>
    <row r="2783" spans="1:13" ht="16.2" customHeight="1" x14ac:dyDescent="0.3">
      <c r="A2783" s="2">
        <v>10752.376625929899</v>
      </c>
      <c r="B2783" s="4">
        <v>10757.401465607199</v>
      </c>
      <c r="C2783" s="5">
        <v>121202.42</v>
      </c>
      <c r="D2783" s="4">
        <v>1.27970092346878E-2</v>
      </c>
      <c r="E2783" s="4">
        <v>2.16505736190434E-3</v>
      </c>
      <c r="F2783" s="1">
        <v>6</v>
      </c>
      <c r="G2783" s="1" t="s">
        <v>1725</v>
      </c>
      <c r="H2783" s="1">
        <v>8</v>
      </c>
      <c r="I2783" s="2">
        <v>10204.409294209099</v>
      </c>
      <c r="J2783" s="1" t="s">
        <v>1082</v>
      </c>
      <c r="K2783" s="2">
        <v>17.0505365188599</v>
      </c>
      <c r="L2783" s="2">
        <v>17.602207483418798</v>
      </c>
      <c r="M2783" s="3">
        <v>17.356256116994199</v>
      </c>
    </row>
    <row r="2784" spans="1:13" ht="16.2" customHeight="1" x14ac:dyDescent="0.3">
      <c r="A2784" s="2">
        <v>11514.5965489971</v>
      </c>
      <c r="B2784" s="4">
        <v>11519.9713380496</v>
      </c>
      <c r="C2784" s="5">
        <v>54619.31</v>
      </c>
      <c r="D2784" s="4">
        <v>5.7669130241976702E-3</v>
      </c>
      <c r="E2784" s="4">
        <v>9.7567308654097201E-4</v>
      </c>
      <c r="F2784" s="1">
        <v>7</v>
      </c>
      <c r="G2784" s="1" t="s">
        <v>733</v>
      </c>
      <c r="H2784" s="1">
        <v>7</v>
      </c>
      <c r="I2784" s="2">
        <v>10966.629217276201</v>
      </c>
      <c r="J2784" s="1" t="s">
        <v>985</v>
      </c>
      <c r="K2784" s="2">
        <v>17.105929733880401</v>
      </c>
      <c r="L2784" s="2">
        <v>17.602207483418798</v>
      </c>
      <c r="M2784" s="3">
        <v>17.356256116994199</v>
      </c>
    </row>
    <row r="2785" spans="1:13" ht="16.2" customHeight="1" x14ac:dyDescent="0.3">
      <c r="A2785" s="2">
        <v>11533.556420511601</v>
      </c>
      <c r="B2785" s="4">
        <v>11538.9400089806</v>
      </c>
      <c r="C2785" s="5">
        <v>43383.41</v>
      </c>
      <c r="D2785" s="4">
        <v>4.5805842688804999E-3</v>
      </c>
      <c r="E2785" s="4">
        <v>7.7496448672406302E-4</v>
      </c>
      <c r="F2785" s="1">
        <v>6</v>
      </c>
      <c r="G2785" s="1" t="s">
        <v>2089</v>
      </c>
      <c r="H2785" s="1">
        <v>9</v>
      </c>
      <c r="I2785" s="2">
        <v>10985.589088790701</v>
      </c>
      <c r="J2785" s="1" t="s">
        <v>778</v>
      </c>
      <c r="K2785" s="2">
        <v>17.105929733880401</v>
      </c>
      <c r="L2785" s="2">
        <v>17.802657999165799</v>
      </c>
      <c r="M2785" s="3">
        <v>17.356256116994199</v>
      </c>
    </row>
    <row r="2786" spans="1:13" ht="16.2" customHeight="1" x14ac:dyDescent="0.3">
      <c r="A2786" s="2">
        <v>10790.3500967947</v>
      </c>
      <c r="B2786" s="4">
        <v>10795.392729330801</v>
      </c>
      <c r="C2786" s="5">
        <v>22314.65</v>
      </c>
      <c r="D2786" s="4">
        <v>2.3560650201442002E-3</v>
      </c>
      <c r="E2786" s="4">
        <v>3.9861000515351599E-4</v>
      </c>
      <c r="F2786" s="1">
        <v>4</v>
      </c>
      <c r="G2786" s="1" t="s">
        <v>289</v>
      </c>
      <c r="H2786" s="1">
        <v>5</v>
      </c>
      <c r="I2786" s="2">
        <v>10242.3827650739</v>
      </c>
      <c r="J2786" s="1" t="s">
        <v>1239</v>
      </c>
      <c r="K2786" s="2">
        <v>17.0505365188599</v>
      </c>
      <c r="L2786" s="2">
        <v>17.655484582551299</v>
      </c>
      <c r="M2786" s="3">
        <v>17.356256116994199</v>
      </c>
    </row>
    <row r="2787" spans="1:13" ht="16.2" customHeight="1" x14ac:dyDescent="0.3">
      <c r="A2787" s="2">
        <v>10639.432241373401</v>
      </c>
      <c r="B2787" s="4">
        <v>10644.4035310116</v>
      </c>
      <c r="C2787" s="5">
        <v>16972.28</v>
      </c>
      <c r="D2787" s="4">
        <v>1.7919974196365599E-3</v>
      </c>
      <c r="E2787" s="4">
        <v>3.03178432924869E-4</v>
      </c>
      <c r="F2787" s="1">
        <v>5</v>
      </c>
      <c r="G2787" s="1" t="s">
        <v>961</v>
      </c>
      <c r="H2787" s="1">
        <v>3</v>
      </c>
      <c r="I2787" s="2">
        <v>10091.464909652501</v>
      </c>
      <c r="J2787" s="1" t="s">
        <v>2016</v>
      </c>
      <c r="K2787" s="2">
        <v>17.2020147180239</v>
      </c>
      <c r="L2787" s="2">
        <v>17.496181433963802</v>
      </c>
      <c r="M2787" s="3">
        <v>17.356256116994199</v>
      </c>
    </row>
    <row r="2788" spans="1:13" ht="16.2" customHeight="1" x14ac:dyDescent="0.3">
      <c r="A2788" s="2">
        <v>11527.5734748468</v>
      </c>
      <c r="B2788" s="4">
        <v>11532.954287668401</v>
      </c>
      <c r="C2788" s="5">
        <v>16827.09</v>
      </c>
      <c r="D2788" s="4">
        <v>1.7766677111143701E-3</v>
      </c>
      <c r="E2788" s="4">
        <v>3.0058488175340798E-4</v>
      </c>
      <c r="F2788" s="1">
        <v>4</v>
      </c>
      <c r="G2788" s="1" t="s">
        <v>2404</v>
      </c>
      <c r="H2788" s="1">
        <v>7</v>
      </c>
      <c r="I2788" s="2">
        <v>10979.606143126</v>
      </c>
      <c r="J2788" s="1" t="s">
        <v>985</v>
      </c>
      <c r="K2788" s="2">
        <v>17.105929733880401</v>
      </c>
      <c r="L2788" s="2">
        <v>17.602207483418798</v>
      </c>
      <c r="M2788" s="3">
        <v>17.356256116994199</v>
      </c>
    </row>
    <row r="2789" spans="1:13" ht="16.2" customHeight="1" x14ac:dyDescent="0.3">
      <c r="A2789" s="2">
        <v>10943.448875026001</v>
      </c>
      <c r="B2789" s="4">
        <v>10948.5621898104</v>
      </c>
      <c r="C2789" s="5">
        <v>15670.65</v>
      </c>
      <c r="D2789" s="4">
        <v>1.6545664085218801E-3</v>
      </c>
      <c r="E2789" s="4">
        <v>2.7992721719851998E-4</v>
      </c>
      <c r="F2789" s="1">
        <v>5</v>
      </c>
      <c r="G2789" s="1" t="s">
        <v>961</v>
      </c>
      <c r="H2789" s="1">
        <v>5</v>
      </c>
      <c r="I2789" s="2">
        <v>10395.481543305201</v>
      </c>
      <c r="J2789" s="1" t="s">
        <v>555</v>
      </c>
      <c r="K2789" s="2">
        <v>16.954156332778901</v>
      </c>
      <c r="L2789" s="2">
        <v>17.496181433963802</v>
      </c>
      <c r="M2789" s="3">
        <v>17.356256116994199</v>
      </c>
    </row>
    <row r="2790" spans="1:13" ht="16.2" customHeight="1" x14ac:dyDescent="0.3">
      <c r="A2790" s="2">
        <v>11245.499095846901</v>
      </c>
      <c r="B2790" s="4">
        <v>11250.7510814774</v>
      </c>
      <c r="C2790" s="5">
        <v>11740.13</v>
      </c>
      <c r="D2790" s="4">
        <v>1.2395672629839801E-3</v>
      </c>
      <c r="E2790" s="4">
        <v>2.09715737410309E-4</v>
      </c>
      <c r="F2790" s="1">
        <v>6</v>
      </c>
      <c r="G2790" s="1" t="s">
        <v>2089</v>
      </c>
      <c r="H2790" s="1">
        <v>3</v>
      </c>
      <c r="I2790" s="2">
        <v>10697.531764126001</v>
      </c>
      <c r="J2790" s="1" t="s">
        <v>682</v>
      </c>
      <c r="K2790" s="2">
        <v>17.1472813661575</v>
      </c>
      <c r="L2790" s="2">
        <v>17.496181433963802</v>
      </c>
      <c r="M2790" s="3">
        <v>17.356256116994199</v>
      </c>
    </row>
    <row r="2791" spans="1:13" ht="16.2" customHeight="1" x14ac:dyDescent="0.3">
      <c r="A2791" s="2">
        <v>10736.360205831001</v>
      </c>
      <c r="B2791" s="4">
        <v>10741.3775091712</v>
      </c>
      <c r="C2791" s="5">
        <v>10409.58</v>
      </c>
      <c r="D2791" s="4">
        <v>1.0990827690505001E-3</v>
      </c>
      <c r="E2791" s="4">
        <v>1.8594791930171201E-4</v>
      </c>
      <c r="F2791" s="1">
        <v>4</v>
      </c>
      <c r="G2791" s="1" t="s">
        <v>289</v>
      </c>
      <c r="H2791" s="1">
        <v>3</v>
      </c>
      <c r="I2791" s="2">
        <v>10188.392874110101</v>
      </c>
      <c r="J2791" s="1" t="s">
        <v>2016</v>
      </c>
      <c r="K2791" s="2">
        <v>17.2020147180239</v>
      </c>
      <c r="L2791" s="2">
        <v>17.496181433963802</v>
      </c>
      <c r="M2791" s="3">
        <v>17.356256116994199</v>
      </c>
    </row>
    <row r="2792" spans="1:13" ht="16.2" customHeight="1" x14ac:dyDescent="0.3">
      <c r="A2792" s="2">
        <v>11499.6086521982</v>
      </c>
      <c r="B2792" s="4">
        <v>11504.976479224601</v>
      </c>
      <c r="C2792" s="5">
        <v>10403.290000000001</v>
      </c>
      <c r="D2792" s="4">
        <v>1.09841864709579E-3</v>
      </c>
      <c r="E2792" s="4">
        <v>1.8583556006988801E-4</v>
      </c>
      <c r="F2792" s="1">
        <v>4</v>
      </c>
      <c r="G2792" s="1" t="s">
        <v>2404</v>
      </c>
      <c r="H2792" s="1">
        <v>6</v>
      </c>
      <c r="I2792" s="2">
        <v>10951.6413204773</v>
      </c>
      <c r="J2792" s="1" t="s">
        <v>1139</v>
      </c>
      <c r="K2792" s="2">
        <v>17.105929733880401</v>
      </c>
      <c r="L2792" s="2">
        <v>17.655484582551299</v>
      </c>
      <c r="M2792" s="3">
        <v>17.356256116994199</v>
      </c>
    </row>
    <row r="2793" spans="1:13" ht="16.2" customHeight="1" x14ac:dyDescent="0.3">
      <c r="A2793" s="2">
        <v>11226.513496109999</v>
      </c>
      <c r="B2793" s="4">
        <v>11231.756782063199</v>
      </c>
      <c r="C2793" s="5">
        <v>10106.94</v>
      </c>
      <c r="D2793" s="4">
        <v>1.0671288949051999E-3</v>
      </c>
      <c r="E2793" s="4">
        <v>1.80541814704075E-4</v>
      </c>
      <c r="F2793" s="1">
        <v>6</v>
      </c>
      <c r="G2793" s="1" t="s">
        <v>733</v>
      </c>
      <c r="H2793" s="1">
        <v>4</v>
      </c>
      <c r="I2793" s="2">
        <v>10678.546164389099</v>
      </c>
      <c r="J2793" s="1" t="s">
        <v>203</v>
      </c>
      <c r="K2793" s="2">
        <v>16.954156332778901</v>
      </c>
      <c r="L2793" s="2">
        <v>17.4563162660281</v>
      </c>
      <c r="M2793" s="3">
        <v>17.356256116994199</v>
      </c>
    </row>
    <row r="2794" spans="1:13" ht="16.2" customHeight="1" x14ac:dyDescent="0.3">
      <c r="A2794" s="2">
        <v>10700.4036766023</v>
      </c>
      <c r="B2794" s="4">
        <v>10705.403992198801</v>
      </c>
      <c r="C2794" s="5">
        <v>9460.0400000000009</v>
      </c>
      <c r="D2794" s="4">
        <v>9.9882674983318011E-4</v>
      </c>
      <c r="E2794" s="4">
        <v>1.6898614108455499E-4</v>
      </c>
      <c r="F2794" s="1">
        <v>4</v>
      </c>
      <c r="G2794" s="1" t="s">
        <v>272</v>
      </c>
      <c r="H2794" s="1">
        <v>4</v>
      </c>
      <c r="I2794" s="2">
        <v>10152.4363448815</v>
      </c>
      <c r="J2794" s="1" t="s">
        <v>682</v>
      </c>
      <c r="K2794" s="2">
        <v>17.1472813661575</v>
      </c>
      <c r="L2794" s="2">
        <v>17.496181433963802</v>
      </c>
      <c r="M2794" s="3">
        <v>17.356256116994199</v>
      </c>
    </row>
    <row r="2795" spans="1:13" ht="16.2" customHeight="1" x14ac:dyDescent="0.3">
      <c r="A2795" s="2">
        <v>891.03416396272405</v>
      </c>
      <c r="B2795" s="4">
        <v>891.43767415807304</v>
      </c>
      <c r="C2795" s="5">
        <v>8784.2099999999991</v>
      </c>
      <c r="D2795" s="4">
        <v>9.2747006610459501E-4</v>
      </c>
      <c r="E2795" s="4">
        <v>1.5691368645125801E-4</v>
      </c>
      <c r="F2795" s="1">
        <v>1</v>
      </c>
      <c r="G2795" s="1" t="s">
        <v>1061</v>
      </c>
      <c r="H2795" s="1">
        <v>3</v>
      </c>
      <c r="I2795" s="2">
        <v>343.06683224186798</v>
      </c>
      <c r="J2795" s="1" t="s">
        <v>390</v>
      </c>
      <c r="K2795" s="2">
        <v>17.105929733880401</v>
      </c>
      <c r="L2795" s="2">
        <v>17.549222518571199</v>
      </c>
      <c r="M2795" s="3">
        <v>17.356256116994199</v>
      </c>
    </row>
    <row r="2796" spans="1:13" ht="16.2" customHeight="1" x14ac:dyDescent="0.3">
      <c r="A2796" s="2">
        <v>10995.4223700978</v>
      </c>
      <c r="B2796" s="4">
        <v>11000.559303054501</v>
      </c>
      <c r="C2796" s="5">
        <v>7175.75</v>
      </c>
      <c r="D2796" s="4">
        <v>7.5764278482072403E-4</v>
      </c>
      <c r="E2796" s="4">
        <v>1.28181519516566E-4</v>
      </c>
      <c r="F2796" s="1">
        <v>4</v>
      </c>
      <c r="G2796" s="1" t="s">
        <v>272</v>
      </c>
      <c r="H2796" s="1">
        <v>5</v>
      </c>
      <c r="I2796" s="2">
        <v>10447.4550383769</v>
      </c>
      <c r="J2796" s="1" t="s">
        <v>2422</v>
      </c>
      <c r="K2796" s="2">
        <v>17.0505365188599</v>
      </c>
      <c r="L2796" s="2">
        <v>17.7492684022268</v>
      </c>
      <c r="M2796" s="3">
        <v>17.356256116994199</v>
      </c>
    </row>
    <row r="2797" spans="1:13" ht="16.2" customHeight="1" x14ac:dyDescent="0.3">
      <c r="A2797" s="2">
        <v>11568.530302195601</v>
      </c>
      <c r="B2797" s="4">
        <v>11573.930095897</v>
      </c>
      <c r="C2797" s="5">
        <v>6907.87</v>
      </c>
      <c r="D2797" s="4">
        <v>7.2935900274947302E-4</v>
      </c>
      <c r="E2797" s="4">
        <v>1.2339633811419E-4</v>
      </c>
      <c r="F2797" s="1">
        <v>3</v>
      </c>
      <c r="G2797" s="1" t="s">
        <v>2335</v>
      </c>
      <c r="H2797" s="1">
        <v>3</v>
      </c>
      <c r="I2797" s="2">
        <v>11020.562970474801</v>
      </c>
      <c r="J2797" s="1" t="s">
        <v>568</v>
      </c>
      <c r="K2797" s="2">
        <v>17.2020147180239</v>
      </c>
      <c r="L2797" s="2">
        <v>17.549222518571199</v>
      </c>
      <c r="M2797" s="3">
        <v>17.356256116994199</v>
      </c>
    </row>
    <row r="2798" spans="1:13" ht="16.2" customHeight="1" x14ac:dyDescent="0.3">
      <c r="A2798" s="2">
        <v>10810.315114299699</v>
      </c>
      <c r="B2798" s="4">
        <v>10815.3670595643</v>
      </c>
      <c r="C2798" s="5">
        <v>6618.95</v>
      </c>
      <c r="D2798" s="4">
        <v>6.9885373801890102E-4</v>
      </c>
      <c r="E2798" s="4">
        <v>1.18235315974522E-4</v>
      </c>
      <c r="F2798" s="1">
        <v>2</v>
      </c>
      <c r="G2798" s="1" t="s">
        <v>62</v>
      </c>
      <c r="H2798" s="1">
        <v>3</v>
      </c>
      <c r="I2798" s="2">
        <v>10262.3477825788</v>
      </c>
      <c r="J2798" s="1" t="s">
        <v>1787</v>
      </c>
      <c r="K2798" s="2">
        <v>17.105929733880401</v>
      </c>
      <c r="L2798" s="2">
        <v>17.496181433963802</v>
      </c>
      <c r="M2798" s="3">
        <v>17.356256116994199</v>
      </c>
    </row>
    <row r="2799" spans="1:13" ht="16.2" customHeight="1" x14ac:dyDescent="0.3">
      <c r="A2799" s="2">
        <v>10800.346348053999</v>
      </c>
      <c r="B2799" s="4">
        <v>10805.3936469821</v>
      </c>
      <c r="C2799" s="5">
        <v>6339.04</v>
      </c>
      <c r="D2799" s="4">
        <v>6.69299783115348E-4</v>
      </c>
      <c r="E2799" s="4">
        <v>1.13235240842601E-4</v>
      </c>
      <c r="F2799" s="1">
        <v>2</v>
      </c>
      <c r="G2799" s="1" t="s">
        <v>62</v>
      </c>
      <c r="H2799" s="1">
        <v>4</v>
      </c>
      <c r="I2799" s="2">
        <v>10252.3790163331</v>
      </c>
      <c r="J2799" s="1" t="s">
        <v>568</v>
      </c>
      <c r="K2799" s="2">
        <v>17.2020147180239</v>
      </c>
      <c r="L2799" s="2">
        <v>17.549222518571199</v>
      </c>
      <c r="M2799" s="3">
        <v>17.356256116994199</v>
      </c>
    </row>
    <row r="2800" spans="1:13" ht="16.2" customHeight="1" x14ac:dyDescent="0.3">
      <c r="A2800" s="2">
        <v>11607.500747034201</v>
      </c>
      <c r="B2800" s="4">
        <v>11612.918557535</v>
      </c>
      <c r="C2800" s="5">
        <v>5746.41</v>
      </c>
      <c r="D2800" s="4">
        <v>6.0672766959853097E-4</v>
      </c>
      <c r="E2800" s="4">
        <v>1.02649000531678E-4</v>
      </c>
      <c r="F2800" s="1">
        <v>3</v>
      </c>
      <c r="G2800" s="1" t="s">
        <v>2335</v>
      </c>
      <c r="H2800" s="1">
        <v>6</v>
      </c>
      <c r="I2800" s="2">
        <v>11059.533415313401</v>
      </c>
      <c r="J2800" s="1" t="s">
        <v>1427</v>
      </c>
      <c r="K2800" s="2">
        <v>17.2020147180239</v>
      </c>
      <c r="L2800" s="2">
        <v>17.948832100200701</v>
      </c>
      <c r="M2800" s="3">
        <v>17.356256116994199</v>
      </c>
    </row>
    <row r="2801" spans="1:13" ht="16.2" customHeight="1" x14ac:dyDescent="0.3">
      <c r="A2801" s="2">
        <v>10693.3881077755</v>
      </c>
      <c r="B2801" s="4">
        <v>10698.385097665199</v>
      </c>
      <c r="C2801" s="5">
        <v>5034.54</v>
      </c>
      <c r="D2801" s="4">
        <v>5.31565746561868E-4</v>
      </c>
      <c r="E2801" s="4">
        <v>8.9932757867391299E-5</v>
      </c>
      <c r="F2801" s="1">
        <v>5</v>
      </c>
      <c r="G2801" s="1" t="s">
        <v>961</v>
      </c>
      <c r="H2801" s="1">
        <v>5</v>
      </c>
      <c r="I2801" s="2">
        <v>10145.4207760546</v>
      </c>
      <c r="J2801" s="1" t="s">
        <v>719</v>
      </c>
      <c r="K2801" s="2">
        <v>16.954156332778901</v>
      </c>
      <c r="L2801" s="2">
        <v>17.602207483418798</v>
      </c>
      <c r="M2801" s="3">
        <v>17.356256116994199</v>
      </c>
    </row>
    <row r="2802" spans="1:13" ht="16.2" customHeight="1" x14ac:dyDescent="0.3">
      <c r="A2802" s="2">
        <v>11286.4560775598</v>
      </c>
      <c r="B2802" s="4">
        <v>11291.7268095295</v>
      </c>
      <c r="C2802" s="5">
        <v>4419.75</v>
      </c>
      <c r="D2802" s="4">
        <v>4.66653896555955E-4</v>
      </c>
      <c r="E2802" s="4">
        <v>7.8950670087913306E-5</v>
      </c>
      <c r="F2802" s="1">
        <v>4</v>
      </c>
      <c r="G2802" s="1" t="s">
        <v>2312</v>
      </c>
      <c r="H2802" s="1">
        <v>5</v>
      </c>
      <c r="I2802" s="2">
        <v>10738.488745839</v>
      </c>
      <c r="J2802" s="1" t="s">
        <v>1148</v>
      </c>
      <c r="K2802" s="2">
        <v>17.0505365188599</v>
      </c>
      <c r="L2802" s="2">
        <v>17.496181433963802</v>
      </c>
      <c r="M2802" s="3">
        <v>17.356256116994199</v>
      </c>
    </row>
    <row r="2803" spans="1:13" ht="16.2" customHeight="1" x14ac:dyDescent="0.3">
      <c r="A2803" s="2">
        <v>11540.5324790675</v>
      </c>
      <c r="B2803" s="4">
        <v>11545.9193026376</v>
      </c>
      <c r="C2803" s="5">
        <v>4413.1000000000004</v>
      </c>
      <c r="D2803" s="4">
        <v>4.6595176444167298E-4</v>
      </c>
      <c r="E2803" s="4">
        <v>7.8831880121040803E-5</v>
      </c>
      <c r="F2803" s="1">
        <v>3</v>
      </c>
      <c r="G2803" s="1" t="s">
        <v>2335</v>
      </c>
      <c r="H2803" s="1">
        <v>4</v>
      </c>
      <c r="I2803" s="2">
        <v>10992.565147346701</v>
      </c>
      <c r="J2803" s="1" t="s">
        <v>985</v>
      </c>
      <c r="K2803" s="2">
        <v>17.105929733880401</v>
      </c>
      <c r="L2803" s="2">
        <v>17.602207483418798</v>
      </c>
      <c r="M2803" s="3">
        <v>17.356256116994199</v>
      </c>
    </row>
    <row r="2804" spans="1:13" ht="16.2" customHeight="1" x14ac:dyDescent="0.3">
      <c r="A2804" s="2">
        <v>10652.4130845783</v>
      </c>
      <c r="B2804" s="4">
        <v>10657.390577197601</v>
      </c>
      <c r="C2804" s="5">
        <v>3716.33</v>
      </c>
      <c r="D2804" s="4">
        <v>3.9238415643142501E-4</v>
      </c>
      <c r="E2804" s="4">
        <v>6.6385371065742297E-5</v>
      </c>
      <c r="F2804" s="1">
        <v>3</v>
      </c>
      <c r="G2804" s="1" t="s">
        <v>543</v>
      </c>
      <c r="H2804" s="1">
        <v>4</v>
      </c>
      <c r="I2804" s="2">
        <v>10104.4457528575</v>
      </c>
      <c r="J2804" s="1" t="s">
        <v>1732</v>
      </c>
      <c r="K2804" s="2">
        <v>16.954156332778901</v>
      </c>
      <c r="L2804" s="2">
        <v>17.549222518571199</v>
      </c>
      <c r="M2804" s="3">
        <v>17.356256116994199</v>
      </c>
    </row>
    <row r="2805" spans="1:13" ht="16.2" customHeight="1" x14ac:dyDescent="0.3">
      <c r="A2805" s="2">
        <v>11232.48895445</v>
      </c>
      <c r="B2805" s="4">
        <v>11237.7349792198</v>
      </c>
      <c r="C2805" s="5">
        <v>3664.61</v>
      </c>
      <c r="D2805" s="4">
        <v>3.8692336350651499E-4</v>
      </c>
      <c r="E2805" s="4">
        <v>6.5461488797073999E-5</v>
      </c>
      <c r="F2805" s="1">
        <v>4</v>
      </c>
      <c r="G2805" s="1" t="s">
        <v>2312</v>
      </c>
      <c r="H2805" s="1">
        <v>3</v>
      </c>
      <c r="I2805" s="2">
        <v>10684.5216227291</v>
      </c>
      <c r="J2805" s="1" t="s">
        <v>2383</v>
      </c>
      <c r="K2805" s="2">
        <v>16.995317265955599</v>
      </c>
      <c r="L2805" s="2">
        <v>17.4563162660281</v>
      </c>
      <c r="M2805" s="3">
        <v>17.356256116994199</v>
      </c>
    </row>
    <row r="2806" spans="1:13" ht="16.2" customHeight="1" x14ac:dyDescent="0.3">
      <c r="A2806" s="2">
        <v>11506.597284613301</v>
      </c>
      <c r="B2806" s="4">
        <v>11511.968358100499</v>
      </c>
      <c r="C2806" s="5">
        <v>3608.18</v>
      </c>
      <c r="D2806" s="4">
        <v>3.80965270993895E-4</v>
      </c>
      <c r="E2806" s="4">
        <v>6.4453471078184695E-5</v>
      </c>
      <c r="F2806" s="1">
        <v>3</v>
      </c>
      <c r="G2806" s="1" t="s">
        <v>2408</v>
      </c>
      <c r="H2806" s="1">
        <v>3</v>
      </c>
      <c r="I2806" s="2">
        <v>10958.629952892399</v>
      </c>
      <c r="J2806" s="1" t="s">
        <v>1787</v>
      </c>
      <c r="K2806" s="2">
        <v>17.105929733880401</v>
      </c>
      <c r="L2806" s="2">
        <v>17.496181433963802</v>
      </c>
      <c r="M2806" s="3">
        <v>17.356256116994199</v>
      </c>
    </row>
    <row r="2807" spans="1:13" ht="16.2" customHeight="1" x14ac:dyDescent="0.3">
      <c r="A2807" s="2">
        <v>11848.555657347501</v>
      </c>
      <c r="B2807" s="4">
        <v>11854.083978688601</v>
      </c>
      <c r="C2807" s="5">
        <v>3149.43</v>
      </c>
      <c r="D2807" s="4">
        <v>3.3252871348610701E-4</v>
      </c>
      <c r="E2807" s="4">
        <v>5.6258749679275197E-5</v>
      </c>
      <c r="F2807" s="1">
        <v>2</v>
      </c>
      <c r="G2807" s="1" t="s">
        <v>1166</v>
      </c>
      <c r="H2807" s="1">
        <v>3</v>
      </c>
      <c r="I2807" s="2">
        <v>11300.588325626701</v>
      </c>
      <c r="J2807" s="1" t="s">
        <v>2016</v>
      </c>
      <c r="K2807" s="2">
        <v>17.2020147180239</v>
      </c>
      <c r="L2807" s="2">
        <v>17.496181433963802</v>
      </c>
      <c r="M2807" s="3">
        <v>17.356256116994199</v>
      </c>
    </row>
    <row r="2808" spans="1:13" ht="16.2" customHeight="1" x14ac:dyDescent="0.3">
      <c r="A2808" s="2">
        <v>11562.532508275501</v>
      </c>
      <c r="B2808" s="4">
        <v>11567.9295253125</v>
      </c>
      <c r="C2808" s="5">
        <v>2777.24</v>
      </c>
      <c r="D2808" s="4">
        <v>2.9323148767940697E-4</v>
      </c>
      <c r="E2808" s="4">
        <v>4.9610262796528402E-5</v>
      </c>
      <c r="F2808" s="1">
        <v>2</v>
      </c>
      <c r="G2808" s="1" t="s">
        <v>1166</v>
      </c>
      <c r="H2808" s="1">
        <v>5</v>
      </c>
      <c r="I2808" s="2">
        <v>11014.565176554601</v>
      </c>
      <c r="J2808" s="1" t="s">
        <v>1140</v>
      </c>
      <c r="K2808" s="2">
        <v>17.1472813661575</v>
      </c>
      <c r="L2808" s="2">
        <v>17.855883099206299</v>
      </c>
      <c r="M2808" s="3">
        <v>17.356256116994199</v>
      </c>
    </row>
    <row r="2809" spans="1:13" ht="16.2" customHeight="1" x14ac:dyDescent="0.3">
      <c r="A2809" s="2">
        <v>10782.3619856285</v>
      </c>
      <c r="B2809" s="4">
        <v>10787.4008839731</v>
      </c>
      <c r="C2809" s="5">
        <v>2673.21</v>
      </c>
      <c r="D2809" s="4">
        <v>2.8224760740140203E-4</v>
      </c>
      <c r="E2809" s="4">
        <v>4.7751958998972902E-5</v>
      </c>
      <c r="F2809" s="1">
        <v>2</v>
      </c>
      <c r="G2809" s="1" t="s">
        <v>62</v>
      </c>
      <c r="H2809" s="1">
        <v>3</v>
      </c>
      <c r="I2809" s="2">
        <v>10234.394653907701</v>
      </c>
      <c r="J2809" s="1" t="s">
        <v>2016</v>
      </c>
      <c r="K2809" s="2">
        <v>17.2020147180239</v>
      </c>
      <c r="L2809" s="2">
        <v>17.496181433963802</v>
      </c>
      <c r="M2809" s="3">
        <v>17.356256116994199</v>
      </c>
    </row>
    <row r="2810" spans="1:13" ht="16.2" customHeight="1" x14ac:dyDescent="0.3">
      <c r="A2810" s="2">
        <v>11202.555666943301</v>
      </c>
      <c r="B2810" s="4">
        <v>11207.787965859099</v>
      </c>
      <c r="C2810" s="5">
        <v>2351.69</v>
      </c>
      <c r="D2810" s="4">
        <v>2.4830031155419999E-4</v>
      </c>
      <c r="E2810" s="4">
        <v>4.2008598074335602E-5</v>
      </c>
      <c r="F2810" s="1">
        <v>4</v>
      </c>
      <c r="G2810" s="1" t="s">
        <v>2404</v>
      </c>
      <c r="H2810" s="1">
        <v>5</v>
      </c>
      <c r="I2810" s="2">
        <v>10654.588335222499</v>
      </c>
      <c r="J2810" s="1" t="s">
        <v>555</v>
      </c>
      <c r="K2810" s="2">
        <v>16.954156332778901</v>
      </c>
      <c r="L2810" s="2">
        <v>17.496181433963802</v>
      </c>
      <c r="M2810" s="3">
        <v>17.356256116994199</v>
      </c>
    </row>
    <row r="2811" spans="1:13" ht="16.2" customHeight="1" x14ac:dyDescent="0.3">
      <c r="A2811" s="2">
        <v>11196.5463468491</v>
      </c>
      <c r="B2811" s="4">
        <v>11201.775888304301</v>
      </c>
      <c r="C2811" s="5">
        <v>2157.35</v>
      </c>
      <c r="D2811" s="4">
        <v>2.2778116041291701E-4</v>
      </c>
      <c r="E2811" s="4">
        <v>3.8537072937193198E-5</v>
      </c>
      <c r="F2811" s="1">
        <v>4</v>
      </c>
      <c r="G2811" s="1" t="s">
        <v>872</v>
      </c>
      <c r="H2811" s="1">
        <v>3</v>
      </c>
      <c r="I2811" s="2">
        <v>10648.5790151283</v>
      </c>
      <c r="J2811" s="1" t="s">
        <v>1787</v>
      </c>
      <c r="K2811" s="2">
        <v>17.105929733880401</v>
      </c>
      <c r="L2811" s="2">
        <v>17.496181433963802</v>
      </c>
      <c r="M2811" s="3">
        <v>17.356256116994199</v>
      </c>
    </row>
    <row r="2812" spans="1:13" ht="16.2" customHeight="1" x14ac:dyDescent="0.3">
      <c r="A2812" s="2">
        <v>10991.445059722</v>
      </c>
      <c r="B2812" s="4">
        <v>10996.5801919272</v>
      </c>
      <c r="C2812" s="5">
        <v>1721.51</v>
      </c>
      <c r="D2812" s="4">
        <v>1.81763527226663E-4</v>
      </c>
      <c r="E2812" s="4">
        <v>3.0751596371524102E-5</v>
      </c>
      <c r="F2812" s="1">
        <v>2</v>
      </c>
      <c r="G2812" s="1" t="s">
        <v>543</v>
      </c>
      <c r="H2812" s="1">
        <v>3</v>
      </c>
      <c r="I2812" s="2">
        <v>10443.4777280011</v>
      </c>
      <c r="J2812" s="1" t="s">
        <v>1899</v>
      </c>
      <c r="K2812" s="2">
        <v>17.256195967960402</v>
      </c>
      <c r="L2812" s="2">
        <v>17.695496516990701</v>
      </c>
      <c r="M2812" s="3">
        <v>17.356256116994199</v>
      </c>
    </row>
    <row r="2813" spans="1:13" ht="16.2" customHeight="1" x14ac:dyDescent="0.3">
      <c r="A2813" s="2">
        <v>10929.462319169301</v>
      </c>
      <c r="B2813" s="4">
        <v>10934.569245808299</v>
      </c>
      <c r="C2813" s="5">
        <v>1547.68</v>
      </c>
      <c r="D2813" s="4">
        <v>1.6340989934311199E-4</v>
      </c>
      <c r="E2813" s="4">
        <v>2.7646444500630499E-5</v>
      </c>
      <c r="F2813" s="1">
        <v>3</v>
      </c>
      <c r="G2813" s="1" t="s">
        <v>345</v>
      </c>
      <c r="H2813" s="1">
        <v>4</v>
      </c>
      <c r="I2813" s="2">
        <v>10381.494987448499</v>
      </c>
      <c r="J2813" s="1" t="s">
        <v>1082</v>
      </c>
      <c r="K2813" s="2">
        <v>17.0505365188599</v>
      </c>
      <c r="L2813" s="2">
        <v>17.602207483418798</v>
      </c>
      <c r="M2813" s="3">
        <v>17.356256116994199</v>
      </c>
    </row>
    <row r="2814" spans="1:13" ht="16.2" customHeight="1" x14ac:dyDescent="0.3">
      <c r="A2814" s="2">
        <v>11322.4601554079</v>
      </c>
      <c r="B2814" s="4">
        <v>11327.747342764</v>
      </c>
      <c r="C2814" s="5">
        <v>1369.57</v>
      </c>
      <c r="D2814" s="4">
        <v>1.4460437289578399E-4</v>
      </c>
      <c r="E2814" s="4">
        <v>2.4464838335268601E-5</v>
      </c>
      <c r="F2814" s="1">
        <v>2</v>
      </c>
      <c r="G2814" s="1" t="s">
        <v>1166</v>
      </c>
      <c r="H2814" s="1">
        <v>5</v>
      </c>
      <c r="I2814" s="2">
        <v>10774.492823687</v>
      </c>
      <c r="J2814" s="1" t="s">
        <v>839</v>
      </c>
      <c r="K2814" s="2">
        <v>17.105929733880401</v>
      </c>
      <c r="L2814" s="2">
        <v>17.7492684022268</v>
      </c>
      <c r="M2814" s="3">
        <v>17.356256116994199</v>
      </c>
    </row>
    <row r="2815" spans="1:13" ht="16.2" customHeight="1" x14ac:dyDescent="0.3">
      <c r="A2815" s="2">
        <v>11598.4731271561</v>
      </c>
      <c r="B2815" s="4">
        <v>11603.8867677946</v>
      </c>
      <c r="C2815" s="5">
        <v>1024.78</v>
      </c>
      <c r="D2815" s="4">
        <v>1.0820014256747801E-4</v>
      </c>
      <c r="E2815" s="4">
        <v>1.83058018423422E-5</v>
      </c>
      <c r="F2815" s="1">
        <v>2</v>
      </c>
      <c r="G2815" s="1" t="s">
        <v>1413</v>
      </c>
      <c r="H2815" s="1">
        <v>3</v>
      </c>
      <c r="I2815" s="2">
        <v>11050.5057954352</v>
      </c>
      <c r="J2815" s="1" t="s">
        <v>2016</v>
      </c>
      <c r="K2815" s="2">
        <v>17.2020147180239</v>
      </c>
      <c r="L2815" s="2">
        <v>17.496181433963802</v>
      </c>
      <c r="M2815" s="3">
        <v>17.356256116994199</v>
      </c>
    </row>
    <row r="2816" spans="1:13" ht="16.2" customHeight="1" x14ac:dyDescent="0.3">
      <c r="A2816" s="2">
        <v>10916.4850400945</v>
      </c>
      <c r="B2816" s="4">
        <v>10921.586027253699</v>
      </c>
      <c r="C2816" s="5">
        <v>747.06</v>
      </c>
      <c r="D2816" s="4">
        <v>7.8877416134643695E-5</v>
      </c>
      <c r="E2816" s="4">
        <v>1.3344847015301E-5</v>
      </c>
      <c r="F2816" s="1">
        <v>1</v>
      </c>
      <c r="G2816" s="1" t="s">
        <v>1431</v>
      </c>
      <c r="H2816" s="1">
        <v>3</v>
      </c>
      <c r="I2816" s="2">
        <v>10368.5177083736</v>
      </c>
      <c r="J2816" s="1" t="s">
        <v>682</v>
      </c>
      <c r="K2816" s="2">
        <v>17.1472813661575</v>
      </c>
      <c r="L2816" s="2">
        <v>17.496181433963802</v>
      </c>
      <c r="M2816" s="3">
        <v>17.356256116994199</v>
      </c>
    </row>
    <row r="2817" spans="1:13" ht="16.2" customHeight="1" x14ac:dyDescent="0.3">
      <c r="A2817" s="2">
        <v>859.88880265533999</v>
      </c>
      <c r="B2817" s="4">
        <v>860.27936750481797</v>
      </c>
      <c r="C2817" s="5">
        <v>4977191.07</v>
      </c>
      <c r="D2817" s="4">
        <v>0.52551062994943298</v>
      </c>
      <c r="E2817" s="4">
        <v>8.8908325161395602E-2</v>
      </c>
      <c r="F2817" s="1">
        <v>1</v>
      </c>
      <c r="G2817" s="1" t="s">
        <v>1061</v>
      </c>
      <c r="H2817" s="1">
        <v>207</v>
      </c>
      <c r="I2817" s="2">
        <v>311.921470934485</v>
      </c>
      <c r="J2817" s="1" t="s">
        <v>1643</v>
      </c>
      <c r="K2817" s="2">
        <v>1.4515079831759099</v>
      </c>
      <c r="L2817" s="2">
        <v>24.5933281000137</v>
      </c>
      <c r="M2817" s="3">
        <v>17.396385583845799</v>
      </c>
    </row>
    <row r="2818" spans="1:13" ht="16.2" customHeight="1" x14ac:dyDescent="0.3">
      <c r="A2818" s="2">
        <v>10767.3876887358</v>
      </c>
      <c r="B2818" s="4">
        <v>10772.4195745877</v>
      </c>
      <c r="C2818" s="5">
        <v>87521.97</v>
      </c>
      <c r="D2818" s="4">
        <v>9.2409001266482004E-3</v>
      </c>
      <c r="E2818" s="4">
        <v>1.5634183333704901E-3</v>
      </c>
      <c r="F2818" s="1">
        <v>5</v>
      </c>
      <c r="G2818" s="1" t="s">
        <v>397</v>
      </c>
      <c r="H2818" s="1">
        <v>5</v>
      </c>
      <c r="I2818" s="2">
        <v>10219.420357015</v>
      </c>
      <c r="J2818" s="1" t="s">
        <v>645</v>
      </c>
      <c r="K2818" s="2">
        <v>17.1472813661575</v>
      </c>
      <c r="L2818" s="2">
        <v>17.549222518571199</v>
      </c>
      <c r="M2818" s="3">
        <v>17.396385583845799</v>
      </c>
    </row>
    <row r="2819" spans="1:13" ht="16.2" customHeight="1" x14ac:dyDescent="0.3">
      <c r="A2819" s="2">
        <v>11057.419083455999</v>
      </c>
      <c r="B2819" s="4">
        <v>11062.584609277799</v>
      </c>
      <c r="C2819" s="5">
        <v>78673.69</v>
      </c>
      <c r="D2819" s="4">
        <v>8.3066653079778893E-3</v>
      </c>
      <c r="E2819" s="4">
        <v>1.40536015471209E-3</v>
      </c>
      <c r="F2819" s="1">
        <v>5</v>
      </c>
      <c r="G2819" s="1" t="s">
        <v>1725</v>
      </c>
      <c r="H2819" s="1">
        <v>6</v>
      </c>
      <c r="I2819" s="2">
        <v>10509.4517517352</v>
      </c>
      <c r="J2819" s="1" t="s">
        <v>752</v>
      </c>
      <c r="K2819" s="2">
        <v>17.2020147180239</v>
      </c>
      <c r="L2819" s="2">
        <v>17.655484582551299</v>
      </c>
      <c r="M2819" s="3">
        <v>17.396385583845799</v>
      </c>
    </row>
    <row r="2820" spans="1:13" ht="16.2" customHeight="1" x14ac:dyDescent="0.3">
      <c r="A2820" s="2">
        <v>767.97077220821905</v>
      </c>
      <c r="B2820" s="4">
        <v>768.32114927792895</v>
      </c>
      <c r="C2820" s="5">
        <v>77842.87</v>
      </c>
      <c r="D2820" s="4">
        <v>8.2189441947165907E-3</v>
      </c>
      <c r="E2820" s="4">
        <v>1.3905190900087799E-3</v>
      </c>
      <c r="F2820" s="1">
        <v>1</v>
      </c>
      <c r="G2820" s="1" t="s">
        <v>1061</v>
      </c>
      <c r="H2820" s="1">
        <v>5</v>
      </c>
      <c r="I2820" s="2">
        <v>220.00344048736301</v>
      </c>
      <c r="J2820" s="1" t="s">
        <v>1082</v>
      </c>
      <c r="K2820" s="2">
        <v>17.0505365188599</v>
      </c>
      <c r="L2820" s="2">
        <v>17.602207483418798</v>
      </c>
      <c r="M2820" s="3">
        <v>17.396385583845799</v>
      </c>
    </row>
    <row r="2821" spans="1:13" ht="16.2" customHeight="1" x14ac:dyDescent="0.3">
      <c r="A2821" s="2">
        <v>11490.6124781084</v>
      </c>
      <c r="B2821" s="4">
        <v>11495.976222953301</v>
      </c>
      <c r="C2821" s="5">
        <v>74301.710000000006</v>
      </c>
      <c r="D2821" s="4">
        <v>7.8450551484293401E-3</v>
      </c>
      <c r="E2821" s="4">
        <v>1.32726280743884E-3</v>
      </c>
      <c r="F2821" s="1">
        <v>7</v>
      </c>
      <c r="G2821" s="1" t="s">
        <v>733</v>
      </c>
      <c r="H2821" s="1">
        <v>6</v>
      </c>
      <c r="I2821" s="2">
        <v>10942.6451463875</v>
      </c>
      <c r="J2821" s="1" t="s">
        <v>752</v>
      </c>
      <c r="K2821" s="2">
        <v>17.2020147180239</v>
      </c>
      <c r="L2821" s="2">
        <v>17.655484582551299</v>
      </c>
      <c r="M2821" s="3">
        <v>17.396385583845799</v>
      </c>
    </row>
    <row r="2822" spans="1:13" ht="16.2" customHeight="1" x14ac:dyDescent="0.3">
      <c r="A2822" s="2">
        <v>10789.358651943199</v>
      </c>
      <c r="B2822" s="4">
        <v>10794.4008212681</v>
      </c>
      <c r="C2822" s="5">
        <v>37721.120000000003</v>
      </c>
      <c r="D2822" s="4">
        <v>3.9827383065681897E-3</v>
      </c>
      <c r="E2822" s="4">
        <v>6.7381813461543899E-4</v>
      </c>
      <c r="F2822" s="1">
        <v>4</v>
      </c>
      <c r="G2822" s="1" t="s">
        <v>289</v>
      </c>
      <c r="H2822" s="1">
        <v>6</v>
      </c>
      <c r="I2822" s="2">
        <v>10241.391320222299</v>
      </c>
      <c r="J2822" s="1" t="s">
        <v>902</v>
      </c>
      <c r="K2822" s="2">
        <v>16.995317265955599</v>
      </c>
      <c r="L2822" s="2">
        <v>17.602207483418798</v>
      </c>
      <c r="M2822" s="3">
        <v>17.396385583845799</v>
      </c>
    </row>
    <row r="2823" spans="1:13" ht="16.2" customHeight="1" x14ac:dyDescent="0.3">
      <c r="A2823" s="2">
        <v>10805.346110320699</v>
      </c>
      <c r="B2823" s="4">
        <v>10810.3957404763</v>
      </c>
      <c r="C2823" s="5">
        <v>34131.47</v>
      </c>
      <c r="D2823" s="4">
        <v>3.6037295029543899E-3</v>
      </c>
      <c r="E2823" s="4">
        <v>6.09695667760735E-4</v>
      </c>
      <c r="F2823" s="1">
        <v>4</v>
      </c>
      <c r="G2823" s="1" t="s">
        <v>289</v>
      </c>
      <c r="H2823" s="1">
        <v>5</v>
      </c>
      <c r="I2823" s="2">
        <v>10257.378778599799</v>
      </c>
      <c r="J2823" s="1" t="s">
        <v>985</v>
      </c>
      <c r="K2823" s="2">
        <v>17.105929733880401</v>
      </c>
      <c r="L2823" s="2">
        <v>17.602207483418798</v>
      </c>
      <c r="M2823" s="3">
        <v>17.396385583845799</v>
      </c>
    </row>
    <row r="2824" spans="1:13" ht="16.2" customHeight="1" x14ac:dyDescent="0.3">
      <c r="A2824" s="2">
        <v>11553.5391705819</v>
      </c>
      <c r="B2824" s="4">
        <v>11558.9320223051</v>
      </c>
      <c r="C2824" s="5">
        <v>31830.77</v>
      </c>
      <c r="D2824" s="4">
        <v>3.3608129081681998E-3</v>
      </c>
      <c r="E2824" s="4">
        <v>5.6859791185344096E-4</v>
      </c>
      <c r="F2824" s="1">
        <v>5</v>
      </c>
      <c r="G2824" s="1" t="s">
        <v>2230</v>
      </c>
      <c r="H2824" s="1">
        <v>8</v>
      </c>
      <c r="I2824" s="2">
        <v>11005.571838861</v>
      </c>
      <c r="J2824" s="1" t="s">
        <v>1495</v>
      </c>
      <c r="K2824" s="2">
        <v>17.1472813661575</v>
      </c>
      <c r="L2824" s="2">
        <v>17.7492684022268</v>
      </c>
      <c r="M2824" s="3">
        <v>17.396385583845799</v>
      </c>
    </row>
    <row r="2825" spans="1:13" ht="16.2" customHeight="1" x14ac:dyDescent="0.3">
      <c r="A2825" s="2">
        <v>11547.5486769523</v>
      </c>
      <c r="B2825" s="4">
        <v>11552.938752882899</v>
      </c>
      <c r="C2825" s="5">
        <v>25431.62</v>
      </c>
      <c r="D2825" s="4">
        <v>2.6851664842424002E-3</v>
      </c>
      <c r="E2825" s="4">
        <v>4.54288916889231E-4</v>
      </c>
      <c r="F2825" s="1">
        <v>5</v>
      </c>
      <c r="G2825" s="1" t="s">
        <v>2089</v>
      </c>
      <c r="H2825" s="1">
        <v>6</v>
      </c>
      <c r="I2825" s="2">
        <v>10999.5813452314</v>
      </c>
      <c r="J2825" s="1" t="s">
        <v>750</v>
      </c>
      <c r="K2825" s="2">
        <v>17.1472813661575</v>
      </c>
      <c r="L2825" s="2">
        <v>17.602207483418798</v>
      </c>
      <c r="M2825" s="3">
        <v>17.396385583845799</v>
      </c>
    </row>
    <row r="2826" spans="1:13" ht="16.2" customHeight="1" x14ac:dyDescent="0.3">
      <c r="A2826" s="2">
        <v>10936.478585844799</v>
      </c>
      <c r="B2826" s="4">
        <v>10941.5887187714</v>
      </c>
      <c r="C2826" s="5">
        <v>24373.37</v>
      </c>
      <c r="D2826" s="4">
        <v>2.5734324526726698E-3</v>
      </c>
      <c r="E2826" s="4">
        <v>4.3538523531888498E-4</v>
      </c>
      <c r="F2826" s="1">
        <v>5</v>
      </c>
      <c r="G2826" s="1" t="s">
        <v>961</v>
      </c>
      <c r="H2826" s="1">
        <v>4</v>
      </c>
      <c r="I2826" s="2">
        <v>10388.5112541239</v>
      </c>
      <c r="J2826" s="1" t="s">
        <v>985</v>
      </c>
      <c r="K2826" s="2">
        <v>17.105929733880401</v>
      </c>
      <c r="L2826" s="2">
        <v>17.602207483418798</v>
      </c>
      <c r="M2826" s="3">
        <v>17.396385583845799</v>
      </c>
    </row>
    <row r="2827" spans="1:13" ht="16.2" customHeight="1" x14ac:dyDescent="0.3">
      <c r="A2827" s="2">
        <v>10922.4656442257</v>
      </c>
      <c r="B2827" s="4">
        <v>10927.569370086099</v>
      </c>
      <c r="C2827" s="5">
        <v>20655.259999999998</v>
      </c>
      <c r="D2827" s="4">
        <v>2.1808603571189201E-3</v>
      </c>
      <c r="E2827" s="4">
        <v>3.6896806784095698E-4</v>
      </c>
      <c r="F2827" s="1">
        <v>5</v>
      </c>
      <c r="G2827" s="1" t="s">
        <v>961</v>
      </c>
      <c r="H2827" s="1">
        <v>7</v>
      </c>
      <c r="I2827" s="2">
        <v>10374.4983125049</v>
      </c>
      <c r="J2827" s="1" t="s">
        <v>966</v>
      </c>
      <c r="K2827" s="2">
        <v>16.899461302725499</v>
      </c>
      <c r="L2827" s="2">
        <v>17.695496516990701</v>
      </c>
      <c r="M2827" s="3">
        <v>17.396385583845799</v>
      </c>
    </row>
    <row r="2828" spans="1:13" ht="16.2" customHeight="1" x14ac:dyDescent="0.3">
      <c r="A2828" s="2">
        <v>10824.3225452067</v>
      </c>
      <c r="B2828" s="4">
        <v>10829.381007023199</v>
      </c>
      <c r="C2828" s="5">
        <v>20125.52</v>
      </c>
      <c r="D2828" s="4">
        <v>2.1249284073114501E-3</v>
      </c>
      <c r="E2828" s="4">
        <v>3.5950524121674301E-4</v>
      </c>
      <c r="F2828" s="1">
        <v>4</v>
      </c>
      <c r="G2828" s="1" t="s">
        <v>289</v>
      </c>
      <c r="H2828" s="1">
        <v>4</v>
      </c>
      <c r="I2828" s="2">
        <v>10276.3552134858</v>
      </c>
      <c r="J2828" s="1" t="s">
        <v>1054</v>
      </c>
      <c r="K2828" s="2">
        <v>17.256195967960402</v>
      </c>
      <c r="L2828" s="2">
        <v>17.655484582551299</v>
      </c>
      <c r="M2828" s="3">
        <v>17.396385583845799</v>
      </c>
    </row>
    <row r="2829" spans="1:13" ht="16.2" customHeight="1" x14ac:dyDescent="0.3">
      <c r="A2829" s="2">
        <v>11265.492672387099</v>
      </c>
      <c r="B2829" s="4">
        <v>11270.7538128706</v>
      </c>
      <c r="C2829" s="5">
        <v>18196.88</v>
      </c>
      <c r="D2829" s="4">
        <v>1.9212953124410001E-3</v>
      </c>
      <c r="E2829" s="4">
        <v>3.25053649982317E-4</v>
      </c>
      <c r="F2829" s="1">
        <v>7</v>
      </c>
      <c r="G2829" s="1" t="s">
        <v>733</v>
      </c>
      <c r="H2829" s="1">
        <v>8</v>
      </c>
      <c r="I2829" s="2">
        <v>10717.5253406662</v>
      </c>
      <c r="J2829" s="1" t="s">
        <v>84</v>
      </c>
      <c r="K2829" s="2">
        <v>16.954156332778901</v>
      </c>
      <c r="L2829" s="2">
        <v>17.855883099206299</v>
      </c>
      <c r="M2829" s="3">
        <v>17.396385583845799</v>
      </c>
    </row>
    <row r="2830" spans="1:13" ht="16.2" customHeight="1" x14ac:dyDescent="0.3">
      <c r="A2830" s="2">
        <v>11079.431148799</v>
      </c>
      <c r="B2830" s="4">
        <v>11084.606825376401</v>
      </c>
      <c r="C2830" s="5">
        <v>18035.37</v>
      </c>
      <c r="D2830" s="4">
        <v>1.9042424766849699E-3</v>
      </c>
      <c r="E2830" s="4">
        <v>3.2216857215531402E-4</v>
      </c>
      <c r="F2830" s="1">
        <v>3</v>
      </c>
      <c r="G2830" s="1" t="s">
        <v>2251</v>
      </c>
      <c r="H2830" s="1">
        <v>4</v>
      </c>
      <c r="I2830" s="2">
        <v>10531.4638170781</v>
      </c>
      <c r="J2830" s="1" t="s">
        <v>568</v>
      </c>
      <c r="K2830" s="2">
        <v>17.2020147180239</v>
      </c>
      <c r="L2830" s="2">
        <v>17.549222518571199</v>
      </c>
      <c r="M2830" s="3">
        <v>17.396385583845799</v>
      </c>
    </row>
    <row r="2831" spans="1:13" ht="16.2" customHeight="1" x14ac:dyDescent="0.3">
      <c r="A2831" s="2">
        <v>11820.581454855401</v>
      </c>
      <c r="B2831" s="4">
        <v>11826.0970333485</v>
      </c>
      <c r="C2831" s="5">
        <v>15275.59</v>
      </c>
      <c r="D2831" s="4">
        <v>1.61285448174471E-3</v>
      </c>
      <c r="E2831" s="4">
        <v>2.72870200008649E-4</v>
      </c>
      <c r="F2831" s="1">
        <v>4</v>
      </c>
      <c r="G2831" s="1" t="s">
        <v>2312</v>
      </c>
      <c r="H2831" s="1">
        <v>4</v>
      </c>
      <c r="I2831" s="2">
        <v>11272.614123134499</v>
      </c>
      <c r="J2831" s="1" t="s">
        <v>1899</v>
      </c>
      <c r="K2831" s="2">
        <v>17.256195967960402</v>
      </c>
      <c r="L2831" s="2">
        <v>17.695496516990701</v>
      </c>
      <c r="M2831" s="3">
        <v>17.396385583845799</v>
      </c>
    </row>
    <row r="2832" spans="1:13" ht="16.2" customHeight="1" x14ac:dyDescent="0.3">
      <c r="A2832" s="2">
        <v>11008.439223753599</v>
      </c>
      <c r="B2832" s="4">
        <v>11013.5821322711</v>
      </c>
      <c r="C2832" s="5">
        <v>14321.06</v>
      </c>
      <c r="D2832" s="4">
        <v>1.5120715994822399E-3</v>
      </c>
      <c r="E2832" s="4">
        <v>2.55819284658456E-4</v>
      </c>
      <c r="F2832" s="1">
        <v>5</v>
      </c>
      <c r="G2832" s="1" t="s">
        <v>961</v>
      </c>
      <c r="H2832" s="1">
        <v>5</v>
      </c>
      <c r="I2832" s="2">
        <v>10460.4718920328</v>
      </c>
      <c r="J2832" s="1" t="s">
        <v>750</v>
      </c>
      <c r="K2832" s="2">
        <v>17.1472813661575</v>
      </c>
      <c r="L2832" s="2">
        <v>17.602207483418798</v>
      </c>
      <c r="M2832" s="3">
        <v>17.396385583845799</v>
      </c>
    </row>
    <row r="2833" spans="1:13" ht="16.2" customHeight="1" x14ac:dyDescent="0.3">
      <c r="A2833" s="2">
        <v>11111.359748896401</v>
      </c>
      <c r="B2833" s="4">
        <v>11116.550134109801</v>
      </c>
      <c r="C2833" s="5">
        <v>12462.14</v>
      </c>
      <c r="D2833" s="4">
        <v>1.31579980551521E-3</v>
      </c>
      <c r="E2833" s="4">
        <v>2.2261311244513499E-4</v>
      </c>
      <c r="F2833" s="1">
        <v>4</v>
      </c>
      <c r="G2833" s="1" t="s">
        <v>272</v>
      </c>
      <c r="H2833" s="1">
        <v>3</v>
      </c>
      <c r="I2833" s="2">
        <v>10563.392417175601</v>
      </c>
      <c r="J2833" s="1" t="s">
        <v>682</v>
      </c>
      <c r="K2833" s="2">
        <v>17.1472813661575</v>
      </c>
      <c r="L2833" s="2">
        <v>17.496181433963802</v>
      </c>
      <c r="M2833" s="3">
        <v>17.396385583845799</v>
      </c>
    </row>
    <row r="2834" spans="1:13" ht="16.2" customHeight="1" x14ac:dyDescent="0.3">
      <c r="A2834" s="2">
        <v>11022.4070880159</v>
      </c>
      <c r="B2834" s="4">
        <v>11027.5564507204</v>
      </c>
      <c r="C2834" s="5">
        <v>10769.98</v>
      </c>
      <c r="D2834" s="4">
        <v>1.13713516213128E-3</v>
      </c>
      <c r="E2834" s="4">
        <v>1.92385799611612E-4</v>
      </c>
      <c r="F2834" s="1">
        <v>5</v>
      </c>
      <c r="G2834" s="1" t="s">
        <v>961</v>
      </c>
      <c r="H2834" s="1">
        <v>6</v>
      </c>
      <c r="I2834" s="2">
        <v>10474.4397562951</v>
      </c>
      <c r="J2834" s="1" t="s">
        <v>750</v>
      </c>
      <c r="K2834" s="2">
        <v>17.1472813661575</v>
      </c>
      <c r="L2834" s="2">
        <v>17.602207483418798</v>
      </c>
      <c r="M2834" s="3">
        <v>17.396385583845799</v>
      </c>
    </row>
    <row r="2835" spans="1:13" ht="16.2" customHeight="1" x14ac:dyDescent="0.3">
      <c r="A2835" s="2">
        <v>11000.411634836601</v>
      </c>
      <c r="B2835" s="4">
        <v>11005.550832459499</v>
      </c>
      <c r="C2835" s="5">
        <v>9909.92</v>
      </c>
      <c r="D2835" s="4">
        <v>1.0463267792426699E-3</v>
      </c>
      <c r="E2835" s="4">
        <v>1.7702241631712499E-4</v>
      </c>
      <c r="F2835" s="1">
        <v>4</v>
      </c>
      <c r="G2835" s="1" t="s">
        <v>961</v>
      </c>
      <c r="H2835" s="1">
        <v>5</v>
      </c>
      <c r="I2835" s="2">
        <v>10452.444303115801</v>
      </c>
      <c r="J2835" s="1" t="s">
        <v>902</v>
      </c>
      <c r="K2835" s="2">
        <v>16.995317265955599</v>
      </c>
      <c r="L2835" s="2">
        <v>17.602207483418798</v>
      </c>
      <c r="M2835" s="3">
        <v>17.396385583845799</v>
      </c>
    </row>
    <row r="2836" spans="1:13" ht="16.2" customHeight="1" x14ac:dyDescent="0.3">
      <c r="A2836" s="2">
        <v>980.85074616569</v>
      </c>
      <c r="B2836" s="4">
        <v>981.289840587051</v>
      </c>
      <c r="C2836" s="5">
        <v>9702.92</v>
      </c>
      <c r="D2836" s="4">
        <v>1.0244709374898401E-3</v>
      </c>
      <c r="E2836" s="4">
        <v>1.7332474366410199E-4</v>
      </c>
      <c r="F2836" s="1">
        <v>1</v>
      </c>
      <c r="G2836" s="1" t="s">
        <v>1061</v>
      </c>
      <c r="H2836" s="1">
        <v>3</v>
      </c>
      <c r="I2836" s="2">
        <v>432.88341444483399</v>
      </c>
      <c r="J2836" s="1" t="s">
        <v>683</v>
      </c>
      <c r="K2836" s="2">
        <v>17.256195967960402</v>
      </c>
      <c r="L2836" s="2">
        <v>17.602207483418798</v>
      </c>
      <c r="M2836" s="3">
        <v>17.396385583845799</v>
      </c>
    </row>
    <row r="2837" spans="1:13" ht="16.2" customHeight="1" x14ac:dyDescent="0.3">
      <c r="A2837" s="2">
        <v>11587.5147849186</v>
      </c>
      <c r="B2837" s="4">
        <v>11592.9233608041</v>
      </c>
      <c r="C2837" s="5">
        <v>7113.53</v>
      </c>
      <c r="D2837" s="4">
        <v>7.5107336224168402E-4</v>
      </c>
      <c r="E2837" s="4">
        <v>1.2707007414231001E-4</v>
      </c>
      <c r="F2837" s="1">
        <v>4</v>
      </c>
      <c r="G2837" s="1" t="s">
        <v>2312</v>
      </c>
      <c r="H2837" s="1">
        <v>5</v>
      </c>
      <c r="I2837" s="2">
        <v>11039.5474531977</v>
      </c>
      <c r="J2837" s="1" t="s">
        <v>1567</v>
      </c>
      <c r="K2837" s="2">
        <v>17.256195967960402</v>
      </c>
      <c r="L2837" s="2">
        <v>17.948832100200701</v>
      </c>
      <c r="M2837" s="3">
        <v>17.396385583845799</v>
      </c>
    </row>
    <row r="2838" spans="1:13" ht="16.2" customHeight="1" x14ac:dyDescent="0.3">
      <c r="A2838" s="2">
        <v>11307.459341121001</v>
      </c>
      <c r="B2838" s="4">
        <v>11312.739675197899</v>
      </c>
      <c r="C2838" s="5">
        <v>6589.56</v>
      </c>
      <c r="D2838" s="4">
        <v>6.9575063082510501E-4</v>
      </c>
      <c r="E2838" s="4">
        <v>1.17710317910404E-4</v>
      </c>
      <c r="F2838" s="1">
        <v>4</v>
      </c>
      <c r="G2838" s="1" t="s">
        <v>345</v>
      </c>
      <c r="H2838" s="1">
        <v>5</v>
      </c>
      <c r="I2838" s="2">
        <v>10759.492009400101</v>
      </c>
      <c r="J2838" s="1" t="s">
        <v>845</v>
      </c>
      <c r="K2838" s="2">
        <v>17.2020147180239</v>
      </c>
      <c r="L2838" s="2">
        <v>17.7492684022268</v>
      </c>
      <c r="M2838" s="3">
        <v>17.396385583845799</v>
      </c>
    </row>
    <row r="2839" spans="1:13" ht="16.2" customHeight="1" x14ac:dyDescent="0.3">
      <c r="A2839" s="2">
        <v>11501.5829635911</v>
      </c>
      <c r="B2839" s="4">
        <v>11506.951707096699</v>
      </c>
      <c r="C2839" s="5">
        <v>6545.82</v>
      </c>
      <c r="D2839" s="4">
        <v>6.9113239643733295E-4</v>
      </c>
      <c r="E2839" s="4">
        <v>1.16928983601983E-4</v>
      </c>
      <c r="F2839" s="1">
        <v>2</v>
      </c>
      <c r="G2839" s="1" t="s">
        <v>1413</v>
      </c>
      <c r="H2839" s="1">
        <v>4</v>
      </c>
      <c r="I2839" s="2">
        <v>10953.6156318703</v>
      </c>
      <c r="J2839" s="1" t="s">
        <v>1766</v>
      </c>
      <c r="K2839" s="2">
        <v>17.0505365188599</v>
      </c>
      <c r="L2839" s="2">
        <v>17.549222518571199</v>
      </c>
      <c r="M2839" s="3">
        <v>17.396385583845799</v>
      </c>
    </row>
    <row r="2840" spans="1:13" ht="16.2" customHeight="1" x14ac:dyDescent="0.3">
      <c r="A2840" s="2">
        <v>11015.4227015949</v>
      </c>
      <c r="B2840" s="4">
        <v>11020.5688374326</v>
      </c>
      <c r="C2840" s="5">
        <v>6143.17</v>
      </c>
      <c r="D2840" s="4">
        <v>6.4861908879589297E-4</v>
      </c>
      <c r="E2840" s="4">
        <v>1.09736385081501E-4</v>
      </c>
      <c r="F2840" s="1">
        <v>3</v>
      </c>
      <c r="G2840" s="1" t="s">
        <v>345</v>
      </c>
      <c r="H2840" s="1">
        <v>5</v>
      </c>
      <c r="I2840" s="2">
        <v>10467.4553698741</v>
      </c>
      <c r="J2840" s="1" t="s">
        <v>750</v>
      </c>
      <c r="K2840" s="2">
        <v>17.1472813661575</v>
      </c>
      <c r="L2840" s="2">
        <v>17.602207483418798</v>
      </c>
      <c r="M2840" s="3">
        <v>17.396385583845799</v>
      </c>
    </row>
    <row r="2841" spans="1:13" ht="16.2" customHeight="1" x14ac:dyDescent="0.3">
      <c r="A2841" s="2">
        <v>10967.445596764601</v>
      </c>
      <c r="B2841" s="4">
        <v>10972.569839724199</v>
      </c>
      <c r="C2841" s="5">
        <v>5936.52</v>
      </c>
      <c r="D2841" s="4">
        <v>6.2680020136486397E-4</v>
      </c>
      <c r="E2841" s="4">
        <v>1.06044964531998E-4</v>
      </c>
      <c r="F2841" s="1">
        <v>4</v>
      </c>
      <c r="G2841" s="1" t="s">
        <v>961</v>
      </c>
      <c r="H2841" s="1">
        <v>4</v>
      </c>
      <c r="I2841" s="2">
        <v>10419.478265043699</v>
      </c>
      <c r="J2841" s="1" t="s">
        <v>1148</v>
      </c>
      <c r="K2841" s="2">
        <v>17.0505365188599</v>
      </c>
      <c r="L2841" s="2">
        <v>17.496181433963802</v>
      </c>
      <c r="M2841" s="3">
        <v>17.396385583845799</v>
      </c>
    </row>
    <row r="2842" spans="1:13" ht="16.2" customHeight="1" x14ac:dyDescent="0.3">
      <c r="A2842" s="2">
        <v>11498.5823770067</v>
      </c>
      <c r="B2842" s="4">
        <v>11503.949738401499</v>
      </c>
      <c r="C2842" s="5">
        <v>5648.29</v>
      </c>
      <c r="D2842" s="4">
        <v>5.96367789440135E-4</v>
      </c>
      <c r="E2842" s="4">
        <v>1.0089626796784001E-4</v>
      </c>
      <c r="F2842" s="1">
        <v>4</v>
      </c>
      <c r="G2842" s="1" t="s">
        <v>2404</v>
      </c>
      <c r="H2842" s="1">
        <v>6</v>
      </c>
      <c r="I2842" s="2">
        <v>10950.6150452858</v>
      </c>
      <c r="J2842" s="1" t="s">
        <v>985</v>
      </c>
      <c r="K2842" s="2">
        <v>17.105929733880401</v>
      </c>
      <c r="L2842" s="2">
        <v>17.602207483418798</v>
      </c>
      <c r="M2842" s="3">
        <v>17.396385583845799</v>
      </c>
    </row>
    <row r="2843" spans="1:13" ht="16.2" customHeight="1" x14ac:dyDescent="0.3">
      <c r="A2843" s="2">
        <v>11100.373944520899</v>
      </c>
      <c r="B2843" s="4">
        <v>11105.5592708902</v>
      </c>
      <c r="C2843" s="5">
        <v>5585.76</v>
      </c>
      <c r="D2843" s="4">
        <v>5.8976563589035395E-4</v>
      </c>
      <c r="E2843" s="4">
        <v>9.9779285016180194E-5</v>
      </c>
      <c r="F2843" s="1">
        <v>3</v>
      </c>
      <c r="G2843" s="1" t="s">
        <v>2251</v>
      </c>
      <c r="H2843" s="1">
        <v>5</v>
      </c>
      <c r="I2843" s="2">
        <v>10552.406612799999</v>
      </c>
      <c r="J2843" s="1" t="s">
        <v>1016</v>
      </c>
      <c r="K2843" s="2">
        <v>17.2020147180239</v>
      </c>
      <c r="L2843" s="2">
        <v>17.602207483418798</v>
      </c>
      <c r="M2843" s="3">
        <v>17.396385583845799</v>
      </c>
    </row>
    <row r="2844" spans="1:13" ht="16.2" customHeight="1" x14ac:dyDescent="0.3">
      <c r="A2844" s="2">
        <v>11251.498237158299</v>
      </c>
      <c r="B2844" s="4">
        <v>11256.7529704553</v>
      </c>
      <c r="C2844" s="5">
        <v>5223.8599999999997</v>
      </c>
      <c r="D2844" s="4">
        <v>5.5155486714470099E-4</v>
      </c>
      <c r="E2844" s="4">
        <v>9.3314609976909702E-5</v>
      </c>
      <c r="F2844" s="1">
        <v>3</v>
      </c>
      <c r="G2844" s="1" t="s">
        <v>2335</v>
      </c>
      <c r="H2844" s="1">
        <v>4</v>
      </c>
      <c r="I2844" s="2">
        <v>10703.530905437499</v>
      </c>
      <c r="J2844" s="1" t="s">
        <v>575</v>
      </c>
      <c r="K2844" s="2">
        <v>17.256195967960402</v>
      </c>
      <c r="L2844" s="2">
        <v>17.7492684022268</v>
      </c>
      <c r="M2844" s="3">
        <v>17.396385583845799</v>
      </c>
    </row>
    <row r="2845" spans="1:13" ht="16.2" customHeight="1" x14ac:dyDescent="0.3">
      <c r="A2845" s="2">
        <v>10830.300157773199</v>
      </c>
      <c r="B2845" s="4">
        <v>10835.361396198099</v>
      </c>
      <c r="C2845" s="5">
        <v>4581.57</v>
      </c>
      <c r="D2845" s="4">
        <v>4.8373946328273499E-4</v>
      </c>
      <c r="E2845" s="4">
        <v>8.1841285492319894E-5</v>
      </c>
      <c r="F2845" s="1">
        <v>3</v>
      </c>
      <c r="G2845" s="1" t="s">
        <v>289</v>
      </c>
      <c r="H2845" s="1">
        <v>3</v>
      </c>
      <c r="I2845" s="2">
        <v>10282.332826052399</v>
      </c>
      <c r="J2845" s="1" t="s">
        <v>928</v>
      </c>
      <c r="K2845" s="2">
        <v>17.256195967960402</v>
      </c>
      <c r="L2845" s="2">
        <v>17.549222518571199</v>
      </c>
      <c r="M2845" s="3">
        <v>17.396385583845799</v>
      </c>
    </row>
    <row r="2846" spans="1:13" ht="16.2" customHeight="1" x14ac:dyDescent="0.3">
      <c r="A2846" s="2">
        <v>11028.4176547678</v>
      </c>
      <c r="B2846" s="4">
        <v>11033.5697937533</v>
      </c>
      <c r="C2846" s="5">
        <v>4496.22</v>
      </c>
      <c r="D2846" s="4">
        <v>4.7472788795131299E-4</v>
      </c>
      <c r="E2846" s="4">
        <v>8.0316665391182198E-5</v>
      </c>
      <c r="F2846" s="1">
        <v>3</v>
      </c>
      <c r="G2846" s="1" t="s">
        <v>2251</v>
      </c>
      <c r="H2846" s="1">
        <v>3</v>
      </c>
      <c r="I2846" s="2">
        <v>10480.4503230469</v>
      </c>
      <c r="J2846" s="1" t="s">
        <v>500</v>
      </c>
      <c r="K2846" s="2">
        <v>17.296589733727799</v>
      </c>
      <c r="L2846" s="2">
        <v>17.655484582551299</v>
      </c>
      <c r="M2846" s="3">
        <v>17.396385583845799</v>
      </c>
    </row>
    <row r="2847" spans="1:13" ht="16.2" customHeight="1" x14ac:dyDescent="0.3">
      <c r="A2847" s="2">
        <v>11301.4805861774</v>
      </c>
      <c r="B2847" s="4">
        <v>11306.758187720099</v>
      </c>
      <c r="C2847" s="5">
        <v>4152.8999999999996</v>
      </c>
      <c r="D2847" s="4">
        <v>4.3847886577458599E-4</v>
      </c>
      <c r="E2847" s="4">
        <v>7.4183887733038099E-5</v>
      </c>
      <c r="F2847" s="1">
        <v>4</v>
      </c>
      <c r="G2847" s="1" t="s">
        <v>345</v>
      </c>
      <c r="H2847" s="1">
        <v>4</v>
      </c>
      <c r="I2847" s="2">
        <v>10753.5132544565</v>
      </c>
      <c r="J2847" s="1" t="s">
        <v>2283</v>
      </c>
      <c r="K2847" s="2">
        <v>17.2020147180239</v>
      </c>
      <c r="L2847" s="2">
        <v>17.802657999165799</v>
      </c>
      <c r="M2847" s="3">
        <v>17.396385583845799</v>
      </c>
    </row>
    <row r="2848" spans="1:13" ht="16.2" customHeight="1" x14ac:dyDescent="0.3">
      <c r="A2848" s="2">
        <v>10860.284661209</v>
      </c>
      <c r="B2848" s="4">
        <v>10865.359788715499</v>
      </c>
      <c r="C2848" s="5">
        <v>3826.3</v>
      </c>
      <c r="D2848" s="4">
        <v>4.0399520434233801E-4</v>
      </c>
      <c r="E2848" s="4">
        <v>6.8349781991601904E-5</v>
      </c>
      <c r="F2848" s="1">
        <v>2</v>
      </c>
      <c r="G2848" s="1" t="s">
        <v>62</v>
      </c>
      <c r="H2848" s="1">
        <v>3</v>
      </c>
      <c r="I2848" s="2">
        <v>10312.3173294881</v>
      </c>
      <c r="J2848" s="1" t="s">
        <v>928</v>
      </c>
      <c r="K2848" s="2">
        <v>17.256195967960402</v>
      </c>
      <c r="L2848" s="2">
        <v>17.549222518571199</v>
      </c>
      <c r="M2848" s="3">
        <v>17.396385583845799</v>
      </c>
    </row>
    <row r="2849" spans="1:13" ht="16.2" customHeight="1" x14ac:dyDescent="0.3">
      <c r="A2849" s="2">
        <v>10670.381457952801</v>
      </c>
      <c r="B2849" s="4">
        <v>10675.367515952999</v>
      </c>
      <c r="C2849" s="5">
        <v>3819.42</v>
      </c>
      <c r="D2849" s="4">
        <v>4.0326878795944197E-4</v>
      </c>
      <c r="E2849" s="4">
        <v>6.8226883499559394E-5</v>
      </c>
      <c r="F2849" s="1">
        <v>4</v>
      </c>
      <c r="G2849" s="1" t="s">
        <v>272</v>
      </c>
      <c r="H2849" s="1">
        <v>5</v>
      </c>
      <c r="I2849" s="2">
        <v>10122.414126231901</v>
      </c>
      <c r="J2849" s="1" t="s">
        <v>356</v>
      </c>
      <c r="K2849" s="2">
        <v>16.844815669028002</v>
      </c>
      <c r="L2849" s="2">
        <v>17.549222518571199</v>
      </c>
      <c r="M2849" s="3">
        <v>17.396385583845799</v>
      </c>
    </row>
    <row r="2850" spans="1:13" ht="16.2" customHeight="1" x14ac:dyDescent="0.3">
      <c r="A2850" s="2">
        <v>11497.592739645501</v>
      </c>
      <c r="B2850" s="4">
        <v>11502.959652032099</v>
      </c>
      <c r="C2850" s="5">
        <v>3368.2</v>
      </c>
      <c r="D2850" s="4">
        <v>3.5562727628933003E-4</v>
      </c>
      <c r="E2850" s="4">
        <v>6.0166671642086002E-5</v>
      </c>
      <c r="F2850" s="1">
        <v>3</v>
      </c>
      <c r="G2850" s="1" t="s">
        <v>2335</v>
      </c>
      <c r="H2850" s="1">
        <v>4</v>
      </c>
      <c r="I2850" s="2">
        <v>10949.625407924699</v>
      </c>
      <c r="J2850" s="1" t="s">
        <v>1766</v>
      </c>
      <c r="K2850" s="2">
        <v>17.0505365188599</v>
      </c>
      <c r="L2850" s="2">
        <v>17.549222518571199</v>
      </c>
      <c r="M2850" s="3">
        <v>17.396385583845799</v>
      </c>
    </row>
    <row r="2851" spans="1:13" ht="16.2" customHeight="1" x14ac:dyDescent="0.3">
      <c r="A2851" s="2">
        <v>11384.4401018032</v>
      </c>
      <c r="B2851" s="4">
        <v>11389.7555643057</v>
      </c>
      <c r="C2851" s="5">
        <v>3049.52</v>
      </c>
      <c r="D2851" s="4">
        <v>3.2197983836762599E-4</v>
      </c>
      <c r="E2851" s="4">
        <v>5.4474042071722002E-5</v>
      </c>
      <c r="F2851" s="1">
        <v>4</v>
      </c>
      <c r="G2851" s="1" t="s">
        <v>345</v>
      </c>
      <c r="H2851" s="1">
        <v>4</v>
      </c>
      <c r="I2851" s="2">
        <v>10836.472770082401</v>
      </c>
      <c r="J2851" s="1" t="s">
        <v>1051</v>
      </c>
      <c r="K2851" s="2">
        <v>17.296589733727799</v>
      </c>
      <c r="L2851" s="2">
        <v>17.802657999165799</v>
      </c>
      <c r="M2851" s="3">
        <v>17.396385583845799</v>
      </c>
    </row>
    <row r="2852" spans="1:13" ht="16.2" customHeight="1" x14ac:dyDescent="0.3">
      <c r="A2852" s="2">
        <v>11086.3934717473</v>
      </c>
      <c r="B2852" s="4">
        <v>11091.5723571856</v>
      </c>
      <c r="C2852" s="5">
        <v>2810.81</v>
      </c>
      <c r="D2852" s="4">
        <v>2.9677593505932298E-4</v>
      </c>
      <c r="E2852" s="4">
        <v>5.0209928839823001E-5</v>
      </c>
      <c r="F2852" s="1">
        <v>2</v>
      </c>
      <c r="G2852" s="1" t="s">
        <v>2251</v>
      </c>
      <c r="H2852" s="1">
        <v>4</v>
      </c>
      <c r="I2852" s="2">
        <v>10538.4261400264</v>
      </c>
      <c r="J2852" s="1" t="s">
        <v>568</v>
      </c>
      <c r="K2852" s="2">
        <v>17.2020147180239</v>
      </c>
      <c r="L2852" s="2">
        <v>17.549222518571199</v>
      </c>
      <c r="M2852" s="3">
        <v>17.396385583845799</v>
      </c>
    </row>
    <row r="2853" spans="1:13" ht="16.2" customHeight="1" x14ac:dyDescent="0.3">
      <c r="A2853" s="2">
        <v>11326.443260456201</v>
      </c>
      <c r="B2853" s="4">
        <v>11331.732266928801</v>
      </c>
      <c r="C2853" s="5">
        <v>2673.39</v>
      </c>
      <c r="D2853" s="4">
        <v>2.8226661248118701E-4</v>
      </c>
      <c r="E2853" s="4">
        <v>4.7755174366497301E-5</v>
      </c>
      <c r="F2853" s="1">
        <v>3</v>
      </c>
      <c r="G2853" s="1" t="s">
        <v>543</v>
      </c>
      <c r="H2853" s="1">
        <v>3</v>
      </c>
      <c r="I2853" s="2">
        <v>10778.475928735301</v>
      </c>
      <c r="J2853" s="1" t="s">
        <v>2016</v>
      </c>
      <c r="K2853" s="2">
        <v>17.2020147180239</v>
      </c>
      <c r="L2853" s="2">
        <v>17.496181433963802</v>
      </c>
      <c r="M2853" s="3">
        <v>17.396385583845799</v>
      </c>
    </row>
    <row r="2854" spans="1:13" ht="16.2" customHeight="1" x14ac:dyDescent="0.3">
      <c r="A2854" s="2">
        <v>11314.454278531301</v>
      </c>
      <c r="B2854" s="4">
        <v>11319.7378088026</v>
      </c>
      <c r="C2854" s="5">
        <v>2354.12</v>
      </c>
      <c r="D2854" s="4">
        <v>2.4855688013129801E-4</v>
      </c>
      <c r="E2854" s="4">
        <v>4.2052005535914598E-5</v>
      </c>
      <c r="F2854" s="1">
        <v>5</v>
      </c>
      <c r="G2854" s="1" t="s">
        <v>2230</v>
      </c>
      <c r="H2854" s="1">
        <v>3</v>
      </c>
      <c r="I2854" s="2">
        <v>10766.486946810401</v>
      </c>
      <c r="J2854" s="1" t="s">
        <v>682</v>
      </c>
      <c r="K2854" s="2">
        <v>17.1472813661575</v>
      </c>
      <c r="L2854" s="2">
        <v>17.496181433963802</v>
      </c>
      <c r="M2854" s="3">
        <v>17.396385583845799</v>
      </c>
    </row>
    <row r="2855" spans="1:13" ht="16.2" customHeight="1" x14ac:dyDescent="0.3">
      <c r="A2855" s="2">
        <v>11862.5621285292</v>
      </c>
      <c r="B2855" s="4">
        <v>11868.096822129201</v>
      </c>
      <c r="C2855" s="5">
        <v>2329.79</v>
      </c>
      <c r="D2855" s="4">
        <v>2.4598802684701597E-4</v>
      </c>
      <c r="E2855" s="4">
        <v>4.16173950255375E-5</v>
      </c>
      <c r="F2855" s="1">
        <v>1</v>
      </c>
      <c r="G2855" s="1" t="s">
        <v>1431</v>
      </c>
      <c r="H2855" s="1">
        <v>4</v>
      </c>
      <c r="I2855" s="2">
        <v>11314.5947968083</v>
      </c>
      <c r="J2855" s="1" t="s">
        <v>276</v>
      </c>
      <c r="K2855" s="2">
        <v>17.2020147180239</v>
      </c>
      <c r="L2855" s="2">
        <v>17.695496516990701</v>
      </c>
      <c r="M2855" s="3">
        <v>17.396385583845799</v>
      </c>
    </row>
    <row r="2856" spans="1:13" ht="16.2" customHeight="1" x14ac:dyDescent="0.3">
      <c r="A2856" s="2">
        <v>11541.5405675324</v>
      </c>
      <c r="B2856" s="4">
        <v>11546.9278584893</v>
      </c>
      <c r="C2856" s="5">
        <v>1903.65</v>
      </c>
      <c r="D2856" s="4">
        <v>2.0099455629362401E-4</v>
      </c>
      <c r="E2856" s="4">
        <v>3.4005191043125998E-5</v>
      </c>
      <c r="F2856" s="1">
        <v>2</v>
      </c>
      <c r="G2856" s="1" t="s">
        <v>285</v>
      </c>
      <c r="H2856" s="1">
        <v>4</v>
      </c>
      <c r="I2856" s="2">
        <v>10993.5732358115</v>
      </c>
      <c r="J2856" s="1" t="s">
        <v>568</v>
      </c>
      <c r="K2856" s="2">
        <v>17.2020147180239</v>
      </c>
      <c r="L2856" s="2">
        <v>17.549222518571199</v>
      </c>
      <c r="M2856" s="3">
        <v>17.396385583845799</v>
      </c>
    </row>
    <row r="2857" spans="1:13" ht="16.2" customHeight="1" x14ac:dyDescent="0.3">
      <c r="A2857" s="2">
        <v>11321.4435145034</v>
      </c>
      <c r="B2857" s="4">
        <v>11326.730237543101</v>
      </c>
      <c r="C2857" s="5">
        <v>1870.6</v>
      </c>
      <c r="D2857" s="4">
        <v>1.97505012477531E-4</v>
      </c>
      <c r="E2857" s="4">
        <v>3.3414813839346197E-5</v>
      </c>
      <c r="F2857" s="1">
        <v>3</v>
      </c>
      <c r="G2857" s="1" t="s">
        <v>47</v>
      </c>
      <c r="H2857" s="1">
        <v>4</v>
      </c>
      <c r="I2857" s="2">
        <v>10773.4761827825</v>
      </c>
      <c r="J2857" s="1" t="s">
        <v>390</v>
      </c>
      <c r="K2857" s="2">
        <v>17.105929733880401</v>
      </c>
      <c r="L2857" s="2">
        <v>17.549222518571199</v>
      </c>
      <c r="M2857" s="3">
        <v>17.396385583845799</v>
      </c>
    </row>
    <row r="2858" spans="1:13" ht="16.2" customHeight="1" x14ac:dyDescent="0.3">
      <c r="A2858" s="2">
        <v>11810.617231517899</v>
      </c>
      <c r="B2858" s="4">
        <v>11816.128265912899</v>
      </c>
      <c r="C2858" s="5">
        <v>1546.17</v>
      </c>
      <c r="D2858" s="4">
        <v>1.6325046784047099E-4</v>
      </c>
      <c r="E2858" s="4">
        <v>2.7619471139731599E-5</v>
      </c>
      <c r="F2858" s="1">
        <v>2</v>
      </c>
      <c r="G2858" s="1" t="s">
        <v>1413</v>
      </c>
      <c r="H2858" s="1">
        <v>3</v>
      </c>
      <c r="I2858" s="2">
        <v>11262.649899796999</v>
      </c>
      <c r="J2858" s="1" t="s">
        <v>928</v>
      </c>
      <c r="K2858" s="2">
        <v>17.256195967960402</v>
      </c>
      <c r="L2858" s="2">
        <v>17.549222518571199</v>
      </c>
      <c r="M2858" s="3">
        <v>17.396385583845799</v>
      </c>
    </row>
    <row r="2859" spans="1:13" ht="16.2" customHeight="1" x14ac:dyDescent="0.3">
      <c r="A2859" s="2">
        <v>11539.5363829045</v>
      </c>
      <c r="B2859" s="4">
        <v>11544.922744620701</v>
      </c>
      <c r="C2859" s="5">
        <v>1544.38</v>
      </c>
      <c r="D2859" s="4">
        <v>1.6306147288038599E-4</v>
      </c>
      <c r="E2859" s="4">
        <v>2.7587496096017099E-5</v>
      </c>
      <c r="F2859" s="1">
        <v>1</v>
      </c>
      <c r="G2859" s="1" t="s">
        <v>715</v>
      </c>
      <c r="H2859" s="1">
        <v>3</v>
      </c>
      <c r="I2859" s="2">
        <v>10991.5690511836</v>
      </c>
      <c r="J2859" s="1" t="s">
        <v>645</v>
      </c>
      <c r="K2859" s="2">
        <v>17.1472813661575</v>
      </c>
      <c r="L2859" s="2">
        <v>17.549222518571199</v>
      </c>
      <c r="M2859" s="3">
        <v>17.396385583845799</v>
      </c>
    </row>
    <row r="2860" spans="1:13" ht="16.2" customHeight="1" x14ac:dyDescent="0.3">
      <c r="A2860" s="2">
        <v>11521.5723528936</v>
      </c>
      <c r="B2860" s="4">
        <v>11526.950380632001</v>
      </c>
      <c r="C2860" s="5">
        <v>1378.9</v>
      </c>
      <c r="D2860" s="4">
        <v>1.4558946953131E-4</v>
      </c>
      <c r="E2860" s="4">
        <v>2.4631501551948301E-5</v>
      </c>
      <c r="F2860" s="1">
        <v>2</v>
      </c>
      <c r="G2860" s="1" t="s">
        <v>1413</v>
      </c>
      <c r="H2860" s="1">
        <v>3</v>
      </c>
      <c r="I2860" s="2">
        <v>10973.6050211728</v>
      </c>
      <c r="J2860" s="1" t="s">
        <v>645</v>
      </c>
      <c r="K2860" s="2">
        <v>17.1472813661575</v>
      </c>
      <c r="L2860" s="2">
        <v>17.549222518571199</v>
      </c>
      <c r="M2860" s="3">
        <v>17.396385583845799</v>
      </c>
    </row>
    <row r="2861" spans="1:13" ht="16.2" customHeight="1" x14ac:dyDescent="0.3">
      <c r="A2861" s="2">
        <v>11199.548875652001</v>
      </c>
      <c r="B2861" s="4">
        <v>11204.779794931599</v>
      </c>
      <c r="C2861" s="5">
        <v>1019.88</v>
      </c>
      <c r="D2861" s="4">
        <v>1.0768278206221799E-4</v>
      </c>
      <c r="E2861" s="4">
        <v>1.8218272393067701E-5</v>
      </c>
      <c r="F2861" s="1">
        <v>3</v>
      </c>
      <c r="G2861" s="1" t="s">
        <v>2404</v>
      </c>
      <c r="H2861" s="1">
        <v>4</v>
      </c>
      <c r="I2861" s="2">
        <v>10651.581543931199</v>
      </c>
      <c r="J2861" s="1" t="s">
        <v>1732</v>
      </c>
      <c r="K2861" s="2">
        <v>16.954156332778901</v>
      </c>
      <c r="L2861" s="2">
        <v>17.549222518571199</v>
      </c>
      <c r="M2861" s="3">
        <v>17.396385583845799</v>
      </c>
    </row>
    <row r="2862" spans="1:13" ht="16.2" customHeight="1" x14ac:dyDescent="0.3">
      <c r="A2862" s="2">
        <v>785.90904294374502</v>
      </c>
      <c r="B2862" s="4">
        <v>786.26750569834905</v>
      </c>
      <c r="C2862" s="5">
        <v>61132</v>
      </c>
      <c r="D2862" s="4">
        <v>6.4545474301167796E-3</v>
      </c>
      <c r="E2862" s="4">
        <v>1.0920102638869401E-3</v>
      </c>
      <c r="F2862" s="1">
        <v>1</v>
      </c>
      <c r="G2862" s="1" t="s">
        <v>1061</v>
      </c>
      <c r="H2862" s="1">
        <v>4</v>
      </c>
      <c r="I2862" s="2">
        <v>237.94171122288901</v>
      </c>
      <c r="J2862" s="1" t="s">
        <v>1016</v>
      </c>
      <c r="K2862" s="2">
        <v>17.2020147180239</v>
      </c>
      <c r="L2862" s="2">
        <v>17.602207483418798</v>
      </c>
      <c r="M2862" s="3">
        <v>17.4498370762348</v>
      </c>
    </row>
    <row r="2863" spans="1:13" ht="16.2" customHeight="1" x14ac:dyDescent="0.3">
      <c r="A2863" s="2">
        <v>11095.3925750953</v>
      </c>
      <c r="B2863" s="4">
        <v>11100.575606890299</v>
      </c>
      <c r="C2863" s="5">
        <v>45653.62</v>
      </c>
      <c r="D2863" s="4">
        <v>4.8202816143186602E-3</v>
      </c>
      <c r="E2863" s="4">
        <v>8.1551759509903502E-4</v>
      </c>
      <c r="F2863" s="1">
        <v>4</v>
      </c>
      <c r="G2863" s="1" t="s">
        <v>289</v>
      </c>
      <c r="H2863" s="1">
        <v>7</v>
      </c>
      <c r="I2863" s="2">
        <v>10547.4252433744</v>
      </c>
      <c r="J2863" s="1" t="s">
        <v>1640</v>
      </c>
      <c r="K2863" s="2">
        <v>17.1472813661575</v>
      </c>
      <c r="L2863" s="2">
        <v>17.695496516990701</v>
      </c>
      <c r="M2863" s="3">
        <v>17.4498370762348</v>
      </c>
    </row>
    <row r="2864" spans="1:13" ht="16.2" customHeight="1" x14ac:dyDescent="0.3">
      <c r="A2864" s="2">
        <v>841.88021085282105</v>
      </c>
      <c r="B2864" s="4">
        <v>842.26314009110297</v>
      </c>
      <c r="C2864" s="5">
        <v>40448.01</v>
      </c>
      <c r="D2864" s="4">
        <v>4.2706536510966099E-3</v>
      </c>
      <c r="E2864" s="4">
        <v>7.2252898766279005E-4</v>
      </c>
      <c r="F2864" s="1">
        <v>1</v>
      </c>
      <c r="G2864" s="1" t="s">
        <v>1061</v>
      </c>
      <c r="H2864" s="1">
        <v>7</v>
      </c>
      <c r="I2864" s="2">
        <v>293.91287913196498</v>
      </c>
      <c r="J2864" s="1" t="s">
        <v>428</v>
      </c>
      <c r="K2864" s="2">
        <v>16.995317265955599</v>
      </c>
      <c r="L2864" s="2">
        <v>17.695496516990701</v>
      </c>
      <c r="M2864" s="3">
        <v>17.4498370762348</v>
      </c>
    </row>
    <row r="2865" spans="1:13" ht="16.2" customHeight="1" x14ac:dyDescent="0.3">
      <c r="A2865" s="2">
        <v>786.77675963803699</v>
      </c>
      <c r="B2865" s="4">
        <v>787.13561043781499</v>
      </c>
      <c r="C2865" s="5">
        <v>37825.96</v>
      </c>
      <c r="D2865" s="4">
        <v>3.9938077097052297E-3</v>
      </c>
      <c r="E2865" s="4">
        <v>6.7569090756685398E-4</v>
      </c>
      <c r="F2865" s="1">
        <v>1</v>
      </c>
      <c r="G2865" s="1" t="s">
        <v>1061</v>
      </c>
      <c r="H2865" s="1">
        <v>5</v>
      </c>
      <c r="I2865" s="2">
        <v>238.80942791718101</v>
      </c>
      <c r="J2865" s="1" t="s">
        <v>276</v>
      </c>
      <c r="K2865" s="2">
        <v>17.2020147180239</v>
      </c>
      <c r="L2865" s="2">
        <v>17.695496516990701</v>
      </c>
      <c r="M2865" s="3">
        <v>17.4498370762348</v>
      </c>
    </row>
    <row r="2866" spans="1:13" ht="16.2" customHeight="1" x14ac:dyDescent="0.3">
      <c r="A2866" s="2">
        <v>11782.6218273337</v>
      </c>
      <c r="B2866" s="4">
        <v>11788.120080200901</v>
      </c>
      <c r="C2866" s="5">
        <v>26198.17</v>
      </c>
      <c r="D2866" s="4">
        <v>2.76610172818266E-3</v>
      </c>
      <c r="E2866" s="4">
        <v>4.6798191675480902E-4</v>
      </c>
      <c r="F2866" s="1">
        <v>5</v>
      </c>
      <c r="G2866" s="1" t="s">
        <v>872</v>
      </c>
      <c r="H2866" s="1">
        <v>7</v>
      </c>
      <c r="I2866" s="2">
        <v>11234.6544956129</v>
      </c>
      <c r="J2866" s="1" t="s">
        <v>1468</v>
      </c>
      <c r="K2866" s="2">
        <v>17.1472813661575</v>
      </c>
      <c r="L2866" s="2">
        <v>17.655484582551299</v>
      </c>
      <c r="M2866" s="3">
        <v>17.4498370762348</v>
      </c>
    </row>
    <row r="2867" spans="1:13" ht="16.2" customHeight="1" x14ac:dyDescent="0.3">
      <c r="A2867" s="2">
        <v>11056.409147034499</v>
      </c>
      <c r="B2867" s="4">
        <v>11061.574206916301</v>
      </c>
      <c r="C2867" s="5">
        <v>23286.51</v>
      </c>
      <c r="D2867" s="4">
        <v>2.4586776692548701E-3</v>
      </c>
      <c r="E2867" s="4">
        <v>4.1597048894369401E-4</v>
      </c>
      <c r="F2867" s="1">
        <v>5</v>
      </c>
      <c r="G2867" s="1" t="s">
        <v>397</v>
      </c>
      <c r="H2867" s="1">
        <v>5</v>
      </c>
      <c r="I2867" s="2">
        <v>10508.441815313599</v>
      </c>
      <c r="J2867" s="1" t="s">
        <v>1640</v>
      </c>
      <c r="K2867" s="2">
        <v>17.1472813661575</v>
      </c>
      <c r="L2867" s="2">
        <v>17.695496516990701</v>
      </c>
      <c r="M2867" s="3">
        <v>17.4498370762348</v>
      </c>
    </row>
    <row r="2868" spans="1:13" ht="16.2" customHeight="1" x14ac:dyDescent="0.3">
      <c r="A2868" s="2">
        <v>10985.4542308522</v>
      </c>
      <c r="B2868" s="4">
        <v>10990.586648599899</v>
      </c>
      <c r="C2868" s="5">
        <v>20547.28</v>
      </c>
      <c r="D2868" s="4">
        <v>2.1694594209234102E-3</v>
      </c>
      <c r="E2868" s="4">
        <v>3.6703920458939501E-4</v>
      </c>
      <c r="F2868" s="1">
        <v>5</v>
      </c>
      <c r="G2868" s="1" t="s">
        <v>961</v>
      </c>
      <c r="H2868" s="1">
        <v>4</v>
      </c>
      <c r="I2868" s="2">
        <v>10437.4868991314</v>
      </c>
      <c r="J2868" s="1" t="s">
        <v>500</v>
      </c>
      <c r="K2868" s="2">
        <v>17.296589733727799</v>
      </c>
      <c r="L2868" s="2">
        <v>17.655484582551299</v>
      </c>
      <c r="M2868" s="3">
        <v>17.4498370762348</v>
      </c>
    </row>
    <row r="2869" spans="1:13" ht="16.2" customHeight="1" x14ac:dyDescent="0.3">
      <c r="A2869" s="2">
        <v>11266.4869977458</v>
      </c>
      <c r="B2869" s="4">
        <v>11271.7485933473</v>
      </c>
      <c r="C2869" s="5">
        <v>18966.759999999998</v>
      </c>
      <c r="D2869" s="4">
        <v>2.0025821503572901E-3</v>
      </c>
      <c r="E2869" s="4">
        <v>3.38806134147097E-4</v>
      </c>
      <c r="F2869" s="1">
        <v>6</v>
      </c>
      <c r="G2869" s="1" t="s">
        <v>619</v>
      </c>
      <c r="H2869" s="1">
        <v>9</v>
      </c>
      <c r="I2869" s="2">
        <v>10718.5196660249</v>
      </c>
      <c r="J2869" s="1" t="s">
        <v>2031</v>
      </c>
      <c r="K2869" s="2">
        <v>16.995317265955599</v>
      </c>
      <c r="L2869" s="2">
        <v>17.802657999165799</v>
      </c>
      <c r="M2869" s="3">
        <v>17.4498370762348</v>
      </c>
    </row>
    <row r="2870" spans="1:13" ht="16.2" customHeight="1" x14ac:dyDescent="0.3">
      <c r="A2870" s="2">
        <v>10975.4614164371</v>
      </c>
      <c r="B2870" s="4">
        <v>10980.5893008569</v>
      </c>
      <c r="C2870" s="5">
        <v>18331.009999999998</v>
      </c>
      <c r="D2870" s="4">
        <v>1.93545726439418E-3</v>
      </c>
      <c r="E2870" s="4">
        <v>3.2744963468255901E-4</v>
      </c>
      <c r="F2870" s="1">
        <v>4</v>
      </c>
      <c r="G2870" s="1" t="s">
        <v>272</v>
      </c>
      <c r="H2870" s="1">
        <v>5</v>
      </c>
      <c r="I2870" s="2">
        <v>10427.4940847163</v>
      </c>
      <c r="J2870" s="1" t="s">
        <v>719</v>
      </c>
      <c r="K2870" s="2">
        <v>16.954156332778901</v>
      </c>
      <c r="L2870" s="2">
        <v>17.602207483418798</v>
      </c>
      <c r="M2870" s="3">
        <v>17.4498370762348</v>
      </c>
    </row>
    <row r="2871" spans="1:13" ht="16.2" customHeight="1" x14ac:dyDescent="0.3">
      <c r="A2871" s="2">
        <v>11346.4454237419</v>
      </c>
      <c r="B2871" s="4">
        <v>11351.743561006</v>
      </c>
      <c r="C2871" s="5">
        <v>17561.29</v>
      </c>
      <c r="D2871" s="4">
        <v>1.85418731988215E-3</v>
      </c>
      <c r="E2871" s="4">
        <v>3.1370000862224602E-4</v>
      </c>
      <c r="F2871" s="1">
        <v>5</v>
      </c>
      <c r="G2871" s="1" t="s">
        <v>961</v>
      </c>
      <c r="H2871" s="1">
        <v>6</v>
      </c>
      <c r="I2871" s="2">
        <v>10798.4780920211</v>
      </c>
      <c r="J2871" s="1" t="s">
        <v>2283</v>
      </c>
      <c r="K2871" s="2">
        <v>17.2020147180239</v>
      </c>
      <c r="L2871" s="2">
        <v>17.802657999165799</v>
      </c>
      <c r="M2871" s="3">
        <v>17.4498370762348</v>
      </c>
    </row>
    <row r="2872" spans="1:13" ht="16.2" customHeight="1" x14ac:dyDescent="0.3">
      <c r="A2872" s="2">
        <v>11819.583665047099</v>
      </c>
      <c r="B2872" s="4">
        <v>11825.098788616</v>
      </c>
      <c r="C2872" s="5">
        <v>17357.25</v>
      </c>
      <c r="D2872" s="4">
        <v>1.832644006108E-3</v>
      </c>
      <c r="E2872" s="4">
        <v>3.1005521090184601E-4</v>
      </c>
      <c r="F2872" s="1">
        <v>4</v>
      </c>
      <c r="G2872" s="1" t="s">
        <v>345</v>
      </c>
      <c r="H2872" s="1">
        <v>6</v>
      </c>
      <c r="I2872" s="2">
        <v>11271.616333326299</v>
      </c>
      <c r="J2872" s="1" t="s">
        <v>1140</v>
      </c>
      <c r="K2872" s="2">
        <v>17.1472813661575</v>
      </c>
      <c r="L2872" s="2">
        <v>17.855883099206299</v>
      </c>
      <c r="M2872" s="3">
        <v>17.4498370762348</v>
      </c>
    </row>
    <row r="2873" spans="1:13" ht="16.2" customHeight="1" x14ac:dyDescent="0.3">
      <c r="A2873" s="2">
        <v>11572.524694808901</v>
      </c>
      <c r="B2873" s="4">
        <v>11577.926337143899</v>
      </c>
      <c r="C2873" s="5">
        <v>16780.8</v>
      </c>
      <c r="D2873" s="4">
        <v>1.77178023809631E-3</v>
      </c>
      <c r="E2873" s="4">
        <v>2.9975799640505801E-4</v>
      </c>
      <c r="F2873" s="1">
        <v>6</v>
      </c>
      <c r="G2873" s="1" t="s">
        <v>2089</v>
      </c>
      <c r="H2873" s="1">
        <v>7</v>
      </c>
      <c r="I2873" s="2">
        <v>11024.557363088001</v>
      </c>
      <c r="J2873" s="1" t="s">
        <v>1809</v>
      </c>
      <c r="K2873" s="2">
        <v>17.0505365188599</v>
      </c>
      <c r="L2873" s="2">
        <v>17.948832100200701</v>
      </c>
      <c r="M2873" s="3">
        <v>17.4498370762348</v>
      </c>
    </row>
    <row r="2874" spans="1:13" ht="16.2" customHeight="1" x14ac:dyDescent="0.3">
      <c r="A2874" s="2">
        <v>11280.4990887445</v>
      </c>
      <c r="B2874" s="4">
        <v>11285.7670959601</v>
      </c>
      <c r="C2874" s="5">
        <v>14240.95</v>
      </c>
      <c r="D2874" s="4">
        <v>1.5036132831401201E-3</v>
      </c>
      <c r="E2874" s="4">
        <v>2.5438826747858299E-4</v>
      </c>
      <c r="F2874" s="1">
        <v>6</v>
      </c>
      <c r="G2874" s="1" t="s">
        <v>619</v>
      </c>
      <c r="H2874" s="1">
        <v>7</v>
      </c>
      <c r="I2874" s="2">
        <v>10732.5317570236</v>
      </c>
      <c r="J2874" s="1" t="s">
        <v>387</v>
      </c>
      <c r="K2874" s="2">
        <v>17.0505365188599</v>
      </c>
      <c r="L2874" s="2">
        <v>17.695496516990701</v>
      </c>
      <c r="M2874" s="3">
        <v>17.4498370762348</v>
      </c>
    </row>
    <row r="2875" spans="1:13" ht="16.2" customHeight="1" x14ac:dyDescent="0.3">
      <c r="A2875" s="2">
        <v>11114.358784923999</v>
      </c>
      <c r="B2875" s="4">
        <v>11119.5505508157</v>
      </c>
      <c r="C2875" s="5">
        <v>13068.75</v>
      </c>
      <c r="D2875" s="4">
        <v>1.37984798022866E-3</v>
      </c>
      <c r="E2875" s="4">
        <v>2.3344907963378399E-4</v>
      </c>
      <c r="F2875" s="1">
        <v>4</v>
      </c>
      <c r="G2875" s="1" t="s">
        <v>272</v>
      </c>
      <c r="H2875" s="1">
        <v>6</v>
      </c>
      <c r="I2875" s="2">
        <v>10566.391453203199</v>
      </c>
      <c r="J2875" s="1" t="s">
        <v>1468</v>
      </c>
      <c r="K2875" s="2">
        <v>17.1472813661575</v>
      </c>
      <c r="L2875" s="2">
        <v>17.655484582551299</v>
      </c>
      <c r="M2875" s="3">
        <v>17.4498370762348</v>
      </c>
    </row>
    <row r="2876" spans="1:13" ht="16.2" customHeight="1" x14ac:dyDescent="0.3">
      <c r="A2876" s="2">
        <v>11796.631576490499</v>
      </c>
      <c r="B2876" s="4">
        <v>11802.1362283084</v>
      </c>
      <c r="C2876" s="5">
        <v>9592.0300000000007</v>
      </c>
      <c r="D2876" s="4">
        <v>1.0127627525044699E-3</v>
      </c>
      <c r="E2876" s="4">
        <v>1.71343898637562E-4</v>
      </c>
      <c r="F2876" s="1">
        <v>3</v>
      </c>
      <c r="G2876" s="1" t="s">
        <v>2312</v>
      </c>
      <c r="H2876" s="1">
        <v>7</v>
      </c>
      <c r="I2876" s="2">
        <v>11248.664244769599</v>
      </c>
      <c r="J2876" s="1" t="s">
        <v>1495</v>
      </c>
      <c r="K2876" s="2">
        <v>17.1472813661575</v>
      </c>
      <c r="L2876" s="2">
        <v>17.7492684022268</v>
      </c>
      <c r="M2876" s="3">
        <v>17.4498370762348</v>
      </c>
    </row>
    <row r="2877" spans="1:13" ht="16.2" customHeight="1" x14ac:dyDescent="0.3">
      <c r="A2877" s="2">
        <v>11833.5790191017</v>
      </c>
      <c r="B2877" s="4">
        <v>11839.100520915399</v>
      </c>
      <c r="C2877" s="5">
        <v>8567.49</v>
      </c>
      <c r="D2877" s="4">
        <v>9.0458795004336905E-4</v>
      </c>
      <c r="E2877" s="4">
        <v>1.5304238395191899E-4</v>
      </c>
      <c r="F2877" s="1">
        <v>4</v>
      </c>
      <c r="G2877" s="1" t="s">
        <v>2312</v>
      </c>
      <c r="H2877" s="1">
        <v>6</v>
      </c>
      <c r="I2877" s="2">
        <v>11285.611687380901</v>
      </c>
      <c r="J2877" s="1" t="s">
        <v>1899</v>
      </c>
      <c r="K2877" s="2">
        <v>17.256195967960402</v>
      </c>
      <c r="L2877" s="2">
        <v>17.695496516990701</v>
      </c>
      <c r="M2877" s="3">
        <v>17.4498370762348</v>
      </c>
    </row>
    <row r="2878" spans="1:13" ht="16.2" customHeight="1" x14ac:dyDescent="0.3">
      <c r="A2878" s="2">
        <v>11860.5692290272</v>
      </c>
      <c r="B2878" s="4">
        <v>11866.1030162795</v>
      </c>
      <c r="C2878" s="5">
        <v>8506.2199999999993</v>
      </c>
      <c r="D2878" s="4">
        <v>8.9811883205208299E-4</v>
      </c>
      <c r="E2878" s="4">
        <v>1.5194790857293099E-4</v>
      </c>
      <c r="F2878" s="1">
        <v>4</v>
      </c>
      <c r="G2878" s="1" t="s">
        <v>2312</v>
      </c>
      <c r="H2878" s="1">
        <v>6</v>
      </c>
      <c r="I2878" s="2">
        <v>11312.6018973064</v>
      </c>
      <c r="J2878" s="1" t="s">
        <v>2416</v>
      </c>
      <c r="K2878" s="2">
        <v>17.256195967960402</v>
      </c>
      <c r="L2878" s="2">
        <v>17.855883099206299</v>
      </c>
      <c r="M2878" s="3">
        <v>17.4498370762348</v>
      </c>
    </row>
    <row r="2879" spans="1:13" ht="16.2" customHeight="1" x14ac:dyDescent="0.3">
      <c r="A2879" s="2">
        <v>10951.4738325995</v>
      </c>
      <c r="B2879" s="4">
        <v>10956.590806440299</v>
      </c>
      <c r="C2879" s="5">
        <v>8479.25</v>
      </c>
      <c r="D2879" s="4">
        <v>8.9527123759761996E-4</v>
      </c>
      <c r="E2879" s="4">
        <v>1.5146613933886299E-4</v>
      </c>
      <c r="F2879" s="1">
        <v>4</v>
      </c>
      <c r="G2879" s="1" t="s">
        <v>272</v>
      </c>
      <c r="H2879" s="1">
        <v>4</v>
      </c>
      <c r="I2879" s="2">
        <v>10403.5065008786</v>
      </c>
      <c r="J2879" s="1" t="s">
        <v>902</v>
      </c>
      <c r="K2879" s="2">
        <v>16.995317265955599</v>
      </c>
      <c r="L2879" s="2">
        <v>17.602207483418798</v>
      </c>
      <c r="M2879" s="3">
        <v>17.4498370762348</v>
      </c>
    </row>
    <row r="2880" spans="1:13" ht="16.2" customHeight="1" x14ac:dyDescent="0.3">
      <c r="A2880" s="2">
        <v>11244.5084797856</v>
      </c>
      <c r="B2880" s="4">
        <v>11249.760011655701</v>
      </c>
      <c r="C2880" s="5">
        <v>7240.86</v>
      </c>
      <c r="D2880" s="4">
        <v>7.6451734451409101E-4</v>
      </c>
      <c r="E2880" s="4">
        <v>1.2934458940274201E-4</v>
      </c>
      <c r="F2880" s="1">
        <v>5</v>
      </c>
      <c r="G2880" s="1" t="s">
        <v>2089</v>
      </c>
      <c r="H2880" s="1">
        <v>3</v>
      </c>
      <c r="I2880" s="2">
        <v>10696.5411480647</v>
      </c>
      <c r="J2880" s="1" t="s">
        <v>928</v>
      </c>
      <c r="K2880" s="2">
        <v>17.256195967960402</v>
      </c>
      <c r="L2880" s="2">
        <v>17.549222518571199</v>
      </c>
      <c r="M2880" s="3">
        <v>17.4498370762348</v>
      </c>
    </row>
    <row r="2881" spans="1:13" ht="16.2" customHeight="1" x14ac:dyDescent="0.3">
      <c r="A2881" s="2">
        <v>10993.451052627301</v>
      </c>
      <c r="B2881" s="4">
        <v>10998.587093198201</v>
      </c>
      <c r="C2881" s="5">
        <v>6426.07</v>
      </c>
      <c r="D2881" s="4">
        <v>6.7848873919143103E-4</v>
      </c>
      <c r="E2881" s="4">
        <v>1.14789871040633E-4</v>
      </c>
      <c r="F2881" s="1">
        <v>3</v>
      </c>
      <c r="G2881" s="1" t="s">
        <v>272</v>
      </c>
      <c r="H2881" s="1">
        <v>4</v>
      </c>
      <c r="I2881" s="2">
        <v>10445.483720906501</v>
      </c>
      <c r="J2881" s="1" t="s">
        <v>500</v>
      </c>
      <c r="K2881" s="2">
        <v>17.296589733727799</v>
      </c>
      <c r="L2881" s="2">
        <v>17.655484582551299</v>
      </c>
      <c r="M2881" s="3">
        <v>17.4498370762348</v>
      </c>
    </row>
    <row r="2882" spans="1:13" ht="16.2" customHeight="1" x14ac:dyDescent="0.3">
      <c r="A2882" s="2">
        <v>11786.630406594901</v>
      </c>
      <c r="B2882" s="4">
        <v>11792.1304909263</v>
      </c>
      <c r="C2882" s="5">
        <v>6370.84</v>
      </c>
      <c r="D2882" s="4">
        <v>6.7265734721071104E-4</v>
      </c>
      <c r="E2882" s="4">
        <v>1.13803289105239E-4</v>
      </c>
      <c r="F2882" s="1">
        <v>1</v>
      </c>
      <c r="G2882" s="1" t="s">
        <v>1431</v>
      </c>
      <c r="H2882" s="1">
        <v>4</v>
      </c>
      <c r="I2882" s="2">
        <v>11238.663074874001</v>
      </c>
      <c r="J2882" s="1" t="s">
        <v>1016</v>
      </c>
      <c r="K2882" s="2">
        <v>17.2020147180239</v>
      </c>
      <c r="L2882" s="2">
        <v>17.602207483418798</v>
      </c>
      <c r="M2882" s="3">
        <v>17.4498370762348</v>
      </c>
    </row>
    <row r="2883" spans="1:13" ht="16.2" customHeight="1" x14ac:dyDescent="0.3">
      <c r="A2883" s="2">
        <v>11552.554231563699</v>
      </c>
      <c r="B2883" s="4">
        <v>11557.9466269475</v>
      </c>
      <c r="C2883" s="5">
        <v>6317.47</v>
      </c>
      <c r="D2883" s="4">
        <v>6.6702234105443705E-4</v>
      </c>
      <c r="E2883" s="4">
        <v>1.12849932634264E-4</v>
      </c>
      <c r="F2883" s="1">
        <v>3</v>
      </c>
      <c r="G2883" s="1" t="s">
        <v>2312</v>
      </c>
      <c r="H2883" s="1">
        <v>3</v>
      </c>
      <c r="I2883" s="2">
        <v>11004.5868998429</v>
      </c>
      <c r="J2883" s="1" t="s">
        <v>1442</v>
      </c>
      <c r="K2883" s="2">
        <v>17.296589733727799</v>
      </c>
      <c r="L2883" s="2">
        <v>17.602207483418798</v>
      </c>
      <c r="M2883" s="3">
        <v>17.4498370762348</v>
      </c>
    </row>
    <row r="2884" spans="1:13" ht="16.2" customHeight="1" x14ac:dyDescent="0.3">
      <c r="A2884" s="2">
        <v>10811.311599852999</v>
      </c>
      <c r="B2884" s="4">
        <v>10816.364009164399</v>
      </c>
      <c r="C2884" s="5">
        <v>6052.38</v>
      </c>
      <c r="D2884" s="4">
        <v>6.3903313771985495E-4</v>
      </c>
      <c r="E2884" s="4">
        <v>1.0811458942851599E-4</v>
      </c>
      <c r="F2884" s="1">
        <v>4</v>
      </c>
      <c r="G2884" s="1" t="s">
        <v>1549</v>
      </c>
      <c r="H2884" s="1">
        <v>4</v>
      </c>
      <c r="I2884" s="2">
        <v>10263.344268132099</v>
      </c>
      <c r="J2884" s="1" t="s">
        <v>568</v>
      </c>
      <c r="K2884" s="2">
        <v>17.2020147180239</v>
      </c>
      <c r="L2884" s="2">
        <v>17.549222518571199</v>
      </c>
      <c r="M2884" s="3">
        <v>17.4498370762348</v>
      </c>
    </row>
    <row r="2885" spans="1:13" ht="16.2" customHeight="1" x14ac:dyDescent="0.3">
      <c r="A2885" s="2">
        <v>11802.642292267101</v>
      </c>
      <c r="B2885" s="4">
        <v>11808.1496878416</v>
      </c>
      <c r="C2885" s="5">
        <v>6035.39</v>
      </c>
      <c r="D2885" s="4">
        <v>6.3723926935569796E-4</v>
      </c>
      <c r="E2885" s="4">
        <v>1.0781109446052199E-4</v>
      </c>
      <c r="F2885" s="1">
        <v>1</v>
      </c>
      <c r="G2885" s="1" t="s">
        <v>1431</v>
      </c>
      <c r="H2885" s="1">
        <v>5</v>
      </c>
      <c r="I2885" s="2">
        <v>11254.674960546299</v>
      </c>
      <c r="J2885" s="1" t="s">
        <v>750</v>
      </c>
      <c r="K2885" s="2">
        <v>17.1472813661575</v>
      </c>
      <c r="L2885" s="2">
        <v>17.602207483418798</v>
      </c>
      <c r="M2885" s="3">
        <v>17.4498370762348</v>
      </c>
    </row>
    <row r="2886" spans="1:13" ht="16.2" customHeight="1" x14ac:dyDescent="0.3">
      <c r="A2886" s="2">
        <v>11333.4507790032</v>
      </c>
      <c r="B2886" s="4">
        <v>11338.7429851097</v>
      </c>
      <c r="C2886" s="5">
        <v>5349.57</v>
      </c>
      <c r="D2886" s="4">
        <v>5.6482780369904195E-4</v>
      </c>
      <c r="E2886" s="4">
        <v>9.5560186929622294E-5</v>
      </c>
      <c r="F2886" s="1">
        <v>3</v>
      </c>
      <c r="G2886" s="1" t="s">
        <v>47</v>
      </c>
      <c r="H2886" s="1">
        <v>6</v>
      </c>
      <c r="I2886" s="2">
        <v>10785.4834472823</v>
      </c>
      <c r="J2886" s="1" t="s">
        <v>276</v>
      </c>
      <c r="K2886" s="2">
        <v>17.2020147180239</v>
      </c>
      <c r="L2886" s="2">
        <v>17.695496516990701</v>
      </c>
      <c r="M2886" s="3">
        <v>17.4498370762348</v>
      </c>
    </row>
    <row r="2887" spans="1:13" ht="16.2" customHeight="1" x14ac:dyDescent="0.3">
      <c r="A2887" s="2">
        <v>11518.559338715701</v>
      </c>
      <c r="B2887" s="4">
        <v>11523.9359677591</v>
      </c>
      <c r="C2887" s="5">
        <v>5344.89</v>
      </c>
      <c r="D2887" s="4">
        <v>5.6433367162463002E-4</v>
      </c>
      <c r="E2887" s="4">
        <v>9.54765873739887E-5</v>
      </c>
      <c r="F2887" s="1">
        <v>1</v>
      </c>
      <c r="G2887" s="1" t="s">
        <v>1431</v>
      </c>
      <c r="H2887" s="1">
        <v>3</v>
      </c>
      <c r="I2887" s="2">
        <v>10970.592006994801</v>
      </c>
      <c r="J2887" s="1" t="s">
        <v>1442</v>
      </c>
      <c r="K2887" s="2">
        <v>17.296589733727799</v>
      </c>
      <c r="L2887" s="2">
        <v>17.602207483418798</v>
      </c>
      <c r="M2887" s="3">
        <v>17.4498370762348</v>
      </c>
    </row>
    <row r="2888" spans="1:13" ht="16.2" customHeight="1" x14ac:dyDescent="0.3">
      <c r="A2888" s="2">
        <v>11260.5108461011</v>
      </c>
      <c r="B2888" s="4">
        <v>11265.769706110699</v>
      </c>
      <c r="C2888" s="5">
        <v>5163.43</v>
      </c>
      <c r="D2888" s="4">
        <v>5.4517443952574603E-4</v>
      </c>
      <c r="E2888" s="4">
        <v>9.2235139646367793E-5</v>
      </c>
      <c r="F2888" s="1">
        <v>3</v>
      </c>
      <c r="G2888" s="1" t="s">
        <v>2312</v>
      </c>
      <c r="H2888" s="1">
        <v>5</v>
      </c>
      <c r="I2888" s="2">
        <v>10712.543514380301</v>
      </c>
      <c r="J2888" s="1" t="s">
        <v>2422</v>
      </c>
      <c r="K2888" s="2">
        <v>17.0505365188599</v>
      </c>
      <c r="L2888" s="2">
        <v>17.7492684022268</v>
      </c>
      <c r="M2888" s="3">
        <v>17.4498370762348</v>
      </c>
    </row>
    <row r="2889" spans="1:13" ht="16.2" customHeight="1" x14ac:dyDescent="0.3">
      <c r="A2889" s="2">
        <v>11505.6080948053</v>
      </c>
      <c r="B2889" s="4">
        <v>11510.9787087123</v>
      </c>
      <c r="C2889" s="5">
        <v>4703.68</v>
      </c>
      <c r="D2889" s="4">
        <v>4.9663229824137398E-4</v>
      </c>
      <c r="E2889" s="4">
        <v>8.4022555094545094E-5</v>
      </c>
      <c r="F2889" s="1">
        <v>3</v>
      </c>
      <c r="G2889" s="1" t="s">
        <v>2404</v>
      </c>
      <c r="H2889" s="1">
        <v>4</v>
      </c>
      <c r="I2889" s="2">
        <v>10957.640763084501</v>
      </c>
      <c r="J2889" s="1" t="s">
        <v>166</v>
      </c>
      <c r="K2889" s="2">
        <v>17.296589733727799</v>
      </c>
      <c r="L2889" s="2">
        <v>17.695496516990701</v>
      </c>
      <c r="M2889" s="3">
        <v>17.4498370762348</v>
      </c>
    </row>
    <row r="2890" spans="1:13" ht="16.2" customHeight="1" x14ac:dyDescent="0.3">
      <c r="A2890" s="2">
        <v>11037.402130057601</v>
      </c>
      <c r="B2890" s="4">
        <v>11042.5584177577</v>
      </c>
      <c r="C2890" s="5">
        <v>4167.03</v>
      </c>
      <c r="D2890" s="4">
        <v>4.3997076453771398E-4</v>
      </c>
      <c r="E2890" s="4">
        <v>7.4436294083700903E-5</v>
      </c>
      <c r="F2890" s="1">
        <v>4</v>
      </c>
      <c r="G2890" s="1" t="s">
        <v>272</v>
      </c>
      <c r="H2890" s="1">
        <v>3</v>
      </c>
      <c r="I2890" s="2">
        <v>10489.434798336801</v>
      </c>
      <c r="J2890" s="1" t="s">
        <v>307</v>
      </c>
      <c r="K2890" s="2">
        <v>17.350451633898398</v>
      </c>
      <c r="L2890" s="2">
        <v>17.655484582551299</v>
      </c>
      <c r="M2890" s="3">
        <v>17.4498370762348</v>
      </c>
    </row>
    <row r="2891" spans="1:13" ht="16.2" customHeight="1" x14ac:dyDescent="0.3">
      <c r="A2891" s="2">
        <v>11285.4524055614</v>
      </c>
      <c r="B2891" s="4">
        <v>11290.722678477199</v>
      </c>
      <c r="C2891" s="5">
        <v>4160.84</v>
      </c>
      <c r="D2891" s="4">
        <v>4.3931720096066098E-4</v>
      </c>
      <c r="E2891" s="4">
        <v>7.4325721167168494E-5</v>
      </c>
      <c r="F2891" s="1">
        <v>4</v>
      </c>
      <c r="G2891" s="1" t="s">
        <v>2312</v>
      </c>
      <c r="H2891" s="1">
        <v>4</v>
      </c>
      <c r="I2891" s="2">
        <v>10737.4850738405</v>
      </c>
      <c r="J2891" s="1" t="s">
        <v>750</v>
      </c>
      <c r="K2891" s="2">
        <v>17.1472813661575</v>
      </c>
      <c r="L2891" s="2">
        <v>17.602207483418798</v>
      </c>
      <c r="M2891" s="3">
        <v>17.4498370762348</v>
      </c>
    </row>
    <row r="2892" spans="1:13" ht="16.2" customHeight="1" x14ac:dyDescent="0.3">
      <c r="A2892" s="2">
        <v>11805.5820798886</v>
      </c>
      <c r="B2892" s="4">
        <v>11811.0908170453</v>
      </c>
      <c r="C2892" s="5">
        <v>3883.12</v>
      </c>
      <c r="D2892" s="4">
        <v>4.09994474527826E-4</v>
      </c>
      <c r="E2892" s="4">
        <v>6.9364766340127297E-5</v>
      </c>
      <c r="F2892" s="1">
        <v>2</v>
      </c>
      <c r="G2892" s="1" t="s">
        <v>543</v>
      </c>
      <c r="H2892" s="1">
        <v>5</v>
      </c>
      <c r="I2892" s="2">
        <v>11257.6147481677</v>
      </c>
      <c r="J2892" s="1" t="s">
        <v>2416</v>
      </c>
      <c r="K2892" s="2">
        <v>17.256195967960402</v>
      </c>
      <c r="L2892" s="2">
        <v>17.855883099206299</v>
      </c>
      <c r="M2892" s="3">
        <v>17.4498370762348</v>
      </c>
    </row>
    <row r="2893" spans="1:13" ht="16.2" customHeight="1" x14ac:dyDescent="0.3">
      <c r="A2893" s="2">
        <v>11041.415107593401</v>
      </c>
      <c r="B2893" s="4">
        <v>11046.5732479322</v>
      </c>
      <c r="C2893" s="5">
        <v>3817.53</v>
      </c>
      <c r="D2893" s="4">
        <v>4.0306923462169901E-4</v>
      </c>
      <c r="E2893" s="4">
        <v>6.8193122140553506E-5</v>
      </c>
      <c r="F2893" s="1">
        <v>3</v>
      </c>
      <c r="G2893" s="1" t="s">
        <v>289</v>
      </c>
      <c r="H2893" s="1">
        <v>4</v>
      </c>
      <c r="I2893" s="2">
        <v>10493.447775872501</v>
      </c>
      <c r="J2893" s="1" t="s">
        <v>1899</v>
      </c>
      <c r="K2893" s="2">
        <v>17.256195967960402</v>
      </c>
      <c r="L2893" s="2">
        <v>17.695496516990701</v>
      </c>
      <c r="M2893" s="3">
        <v>17.4498370762348</v>
      </c>
    </row>
    <row r="2894" spans="1:13" ht="16.2" customHeight="1" x14ac:dyDescent="0.3">
      <c r="A2894" s="2">
        <v>10701.4086663162</v>
      </c>
      <c r="B2894" s="4">
        <v>10706.409458001801</v>
      </c>
      <c r="C2894" s="5">
        <v>3610.49</v>
      </c>
      <c r="D2894" s="4">
        <v>3.8120916951780298E-4</v>
      </c>
      <c r="E2894" s="4">
        <v>6.4494734961414099E-5</v>
      </c>
      <c r="F2894" s="1">
        <v>3</v>
      </c>
      <c r="G2894" s="1" t="s">
        <v>2251</v>
      </c>
      <c r="H2894" s="1">
        <v>3</v>
      </c>
      <c r="I2894" s="2">
        <v>10153.4413345954</v>
      </c>
      <c r="J2894" s="1" t="s">
        <v>390</v>
      </c>
      <c r="K2894" s="2">
        <v>17.105929733880401</v>
      </c>
      <c r="L2894" s="2">
        <v>17.549222518571199</v>
      </c>
      <c r="M2894" s="3">
        <v>17.4498370762348</v>
      </c>
    </row>
    <row r="2895" spans="1:13" ht="16.2" customHeight="1" x14ac:dyDescent="0.3">
      <c r="A2895" s="2">
        <v>11050.418334665301</v>
      </c>
      <c r="B2895" s="4">
        <v>11055.580630362399</v>
      </c>
      <c r="C2895" s="5">
        <v>3536.04</v>
      </c>
      <c r="D2895" s="4">
        <v>3.7334845735114401E-4</v>
      </c>
      <c r="E2895" s="4">
        <v>6.3164823227029805E-5</v>
      </c>
      <c r="F2895" s="1">
        <v>3</v>
      </c>
      <c r="G2895" s="1" t="s">
        <v>543</v>
      </c>
      <c r="H2895" s="1">
        <v>3</v>
      </c>
      <c r="I2895" s="2">
        <v>10502.451002944499</v>
      </c>
      <c r="J2895" s="1" t="s">
        <v>307</v>
      </c>
      <c r="K2895" s="2">
        <v>17.350451633898398</v>
      </c>
      <c r="L2895" s="2">
        <v>17.655484582551299</v>
      </c>
      <c r="M2895" s="3">
        <v>17.4498370762348</v>
      </c>
    </row>
    <row r="2896" spans="1:13" ht="16.2" customHeight="1" x14ac:dyDescent="0.3">
      <c r="A2896" s="2">
        <v>11297.4811924512</v>
      </c>
      <c r="B2896" s="4">
        <v>11302.7569657573</v>
      </c>
      <c r="C2896" s="5">
        <v>3502.01</v>
      </c>
      <c r="D2896" s="4">
        <v>3.6975544143400002E-4</v>
      </c>
      <c r="E2896" s="4">
        <v>6.2556940133395099E-5</v>
      </c>
      <c r="F2896" s="1">
        <v>4</v>
      </c>
      <c r="G2896" s="1" t="s">
        <v>2312</v>
      </c>
      <c r="H2896" s="1">
        <v>4</v>
      </c>
      <c r="I2896" s="2">
        <v>10749.5138607303</v>
      </c>
      <c r="J2896" s="1" t="s">
        <v>902</v>
      </c>
      <c r="K2896" s="2">
        <v>16.995317265955599</v>
      </c>
      <c r="L2896" s="2">
        <v>17.602207483418798</v>
      </c>
      <c r="M2896" s="3">
        <v>17.4498370762348</v>
      </c>
    </row>
    <row r="2897" spans="1:13" ht="16.2" customHeight="1" x14ac:dyDescent="0.3">
      <c r="A2897" s="2">
        <v>10844.3518644463</v>
      </c>
      <c r="B2897" s="4">
        <v>10849.4196197808</v>
      </c>
      <c r="C2897" s="5">
        <v>3454.66</v>
      </c>
      <c r="D2897" s="4">
        <v>3.6475604961276002E-4</v>
      </c>
      <c r="E2897" s="4">
        <v>6.1711119842957301E-5</v>
      </c>
      <c r="F2897" s="1">
        <v>1</v>
      </c>
      <c r="G2897" s="1" t="s">
        <v>861</v>
      </c>
      <c r="H2897" s="1">
        <v>3</v>
      </c>
      <c r="I2897" s="2">
        <v>10296.3845327254</v>
      </c>
      <c r="J2897" s="1" t="s">
        <v>683</v>
      </c>
      <c r="K2897" s="2">
        <v>17.256195967960402</v>
      </c>
      <c r="L2897" s="2">
        <v>17.602207483418798</v>
      </c>
      <c r="M2897" s="3">
        <v>17.4498370762348</v>
      </c>
    </row>
    <row r="2898" spans="1:13" ht="16.2" customHeight="1" x14ac:dyDescent="0.3">
      <c r="A2898" s="2">
        <v>10981.430514105699</v>
      </c>
      <c r="B2898" s="4">
        <v>10986.5611073004</v>
      </c>
      <c r="C2898" s="5">
        <v>3330.92</v>
      </c>
      <c r="D2898" s="4">
        <v>3.5169111309828899E-4</v>
      </c>
      <c r="E2898" s="4">
        <v>5.9500733301483598E-5</v>
      </c>
      <c r="F2898" s="1">
        <v>4</v>
      </c>
      <c r="G2898" s="1" t="s">
        <v>345</v>
      </c>
      <c r="H2898" s="1">
        <v>5</v>
      </c>
      <c r="I2898" s="2">
        <v>10433.463182384899</v>
      </c>
      <c r="J2898" s="1" t="s">
        <v>902</v>
      </c>
      <c r="K2898" s="2">
        <v>16.995317265955599</v>
      </c>
      <c r="L2898" s="2">
        <v>17.602207483418798</v>
      </c>
      <c r="M2898" s="3">
        <v>17.4498370762348</v>
      </c>
    </row>
    <row r="2899" spans="1:13" ht="16.2" customHeight="1" x14ac:dyDescent="0.3">
      <c r="A2899" s="2">
        <v>11853.5745851478</v>
      </c>
      <c r="B2899" s="4">
        <v>11859.1051904672</v>
      </c>
      <c r="C2899" s="5">
        <v>3250.42</v>
      </c>
      <c r="D2899" s="4">
        <v>3.4319161908329799E-4</v>
      </c>
      <c r="E2899" s="4">
        <v>5.8062749491974703E-5</v>
      </c>
      <c r="F2899" s="1">
        <v>3</v>
      </c>
      <c r="G2899" s="1" t="s">
        <v>2335</v>
      </c>
      <c r="H2899" s="1">
        <v>5</v>
      </c>
      <c r="I2899" s="2">
        <v>11305.607253426901</v>
      </c>
      <c r="J2899" s="1" t="s">
        <v>2212</v>
      </c>
      <c r="K2899" s="2">
        <v>17.256195967960402</v>
      </c>
      <c r="L2899" s="2">
        <v>17.895823182233201</v>
      </c>
      <c r="M2899" s="3">
        <v>17.4498370762348</v>
      </c>
    </row>
    <row r="2900" spans="1:13" ht="16.2" customHeight="1" x14ac:dyDescent="0.3">
      <c r="A2900" s="2">
        <v>11561.5294673272</v>
      </c>
      <c r="B2900" s="4">
        <v>11566.9260199121</v>
      </c>
      <c r="C2900" s="5">
        <v>3192.84</v>
      </c>
      <c r="D2900" s="4">
        <v>3.3711210522760699E-4</v>
      </c>
      <c r="E2900" s="4">
        <v>5.7034189147235299E-5</v>
      </c>
      <c r="F2900" s="1">
        <v>2</v>
      </c>
      <c r="G2900" s="1" t="s">
        <v>1413</v>
      </c>
      <c r="H2900" s="1">
        <v>3</v>
      </c>
      <c r="I2900" s="2">
        <v>11013.5621356064</v>
      </c>
      <c r="J2900" s="1" t="s">
        <v>683</v>
      </c>
      <c r="K2900" s="2">
        <v>17.256195967960402</v>
      </c>
      <c r="L2900" s="2">
        <v>17.602207483418798</v>
      </c>
      <c r="M2900" s="3">
        <v>17.4498370762348</v>
      </c>
    </row>
    <row r="2901" spans="1:13" ht="16.2" customHeight="1" x14ac:dyDescent="0.3">
      <c r="A2901" s="2">
        <v>11034.411619984599</v>
      </c>
      <c r="B2901" s="4">
        <v>11039.5665269411</v>
      </c>
      <c r="C2901" s="5">
        <v>2929.45</v>
      </c>
      <c r="D2901" s="4">
        <v>3.0930239431321702E-4</v>
      </c>
      <c r="E2901" s="4">
        <v>5.2329213301439601E-5</v>
      </c>
      <c r="F2901" s="1">
        <v>2</v>
      </c>
      <c r="G2901" s="1" t="s">
        <v>2190</v>
      </c>
      <c r="H2901" s="1">
        <v>4</v>
      </c>
      <c r="I2901" s="2">
        <v>10486.4442882638</v>
      </c>
      <c r="J2901" s="1" t="s">
        <v>1016</v>
      </c>
      <c r="K2901" s="2">
        <v>17.2020147180239</v>
      </c>
      <c r="L2901" s="2">
        <v>17.602207483418798</v>
      </c>
      <c r="M2901" s="3">
        <v>17.4498370762348</v>
      </c>
    </row>
    <row r="2902" spans="1:13" ht="16.2" customHeight="1" x14ac:dyDescent="0.3">
      <c r="A2902" s="2">
        <v>11127.3583352024</v>
      </c>
      <c r="B2902" s="4">
        <v>11132.556083855599</v>
      </c>
      <c r="C2902" s="5">
        <v>2925.51</v>
      </c>
      <c r="D2902" s="4">
        <v>3.08886394233477E-4</v>
      </c>
      <c r="E2902" s="4">
        <v>5.2258832478961701E-5</v>
      </c>
      <c r="F2902" s="1">
        <v>2</v>
      </c>
      <c r="G2902" s="1" t="s">
        <v>62</v>
      </c>
      <c r="H2902" s="1">
        <v>3</v>
      </c>
      <c r="I2902" s="2">
        <v>10579.3910034816</v>
      </c>
      <c r="J2902" s="1" t="s">
        <v>500</v>
      </c>
      <c r="K2902" s="2">
        <v>17.296589733727799</v>
      </c>
      <c r="L2902" s="2">
        <v>17.655484582551299</v>
      </c>
      <c r="M2902" s="3">
        <v>17.4498370762348</v>
      </c>
    </row>
    <row r="2903" spans="1:13" ht="16.2" customHeight="1" x14ac:dyDescent="0.3">
      <c r="A2903" s="2">
        <v>11063.415574426699</v>
      </c>
      <c r="B2903" s="4">
        <v>11068.583866335301</v>
      </c>
      <c r="C2903" s="5">
        <v>2652.88</v>
      </c>
      <c r="D2903" s="4">
        <v>2.8010108922345398E-4</v>
      </c>
      <c r="E2903" s="4">
        <v>4.7388801100248503E-5</v>
      </c>
      <c r="F2903" s="1">
        <v>2</v>
      </c>
      <c r="G2903" s="1" t="s">
        <v>2345</v>
      </c>
      <c r="H2903" s="1">
        <v>4</v>
      </c>
      <c r="I2903" s="2">
        <v>10515.448242705799</v>
      </c>
      <c r="J2903" s="1" t="s">
        <v>500</v>
      </c>
      <c r="K2903" s="2">
        <v>17.296589733727799</v>
      </c>
      <c r="L2903" s="2">
        <v>17.655484582551299</v>
      </c>
      <c r="M2903" s="3">
        <v>17.4498370762348</v>
      </c>
    </row>
    <row r="2904" spans="1:13" ht="16.2" customHeight="1" x14ac:dyDescent="0.3">
      <c r="A2904" s="2">
        <v>10781.360722170901</v>
      </c>
      <c r="B2904" s="4">
        <v>10786.399152145699</v>
      </c>
      <c r="C2904" s="5">
        <v>2203.65</v>
      </c>
      <c r="D2904" s="4">
        <v>2.3266968926874399E-4</v>
      </c>
      <c r="E2904" s="4">
        <v>3.9364136917072302E-5</v>
      </c>
      <c r="F2904" s="1">
        <v>1</v>
      </c>
      <c r="G2904" s="1" t="s">
        <v>861</v>
      </c>
      <c r="H2904" s="1">
        <v>3</v>
      </c>
      <c r="I2904" s="2">
        <v>10233.393390450099</v>
      </c>
      <c r="J2904" s="1" t="s">
        <v>683</v>
      </c>
      <c r="K2904" s="2">
        <v>17.256195967960402</v>
      </c>
      <c r="L2904" s="2">
        <v>17.602207483418798</v>
      </c>
      <c r="M2904" s="3">
        <v>17.4498370762348</v>
      </c>
    </row>
    <row r="2905" spans="1:13" ht="16.2" customHeight="1" x14ac:dyDescent="0.3">
      <c r="A2905" s="2">
        <v>10784.3633017148</v>
      </c>
      <c r="B2905" s="4">
        <v>10789.403136066299</v>
      </c>
      <c r="C2905" s="5">
        <v>1926.74</v>
      </c>
      <c r="D2905" s="4">
        <v>2.03432485694942E-4</v>
      </c>
      <c r="E2905" s="4">
        <v>3.4417651243890703E-5</v>
      </c>
      <c r="F2905" s="1">
        <v>1</v>
      </c>
      <c r="G2905" s="1" t="s">
        <v>2128</v>
      </c>
      <c r="H2905" s="1">
        <v>4</v>
      </c>
      <c r="I2905" s="2">
        <v>10236.395969994001</v>
      </c>
      <c r="J2905" s="1" t="s">
        <v>902</v>
      </c>
      <c r="K2905" s="2">
        <v>16.995317265955599</v>
      </c>
      <c r="L2905" s="2">
        <v>17.602207483418798</v>
      </c>
      <c r="M2905" s="3">
        <v>17.4498370762348</v>
      </c>
    </row>
    <row r="2906" spans="1:13" ht="16.2" customHeight="1" x14ac:dyDescent="0.3">
      <c r="A2906" s="2">
        <v>11809.5677261275</v>
      </c>
      <c r="B2906" s="4">
        <v>11815.0782817658</v>
      </c>
      <c r="C2906" s="5">
        <v>1501.1</v>
      </c>
      <c r="D2906" s="4">
        <v>1.5849180702984201E-4</v>
      </c>
      <c r="E2906" s="4">
        <v>2.6814378837935802E-5</v>
      </c>
      <c r="F2906" s="1">
        <v>2</v>
      </c>
      <c r="G2906" s="1" t="s">
        <v>47</v>
      </c>
      <c r="H2906" s="1">
        <v>3</v>
      </c>
      <c r="I2906" s="2">
        <v>11261.6003944066</v>
      </c>
      <c r="J2906" s="1" t="s">
        <v>2390</v>
      </c>
      <c r="K2906" s="2">
        <v>17.350451633898398</v>
      </c>
      <c r="L2906" s="2">
        <v>17.802657999165799</v>
      </c>
      <c r="M2906" s="3">
        <v>17.4498370762348</v>
      </c>
    </row>
    <row r="2907" spans="1:13" ht="16.2" customHeight="1" x14ac:dyDescent="0.3">
      <c r="A2907" s="2">
        <v>11158.309035004801</v>
      </c>
      <c r="B2907" s="4">
        <v>11163.5210162203</v>
      </c>
      <c r="C2907" s="5">
        <v>1157.8699999999999</v>
      </c>
      <c r="D2907" s="4">
        <v>1.2225228739300701E-4</v>
      </c>
      <c r="E2907" s="4">
        <v>2.06832088635538E-5</v>
      </c>
      <c r="F2907" s="1">
        <v>2</v>
      </c>
      <c r="G2907" s="1" t="s">
        <v>2190</v>
      </c>
      <c r="H2907" s="1">
        <v>4</v>
      </c>
      <c r="I2907" s="2">
        <v>10610.341703283901</v>
      </c>
      <c r="J2907" s="1" t="s">
        <v>500</v>
      </c>
      <c r="K2907" s="2">
        <v>17.296589733727799</v>
      </c>
      <c r="L2907" s="2">
        <v>17.655484582551299</v>
      </c>
      <c r="M2907" s="3">
        <v>17.4498370762348</v>
      </c>
    </row>
    <row r="2908" spans="1:13" ht="16.2" customHeight="1" x14ac:dyDescent="0.3">
      <c r="A2908" s="2">
        <v>11845.5629595628</v>
      </c>
      <c r="B2908" s="4">
        <v>11851.0899186963</v>
      </c>
      <c r="C2908" s="5">
        <v>733.36</v>
      </c>
      <c r="D2908" s="4">
        <v>7.7430918395446602E-5</v>
      </c>
      <c r="E2908" s="4">
        <v>1.3100121820390801E-5</v>
      </c>
      <c r="F2908" s="1">
        <v>2</v>
      </c>
      <c r="G2908" s="1" t="s">
        <v>2335</v>
      </c>
      <c r="H2908" s="1">
        <v>4</v>
      </c>
      <c r="I2908" s="2">
        <v>11297.595627842</v>
      </c>
      <c r="J2908" s="1" t="s">
        <v>1995</v>
      </c>
      <c r="K2908" s="2">
        <v>17.296589733727799</v>
      </c>
      <c r="L2908" s="2">
        <v>17.855883099206299</v>
      </c>
      <c r="M2908" s="3">
        <v>17.4498370762348</v>
      </c>
    </row>
    <row r="2909" spans="1:13" ht="16.2" customHeight="1" x14ac:dyDescent="0.3">
      <c r="A2909" s="2">
        <v>11227.5103130673</v>
      </c>
      <c r="B2909" s="4">
        <v>11232.7540559224</v>
      </c>
      <c r="C2909" s="5">
        <v>35346.67</v>
      </c>
      <c r="D2909" s="4">
        <v>3.7320349082589502E-3</v>
      </c>
      <c r="E2909" s="4">
        <v>6.3140297118080004E-4</v>
      </c>
      <c r="F2909" s="1">
        <v>5</v>
      </c>
      <c r="G2909" s="1" t="s">
        <v>872</v>
      </c>
      <c r="H2909" s="1">
        <v>9</v>
      </c>
      <c r="I2909" s="2">
        <v>10679.5429813464</v>
      </c>
      <c r="J2909" s="1" t="s">
        <v>215</v>
      </c>
      <c r="K2909" s="2">
        <v>17.0505365188599</v>
      </c>
      <c r="L2909" s="2">
        <v>17.802657999165799</v>
      </c>
      <c r="M2909" s="3">
        <v>17.502825700807598</v>
      </c>
    </row>
    <row r="2910" spans="1:13" ht="16.2" customHeight="1" x14ac:dyDescent="0.3">
      <c r="A2910" s="2">
        <v>11385.428511137599</v>
      </c>
      <c r="B2910" s="4">
        <v>11390.744424001199</v>
      </c>
      <c r="C2910" s="5">
        <v>25234.17</v>
      </c>
      <c r="D2910" s="4">
        <v>2.66431896755594E-3</v>
      </c>
      <c r="E2910" s="4">
        <v>4.5076183734652799E-4</v>
      </c>
      <c r="F2910" s="1">
        <v>5</v>
      </c>
      <c r="G2910" s="1" t="s">
        <v>961</v>
      </c>
      <c r="H2910" s="1">
        <v>6</v>
      </c>
      <c r="I2910" s="2">
        <v>10837.461179416699</v>
      </c>
      <c r="J2910" s="1" t="s">
        <v>1388</v>
      </c>
      <c r="K2910" s="2">
        <v>17.256195967960402</v>
      </c>
      <c r="L2910" s="2">
        <v>17.802657999165799</v>
      </c>
      <c r="M2910" s="3">
        <v>17.502825700807598</v>
      </c>
    </row>
    <row r="2911" spans="1:13" ht="16.2" customHeight="1" x14ac:dyDescent="0.3">
      <c r="A2911" s="2">
        <v>941.86413911399404</v>
      </c>
      <c r="B2911" s="4">
        <v>942.28809598788405</v>
      </c>
      <c r="C2911" s="5">
        <v>23933.94</v>
      </c>
      <c r="D2911" s="4">
        <v>2.5270357737284801E-3</v>
      </c>
      <c r="E2911" s="4">
        <v>4.2753563003425799E-4</v>
      </c>
      <c r="F2911" s="1">
        <v>1</v>
      </c>
      <c r="G2911" s="1" t="s">
        <v>1061</v>
      </c>
      <c r="H2911" s="1">
        <v>4</v>
      </c>
      <c r="I2911" s="2">
        <v>393.896807393139</v>
      </c>
      <c r="J2911" s="1" t="s">
        <v>1054</v>
      </c>
      <c r="K2911" s="2">
        <v>17.256195967960402</v>
      </c>
      <c r="L2911" s="2">
        <v>17.655484582551299</v>
      </c>
      <c r="M2911" s="3">
        <v>17.502825700807598</v>
      </c>
    </row>
    <row r="2912" spans="1:13" ht="16.2" customHeight="1" x14ac:dyDescent="0.3">
      <c r="A2912" s="2">
        <v>11109.393183198599</v>
      </c>
      <c r="B2912" s="4">
        <v>11114.582662987101</v>
      </c>
      <c r="C2912" s="5">
        <v>23794.880000000001</v>
      </c>
      <c r="D2912" s="4">
        <v>2.51235329375674E-3</v>
      </c>
      <c r="E2912" s="4">
        <v>4.2505157999015499E-4</v>
      </c>
      <c r="F2912" s="1">
        <v>4</v>
      </c>
      <c r="G2912" s="1" t="s">
        <v>289</v>
      </c>
      <c r="H2912" s="1">
        <v>5</v>
      </c>
      <c r="I2912" s="2">
        <v>10561.425851477699</v>
      </c>
      <c r="J2912" s="1" t="s">
        <v>527</v>
      </c>
      <c r="K2912" s="2">
        <v>17.350451633898398</v>
      </c>
      <c r="L2912" s="2">
        <v>17.7492684022268</v>
      </c>
      <c r="M2912" s="3">
        <v>17.502825700807598</v>
      </c>
    </row>
    <row r="2913" spans="1:13" ht="16.2" customHeight="1" x14ac:dyDescent="0.3">
      <c r="A2913" s="2">
        <v>10968.4861450239</v>
      </c>
      <c r="B2913" s="4">
        <v>10973.610860942999</v>
      </c>
      <c r="C2913" s="5">
        <v>19361.46</v>
      </c>
      <c r="D2913" s="4">
        <v>2.04425606697489E-3</v>
      </c>
      <c r="E2913" s="4">
        <v>3.45856720601918E-4</v>
      </c>
      <c r="F2913" s="1">
        <v>5</v>
      </c>
      <c r="G2913" s="1" t="s">
        <v>961</v>
      </c>
      <c r="H2913" s="1">
        <v>6</v>
      </c>
      <c r="I2913" s="2">
        <v>10420.518813303101</v>
      </c>
      <c r="J2913" s="1" t="s">
        <v>839</v>
      </c>
      <c r="K2913" s="2">
        <v>17.105929733880401</v>
      </c>
      <c r="L2913" s="2">
        <v>17.7492684022268</v>
      </c>
      <c r="M2913" s="3">
        <v>17.502825700807598</v>
      </c>
    </row>
    <row r="2914" spans="1:13" ht="16.2" customHeight="1" x14ac:dyDescent="0.3">
      <c r="A2914" s="2">
        <v>11072.413828622501</v>
      </c>
      <c r="B2914" s="4">
        <v>11077.5862701192</v>
      </c>
      <c r="C2914" s="5">
        <v>17668.400000000001</v>
      </c>
      <c r="D2914" s="4">
        <v>1.86549639819203E-3</v>
      </c>
      <c r="E2914" s="4">
        <v>3.1561333093077401E-4</v>
      </c>
      <c r="F2914" s="1">
        <v>4</v>
      </c>
      <c r="G2914" s="1" t="s">
        <v>289</v>
      </c>
      <c r="H2914" s="1">
        <v>4</v>
      </c>
      <c r="I2914" s="2">
        <v>10524.446496901701</v>
      </c>
      <c r="J2914" s="1" t="s">
        <v>750</v>
      </c>
      <c r="K2914" s="2">
        <v>17.1472813661575</v>
      </c>
      <c r="L2914" s="2">
        <v>17.602207483418798</v>
      </c>
      <c r="M2914" s="3">
        <v>17.502825700807598</v>
      </c>
    </row>
    <row r="2915" spans="1:13" ht="16.2" customHeight="1" x14ac:dyDescent="0.3">
      <c r="A2915" s="2">
        <v>11290.4886200812</v>
      </c>
      <c r="B2915" s="4">
        <v>11295.761196203001</v>
      </c>
      <c r="C2915" s="5">
        <v>14977.08</v>
      </c>
      <c r="D2915" s="4">
        <v>1.5813366685966999E-3</v>
      </c>
      <c r="E2915" s="4">
        <v>2.67537870232544E-4</v>
      </c>
      <c r="F2915" s="1">
        <v>4</v>
      </c>
      <c r="G2915" s="1" t="s">
        <v>345</v>
      </c>
      <c r="H2915" s="1">
        <v>4</v>
      </c>
      <c r="I2915" s="2">
        <v>10742.5212883604</v>
      </c>
      <c r="J2915" s="1" t="s">
        <v>1051</v>
      </c>
      <c r="K2915" s="2">
        <v>17.296589733727799</v>
      </c>
      <c r="L2915" s="2">
        <v>17.802657999165799</v>
      </c>
      <c r="M2915" s="3">
        <v>17.502825700807598</v>
      </c>
    </row>
    <row r="2916" spans="1:13" ht="16.2" customHeight="1" x14ac:dyDescent="0.3">
      <c r="A2916" s="2">
        <v>928.86523169241298</v>
      </c>
      <c r="B2916" s="4">
        <v>929.28403778940799</v>
      </c>
      <c r="C2916" s="5">
        <v>12985.6</v>
      </c>
      <c r="D2916" s="4">
        <v>1.3710686892057301E-3</v>
      </c>
      <c r="E2916" s="4">
        <v>2.3196375846905499E-4</v>
      </c>
      <c r="F2916" s="1">
        <v>1</v>
      </c>
      <c r="G2916" s="1" t="s">
        <v>1061</v>
      </c>
      <c r="H2916" s="1">
        <v>6</v>
      </c>
      <c r="I2916" s="2">
        <v>380.89789997155702</v>
      </c>
      <c r="J2916" s="1" t="s">
        <v>575</v>
      </c>
      <c r="K2916" s="2">
        <v>17.256195967960402</v>
      </c>
      <c r="L2916" s="2">
        <v>17.7492684022268</v>
      </c>
      <c r="M2916" s="3">
        <v>17.502825700807598</v>
      </c>
    </row>
    <row r="2917" spans="1:13" ht="16.2" customHeight="1" x14ac:dyDescent="0.3">
      <c r="A2917" s="2">
        <v>11129.356961424301</v>
      </c>
      <c r="B2917" s="4">
        <v>11134.555629660001</v>
      </c>
      <c r="C2917" s="5">
        <v>11234.91</v>
      </c>
      <c r="D2917" s="4">
        <v>1.1862242273783499E-3</v>
      </c>
      <c r="E2917" s="4">
        <v>2.0069091529552501E-4</v>
      </c>
      <c r="F2917" s="1">
        <v>3</v>
      </c>
      <c r="G2917" s="1" t="s">
        <v>272</v>
      </c>
      <c r="H2917" s="1">
        <v>5</v>
      </c>
      <c r="I2917" s="2">
        <v>10581.389629703401</v>
      </c>
      <c r="J2917" s="1" t="s">
        <v>1054</v>
      </c>
      <c r="K2917" s="2">
        <v>17.256195967960402</v>
      </c>
      <c r="L2917" s="2">
        <v>17.655484582551299</v>
      </c>
      <c r="M2917" s="3">
        <v>17.502825700807598</v>
      </c>
    </row>
    <row r="2918" spans="1:13" ht="16.2" customHeight="1" x14ac:dyDescent="0.3">
      <c r="A2918" s="2">
        <v>11150.3451270028</v>
      </c>
      <c r="B2918" s="4">
        <v>11155.5534476257</v>
      </c>
      <c r="C2918" s="5">
        <v>10778.6</v>
      </c>
      <c r="D2918" s="4">
        <v>1.1380452942854301E-3</v>
      </c>
      <c r="E2918" s="4">
        <v>1.9253977998972399E-4</v>
      </c>
      <c r="F2918" s="1">
        <v>3</v>
      </c>
      <c r="G2918" s="1" t="s">
        <v>2251</v>
      </c>
      <c r="H2918" s="1">
        <v>4</v>
      </c>
      <c r="I2918" s="2">
        <v>10602.3777952819</v>
      </c>
      <c r="J2918" s="1" t="s">
        <v>500</v>
      </c>
      <c r="K2918" s="2">
        <v>17.296589733727799</v>
      </c>
      <c r="L2918" s="2">
        <v>17.655484582551299</v>
      </c>
      <c r="M2918" s="3">
        <v>17.502825700807598</v>
      </c>
    </row>
    <row r="2919" spans="1:13" ht="16.2" customHeight="1" x14ac:dyDescent="0.3">
      <c r="A2919" s="2">
        <v>11327.4645175764</v>
      </c>
      <c r="B2919" s="4">
        <v>11332.753990384899</v>
      </c>
      <c r="C2919" s="5">
        <v>9555.99</v>
      </c>
      <c r="D2919" s="4">
        <v>1.0089575131963899E-3</v>
      </c>
      <c r="E2919" s="4">
        <v>1.70700110606572E-4</v>
      </c>
      <c r="F2919" s="1">
        <v>5</v>
      </c>
      <c r="G2919" s="1" t="s">
        <v>961</v>
      </c>
      <c r="H2919" s="1">
        <v>5</v>
      </c>
      <c r="I2919" s="2">
        <v>10779.4971858556</v>
      </c>
      <c r="J2919" s="1" t="s">
        <v>527</v>
      </c>
      <c r="K2919" s="2">
        <v>17.350451633898398</v>
      </c>
      <c r="L2919" s="2">
        <v>17.7492684022268</v>
      </c>
      <c r="M2919" s="3">
        <v>17.502825700807598</v>
      </c>
    </row>
    <row r="2920" spans="1:13" ht="16.2" customHeight="1" x14ac:dyDescent="0.3">
      <c r="A2920" s="2">
        <v>11273.5041723831</v>
      </c>
      <c r="B2920" s="4">
        <v>11278.768979304101</v>
      </c>
      <c r="C2920" s="5">
        <v>9178.4</v>
      </c>
      <c r="D2920" s="4">
        <v>9.6909013499613702E-4</v>
      </c>
      <c r="E2920" s="4">
        <v>1.6395516269809401E-4</v>
      </c>
      <c r="F2920" s="1">
        <v>5</v>
      </c>
      <c r="G2920" s="1" t="s">
        <v>872</v>
      </c>
      <c r="H2920" s="1">
        <v>6</v>
      </c>
      <c r="I2920" s="2">
        <v>10725.5368406622</v>
      </c>
      <c r="J2920" s="1" t="s">
        <v>1388</v>
      </c>
      <c r="K2920" s="2">
        <v>17.256195967960402</v>
      </c>
      <c r="L2920" s="2">
        <v>17.802657999165799</v>
      </c>
      <c r="M2920" s="3">
        <v>17.502825700807598</v>
      </c>
    </row>
    <row r="2921" spans="1:13" ht="16.2" customHeight="1" x14ac:dyDescent="0.3">
      <c r="A2921" s="2">
        <v>11839.590911916701</v>
      </c>
      <c r="B2921" s="4">
        <v>11845.1151519417</v>
      </c>
      <c r="C2921" s="5">
        <v>8625.51</v>
      </c>
      <c r="D2921" s="4">
        <v>9.1071392076075698E-4</v>
      </c>
      <c r="E2921" s="4">
        <v>1.5407880408394099E-4</v>
      </c>
      <c r="F2921" s="1">
        <v>4</v>
      </c>
      <c r="G2921" s="1" t="s">
        <v>2312</v>
      </c>
      <c r="H2921" s="1">
        <v>3</v>
      </c>
      <c r="I2921" s="2">
        <v>11291.623580195899</v>
      </c>
      <c r="J2921" s="1" t="s">
        <v>2070</v>
      </c>
      <c r="K2921" s="2">
        <v>17.403443918196398</v>
      </c>
      <c r="L2921" s="2">
        <v>17.695496516990701</v>
      </c>
      <c r="M2921" s="3">
        <v>17.502825700807598</v>
      </c>
    </row>
    <row r="2922" spans="1:13" ht="16.2" customHeight="1" x14ac:dyDescent="0.3">
      <c r="A2922" s="2">
        <v>11313.5003687062</v>
      </c>
      <c r="B2922" s="4">
        <v>11318.783463165</v>
      </c>
      <c r="C2922" s="5">
        <v>8620.16</v>
      </c>
      <c r="D2922" s="4">
        <v>9.1014904755603405E-4</v>
      </c>
      <c r="E2922" s="4">
        <v>1.5398323621585499E-4</v>
      </c>
      <c r="F2922" s="1">
        <v>4</v>
      </c>
      <c r="G2922" s="1" t="s">
        <v>345</v>
      </c>
      <c r="H2922" s="1">
        <v>3</v>
      </c>
      <c r="I2922" s="2">
        <v>10765.5330369853</v>
      </c>
      <c r="J2922" s="1" t="s">
        <v>359</v>
      </c>
      <c r="K2922" s="2">
        <v>17.403443918196398</v>
      </c>
      <c r="L2922" s="2">
        <v>17.7492684022268</v>
      </c>
      <c r="M2922" s="3">
        <v>17.502825700807598</v>
      </c>
    </row>
    <row r="2923" spans="1:13" ht="16.2" customHeight="1" x14ac:dyDescent="0.3">
      <c r="A2923" s="2">
        <v>782.84533849910395</v>
      </c>
      <c r="B2923" s="4">
        <v>783.20242889144504</v>
      </c>
      <c r="C2923" s="5">
        <v>8458.9500000000007</v>
      </c>
      <c r="D2923" s="4">
        <v>8.9312788693296995E-4</v>
      </c>
      <c r="E2923" s="4">
        <v>1.5110351733472601E-4</v>
      </c>
      <c r="F2923" s="1">
        <v>1</v>
      </c>
      <c r="G2923" s="1" t="s">
        <v>1061</v>
      </c>
      <c r="H2923" s="1">
        <v>3</v>
      </c>
      <c r="I2923" s="2">
        <v>234.87800677824899</v>
      </c>
      <c r="J2923" s="1" t="s">
        <v>527</v>
      </c>
      <c r="K2923" s="2">
        <v>17.350451633898398</v>
      </c>
      <c r="L2923" s="2">
        <v>17.7492684022268</v>
      </c>
      <c r="M2923" s="3">
        <v>17.502825700807598</v>
      </c>
    </row>
    <row r="2924" spans="1:13" ht="16.2" customHeight="1" x14ac:dyDescent="0.3">
      <c r="A2924" s="2">
        <v>11797.615646075599</v>
      </c>
      <c r="B2924" s="4">
        <v>11803.1207471775</v>
      </c>
      <c r="C2924" s="5">
        <v>8093.53</v>
      </c>
      <c r="D2924" s="4">
        <v>8.5454546329374295E-4</v>
      </c>
      <c r="E2924" s="4">
        <v>1.44575963997201E-4</v>
      </c>
      <c r="F2924" s="1">
        <v>2</v>
      </c>
      <c r="G2924" s="1" t="s">
        <v>543</v>
      </c>
      <c r="H2924" s="1">
        <v>5</v>
      </c>
      <c r="I2924" s="2">
        <v>11249.648314354699</v>
      </c>
      <c r="J2924" s="1" t="s">
        <v>1780</v>
      </c>
      <c r="K2924" s="2">
        <v>17.350451633898398</v>
      </c>
      <c r="L2924" s="2">
        <v>17.895823182233201</v>
      </c>
      <c r="M2924" s="3">
        <v>17.502825700807598</v>
      </c>
    </row>
    <row r="2925" spans="1:13" ht="16.2" customHeight="1" x14ac:dyDescent="0.3">
      <c r="A2925" s="2">
        <v>11080.4275489274</v>
      </c>
      <c r="B2925" s="4">
        <v>11085.603684784801</v>
      </c>
      <c r="C2925" s="5">
        <v>8053.36</v>
      </c>
      <c r="D2925" s="4">
        <v>8.5030416298837396E-4</v>
      </c>
      <c r="E2925" s="4">
        <v>1.4385840114467899E-4</v>
      </c>
      <c r="F2925" s="1">
        <v>2</v>
      </c>
      <c r="G2925" s="1" t="s">
        <v>2190</v>
      </c>
      <c r="H2925" s="1">
        <v>4</v>
      </c>
      <c r="I2925" s="2">
        <v>10532.460217206501</v>
      </c>
      <c r="J2925" s="1" t="s">
        <v>1640</v>
      </c>
      <c r="K2925" s="2">
        <v>17.1472813661575</v>
      </c>
      <c r="L2925" s="2">
        <v>17.695496516990701</v>
      </c>
      <c r="M2925" s="3">
        <v>17.502825700807598</v>
      </c>
    </row>
    <row r="2926" spans="1:13" ht="16.2" customHeight="1" x14ac:dyDescent="0.3">
      <c r="A2926" s="2">
        <v>11875.5451540008</v>
      </c>
      <c r="B2926" s="4">
        <v>11881.0857494395</v>
      </c>
      <c r="C2926" s="5">
        <v>7044.79</v>
      </c>
      <c r="D2926" s="4">
        <v>7.4381553343931799E-4</v>
      </c>
      <c r="E2926" s="4">
        <v>1.2584216101106001E-4</v>
      </c>
      <c r="F2926" s="1">
        <v>3</v>
      </c>
      <c r="G2926" s="1" t="s">
        <v>2335</v>
      </c>
      <c r="H2926" s="1">
        <v>6</v>
      </c>
      <c r="I2926" s="2">
        <v>11327.5778222799</v>
      </c>
      <c r="J2926" s="1" t="s">
        <v>1388</v>
      </c>
      <c r="K2926" s="2">
        <v>17.256195967960402</v>
      </c>
      <c r="L2926" s="2">
        <v>17.802657999165799</v>
      </c>
      <c r="M2926" s="3">
        <v>17.502825700807598</v>
      </c>
    </row>
    <row r="2927" spans="1:13" ht="16.2" customHeight="1" x14ac:dyDescent="0.3">
      <c r="A2927" s="2">
        <v>11422.374315126601</v>
      </c>
      <c r="B2927" s="4">
        <v>11427.707050553699</v>
      </c>
      <c r="C2927" s="5">
        <v>6599.82</v>
      </c>
      <c r="D2927" s="4">
        <v>6.9683392037285399E-4</v>
      </c>
      <c r="E2927" s="4">
        <v>1.17893593859293E-4</v>
      </c>
      <c r="F2927" s="1">
        <v>5</v>
      </c>
      <c r="G2927" s="1" t="s">
        <v>961</v>
      </c>
      <c r="H2927" s="1">
        <v>4</v>
      </c>
      <c r="I2927" s="2">
        <v>10874.406983405799</v>
      </c>
      <c r="J2927" s="1" t="s">
        <v>370</v>
      </c>
      <c r="K2927" s="2">
        <v>17.403443918196398</v>
      </c>
      <c r="L2927" s="2">
        <v>17.855883099206299</v>
      </c>
      <c r="M2927" s="3">
        <v>17.502825700807598</v>
      </c>
    </row>
    <row r="2928" spans="1:13" ht="16.2" customHeight="1" x14ac:dyDescent="0.3">
      <c r="A2928" s="2">
        <v>11319.477536615001</v>
      </c>
      <c r="B2928" s="4">
        <v>11324.763361678601</v>
      </c>
      <c r="C2928" s="5">
        <v>6253.01</v>
      </c>
      <c r="D2928" s="4">
        <v>6.6021641081585002E-4</v>
      </c>
      <c r="E2928" s="4">
        <v>1.11698473797482E-4</v>
      </c>
      <c r="F2928" s="1">
        <v>4</v>
      </c>
      <c r="G2928" s="1" t="s">
        <v>345</v>
      </c>
      <c r="H2928" s="1">
        <v>4</v>
      </c>
      <c r="I2928" s="2">
        <v>10771.510204894101</v>
      </c>
      <c r="J2928" s="1" t="s">
        <v>575</v>
      </c>
      <c r="K2928" s="2">
        <v>17.256195967960402</v>
      </c>
      <c r="L2928" s="2">
        <v>17.7492684022268</v>
      </c>
      <c r="M2928" s="3">
        <v>17.502825700807598</v>
      </c>
    </row>
    <row r="2929" spans="1:13" ht="16.2" customHeight="1" x14ac:dyDescent="0.3">
      <c r="A2929" s="2">
        <v>11586.5074253236</v>
      </c>
      <c r="B2929" s="4">
        <v>11591.915535473099</v>
      </c>
      <c r="C2929" s="5">
        <v>5840.49</v>
      </c>
      <c r="D2929" s="4">
        <v>6.1666099129952803E-4</v>
      </c>
      <c r="E2929" s="4">
        <v>1.04329565957748E-4</v>
      </c>
      <c r="F2929" s="1">
        <v>4</v>
      </c>
      <c r="G2929" s="1" t="s">
        <v>2312</v>
      </c>
      <c r="H2929" s="1">
        <v>5</v>
      </c>
      <c r="I2929" s="2">
        <v>11038.5400936027</v>
      </c>
      <c r="J2929" s="1" t="s">
        <v>417</v>
      </c>
      <c r="K2929" s="2">
        <v>17.2020147180239</v>
      </c>
      <c r="L2929" s="2">
        <v>17.895823182233201</v>
      </c>
      <c r="M2929" s="3">
        <v>17.502825700807598</v>
      </c>
    </row>
    <row r="2930" spans="1:13" ht="16.2" customHeight="1" x14ac:dyDescent="0.3">
      <c r="A2930" s="2">
        <v>793.83430400187001</v>
      </c>
      <c r="B2930" s="4">
        <v>794.19630053191599</v>
      </c>
      <c r="C2930" s="5">
        <v>5816.78</v>
      </c>
      <c r="D2930" s="4">
        <v>6.1415759995672801E-4</v>
      </c>
      <c r="E2930" s="4">
        <v>1.0390603060217701E-4</v>
      </c>
      <c r="F2930" s="1">
        <v>1</v>
      </c>
      <c r="G2930" s="1" t="s">
        <v>1061</v>
      </c>
      <c r="H2930" s="1">
        <v>3</v>
      </c>
      <c r="I2930" s="2">
        <v>245.86697228101499</v>
      </c>
      <c r="J2930" s="1" t="s">
        <v>1083</v>
      </c>
      <c r="K2930" s="2">
        <v>17.350451633898398</v>
      </c>
      <c r="L2930" s="2">
        <v>17.695496516990701</v>
      </c>
      <c r="M2930" s="3">
        <v>17.502825700807598</v>
      </c>
    </row>
    <row r="2931" spans="1:13" ht="16.2" customHeight="1" x14ac:dyDescent="0.3">
      <c r="A2931" s="2">
        <v>11528.5510487425</v>
      </c>
      <c r="B2931" s="4">
        <v>11533.932315173701</v>
      </c>
      <c r="C2931" s="5">
        <v>5710.91</v>
      </c>
      <c r="D2931" s="4">
        <v>6.0297944552980805E-4</v>
      </c>
      <c r="E2931" s="4">
        <v>1.02014858603261E-4</v>
      </c>
      <c r="F2931" s="1">
        <v>4</v>
      </c>
      <c r="G2931" s="1" t="s">
        <v>2404</v>
      </c>
      <c r="H2931" s="1">
        <v>4</v>
      </c>
      <c r="I2931" s="2">
        <v>10980.5837170216</v>
      </c>
      <c r="J2931" s="1" t="s">
        <v>1139</v>
      </c>
      <c r="K2931" s="2">
        <v>17.105929733880401</v>
      </c>
      <c r="L2931" s="2">
        <v>17.655484582551299</v>
      </c>
      <c r="M2931" s="3">
        <v>17.502825700807598</v>
      </c>
    </row>
    <row r="2932" spans="1:13" ht="16.2" customHeight="1" x14ac:dyDescent="0.3">
      <c r="A2932" s="2">
        <v>11783.579608259901</v>
      </c>
      <c r="B2932" s="4">
        <v>11789.0782987614</v>
      </c>
      <c r="C2932" s="5">
        <v>4052.36</v>
      </c>
      <c r="D2932" s="4">
        <v>4.2786347287685698E-4</v>
      </c>
      <c r="E2932" s="4">
        <v>7.2387926339149495E-5</v>
      </c>
      <c r="F2932" s="1">
        <v>3</v>
      </c>
      <c r="G2932" s="1" t="s">
        <v>872</v>
      </c>
      <c r="H2932" s="1">
        <v>3</v>
      </c>
      <c r="I2932" s="2">
        <v>11235.612276538999</v>
      </c>
      <c r="J2932" s="1" t="s">
        <v>359</v>
      </c>
      <c r="K2932" s="2">
        <v>17.403443918196398</v>
      </c>
      <c r="L2932" s="2">
        <v>17.7492684022268</v>
      </c>
      <c r="M2932" s="3">
        <v>17.502825700807598</v>
      </c>
    </row>
    <row r="2933" spans="1:13" ht="16.2" customHeight="1" x14ac:dyDescent="0.3">
      <c r="A2933" s="2">
        <v>11847.586830611999</v>
      </c>
      <c r="B2933" s="4">
        <v>11853.114710993201</v>
      </c>
      <c r="C2933" s="5">
        <v>3819.88</v>
      </c>
      <c r="D2933" s="4">
        <v>4.0331735649667098E-4</v>
      </c>
      <c r="E2933" s="4">
        <v>6.8235100549899502E-5</v>
      </c>
      <c r="F2933" s="1">
        <v>3</v>
      </c>
      <c r="G2933" s="1" t="s">
        <v>2335</v>
      </c>
      <c r="H2933" s="1">
        <v>3</v>
      </c>
      <c r="I2933" s="2">
        <v>11299.619498891099</v>
      </c>
      <c r="J2933" s="1" t="s">
        <v>1083</v>
      </c>
      <c r="K2933" s="2">
        <v>17.350451633898398</v>
      </c>
      <c r="L2933" s="2">
        <v>17.695496516990701</v>
      </c>
      <c r="M2933" s="3">
        <v>17.502825700807598</v>
      </c>
    </row>
    <row r="2934" spans="1:13" ht="16.2" customHeight="1" x14ac:dyDescent="0.3">
      <c r="A2934" s="2">
        <v>11597.526095224201</v>
      </c>
      <c r="B2934" s="4">
        <v>11602.9392982995</v>
      </c>
      <c r="C2934" s="5">
        <v>3060.24</v>
      </c>
      <c r="D2934" s="4">
        <v>3.2311169645260398E-4</v>
      </c>
      <c r="E2934" s="4">
        <v>5.4665535070950999E-5</v>
      </c>
      <c r="F2934" s="1">
        <v>3</v>
      </c>
      <c r="G2934" s="1" t="s">
        <v>2335</v>
      </c>
      <c r="H2934" s="1">
        <v>4</v>
      </c>
      <c r="I2934" s="2">
        <v>11049.558763503401</v>
      </c>
      <c r="J2934" s="1" t="s">
        <v>1780</v>
      </c>
      <c r="K2934" s="2">
        <v>17.350451633898398</v>
      </c>
      <c r="L2934" s="2">
        <v>17.895823182233201</v>
      </c>
      <c r="M2934" s="3">
        <v>17.502825700807598</v>
      </c>
    </row>
    <row r="2935" spans="1:13" ht="16.2" customHeight="1" x14ac:dyDescent="0.3">
      <c r="A2935" s="2">
        <v>11042.413303099</v>
      </c>
      <c r="B2935" s="4">
        <v>11047.5719042077</v>
      </c>
      <c r="C2935" s="5">
        <v>2713.8</v>
      </c>
      <c r="D2935" s="4">
        <v>2.86533252892935E-4</v>
      </c>
      <c r="E2935" s="4">
        <v>4.8477024375717899E-5</v>
      </c>
      <c r="F2935" s="1">
        <v>2</v>
      </c>
      <c r="G2935" s="1" t="s">
        <v>2190</v>
      </c>
      <c r="H2935" s="1">
        <v>4</v>
      </c>
      <c r="I2935" s="2">
        <v>10494.4459713781</v>
      </c>
      <c r="J2935" s="1" t="s">
        <v>1640</v>
      </c>
      <c r="K2935" s="2">
        <v>17.1472813661575</v>
      </c>
      <c r="L2935" s="2">
        <v>17.695496516990701</v>
      </c>
      <c r="M2935" s="3">
        <v>17.502825700807598</v>
      </c>
    </row>
    <row r="2936" spans="1:13" ht="16.2" customHeight="1" x14ac:dyDescent="0.3">
      <c r="A2936" s="2">
        <v>11338.444462089001</v>
      </c>
      <c r="B2936" s="4">
        <v>11343.7389477901</v>
      </c>
      <c r="C2936" s="5">
        <v>2656.3</v>
      </c>
      <c r="D2936" s="4">
        <v>2.8046218573937103E-4</v>
      </c>
      <c r="E2936" s="4">
        <v>4.7449893083211502E-5</v>
      </c>
      <c r="F2936" s="1">
        <v>4</v>
      </c>
      <c r="G2936" s="1" t="s">
        <v>345</v>
      </c>
      <c r="H2936" s="1">
        <v>3</v>
      </c>
      <c r="I2936" s="2">
        <v>10790.477130368099</v>
      </c>
      <c r="J2936" s="1" t="s">
        <v>166</v>
      </c>
      <c r="K2936" s="2">
        <v>17.296589733727799</v>
      </c>
      <c r="L2936" s="2">
        <v>17.695496516990701</v>
      </c>
      <c r="M2936" s="3">
        <v>17.502825700807598</v>
      </c>
    </row>
    <row r="2937" spans="1:13" ht="16.2" customHeight="1" x14ac:dyDescent="0.3">
      <c r="A2937" s="2">
        <v>11409.405280774499</v>
      </c>
      <c r="B2937" s="4">
        <v>11414.7321136631</v>
      </c>
      <c r="C2937" s="5">
        <v>2500.59</v>
      </c>
      <c r="D2937" s="4">
        <v>2.6402173588751799E-4</v>
      </c>
      <c r="E2937" s="4">
        <v>4.4668421543104297E-5</v>
      </c>
      <c r="F2937" s="1">
        <v>2</v>
      </c>
      <c r="G2937" s="1" t="s">
        <v>2190</v>
      </c>
      <c r="H2937" s="1">
        <v>3</v>
      </c>
      <c r="I2937" s="2">
        <v>10861.437949053699</v>
      </c>
      <c r="J2937" s="1" t="s">
        <v>2390</v>
      </c>
      <c r="K2937" s="2">
        <v>17.350451633898398</v>
      </c>
      <c r="L2937" s="2">
        <v>17.802657999165799</v>
      </c>
      <c r="M2937" s="3">
        <v>17.502825700807598</v>
      </c>
    </row>
    <row r="2938" spans="1:13" ht="16.2" customHeight="1" x14ac:dyDescent="0.3">
      <c r="A2938" s="2">
        <v>11085.3991664117</v>
      </c>
      <c r="B2938" s="4">
        <v>11090.577593639</v>
      </c>
      <c r="C2938" s="5">
        <v>2185.91</v>
      </c>
      <c r="D2938" s="4">
        <v>2.30796633072148E-4</v>
      </c>
      <c r="E2938" s="4">
        <v>3.9047244584392901E-5</v>
      </c>
      <c r="F2938" s="1">
        <v>1</v>
      </c>
      <c r="G2938" s="1" t="s">
        <v>861</v>
      </c>
      <c r="H2938" s="1">
        <v>4</v>
      </c>
      <c r="I2938" s="2">
        <v>10537.4318346908</v>
      </c>
      <c r="J2938" s="1" t="s">
        <v>1083</v>
      </c>
      <c r="K2938" s="2">
        <v>17.350451633898398</v>
      </c>
      <c r="L2938" s="2">
        <v>17.695496516990701</v>
      </c>
      <c r="M2938" s="3">
        <v>17.502825700807598</v>
      </c>
    </row>
    <row r="2939" spans="1:13" ht="16.2" customHeight="1" x14ac:dyDescent="0.3">
      <c r="A2939" s="2">
        <v>11340.4592507333</v>
      </c>
      <c r="B2939" s="4">
        <v>11345.7546560765</v>
      </c>
      <c r="C2939" s="5">
        <v>2182.69</v>
      </c>
      <c r="D2939" s="4">
        <v>2.3045665331154899E-4</v>
      </c>
      <c r="E2939" s="4">
        <v>3.8989725232012501E-5</v>
      </c>
      <c r="F2939" s="1">
        <v>4</v>
      </c>
      <c r="G2939" s="1" t="s">
        <v>2230</v>
      </c>
      <c r="H2939" s="1">
        <v>4</v>
      </c>
      <c r="I2939" s="2">
        <v>10792.4919190124</v>
      </c>
      <c r="J2939" s="1" t="s">
        <v>1706</v>
      </c>
      <c r="K2939" s="2">
        <v>17.296589733727799</v>
      </c>
      <c r="L2939" s="2">
        <v>17.7492684022268</v>
      </c>
      <c r="M2939" s="3">
        <v>17.502825700807598</v>
      </c>
    </row>
    <row r="2940" spans="1:13" ht="16.2" customHeight="1" x14ac:dyDescent="0.3">
      <c r="A2940" s="2">
        <v>10978.448581856501</v>
      </c>
      <c r="B2940" s="4">
        <v>10983.5778221602</v>
      </c>
      <c r="C2940" s="5">
        <v>1760.3</v>
      </c>
      <c r="D2940" s="4">
        <v>1.8585912192034599E-4</v>
      </c>
      <c r="E2940" s="4">
        <v>3.1444508073025301E-5</v>
      </c>
      <c r="F2940" s="1">
        <v>3</v>
      </c>
      <c r="G2940" s="1" t="s">
        <v>961</v>
      </c>
      <c r="H2940" s="1">
        <v>5</v>
      </c>
      <c r="I2940" s="2">
        <v>10430.481250135599</v>
      </c>
      <c r="J2940" s="1" t="s">
        <v>166</v>
      </c>
      <c r="K2940" s="2">
        <v>17.296589733727799</v>
      </c>
      <c r="L2940" s="2">
        <v>17.695496516990701</v>
      </c>
      <c r="M2940" s="3">
        <v>17.502825700807598</v>
      </c>
    </row>
    <row r="2941" spans="1:13" ht="16.2" customHeight="1" x14ac:dyDescent="0.3">
      <c r="A2941" s="2">
        <v>11396.4393221385</v>
      </c>
      <c r="B2941" s="4">
        <v>11401.7602510371</v>
      </c>
      <c r="C2941" s="5">
        <v>1733.72</v>
      </c>
      <c r="D2941" s="4">
        <v>1.8305270513875E-4</v>
      </c>
      <c r="E2941" s="4">
        <v>3.09697054685937E-5</v>
      </c>
      <c r="F2941" s="1">
        <v>2</v>
      </c>
      <c r="G2941" s="1" t="s">
        <v>543</v>
      </c>
      <c r="H2941" s="1">
        <v>3</v>
      </c>
      <c r="I2941" s="2">
        <v>10848.4719904177</v>
      </c>
      <c r="J2941" s="1" t="s">
        <v>1083</v>
      </c>
      <c r="K2941" s="2">
        <v>17.350451633898398</v>
      </c>
      <c r="L2941" s="2">
        <v>17.695496516990701</v>
      </c>
      <c r="M2941" s="3">
        <v>17.502825700807598</v>
      </c>
    </row>
    <row r="2942" spans="1:13" ht="16.2" customHeight="1" x14ac:dyDescent="0.3">
      <c r="A2942" s="2">
        <v>11138.3530099977</v>
      </c>
      <c r="B2942" s="4">
        <v>11143.5558164389</v>
      </c>
      <c r="C2942" s="5">
        <v>1451.63</v>
      </c>
      <c r="D2942" s="4">
        <v>1.53268577602245E-4</v>
      </c>
      <c r="E2942" s="4">
        <v>2.5930688663322E-5</v>
      </c>
      <c r="F2942" s="1">
        <v>1</v>
      </c>
      <c r="G2942" s="1" t="s">
        <v>1702</v>
      </c>
      <c r="H2942" s="1">
        <v>3</v>
      </c>
      <c r="I2942" s="2">
        <v>10590.3856782769</v>
      </c>
      <c r="J2942" s="1" t="s">
        <v>500</v>
      </c>
      <c r="K2942" s="2">
        <v>17.296589733727799</v>
      </c>
      <c r="L2942" s="2">
        <v>17.655484582551299</v>
      </c>
      <c r="M2942" s="3">
        <v>17.502825700807598</v>
      </c>
    </row>
    <row r="2943" spans="1:13" ht="16.2" customHeight="1" x14ac:dyDescent="0.3">
      <c r="A2943" s="2">
        <v>11628.4924087606</v>
      </c>
      <c r="B2943" s="4">
        <v>11633.9199066164</v>
      </c>
      <c r="C2943" s="5">
        <v>1233.3599999999999</v>
      </c>
      <c r="D2943" s="4">
        <v>1.3022280668731299E-4</v>
      </c>
      <c r="E2943" s="4">
        <v>2.2031698276967901E-5</v>
      </c>
      <c r="F2943" s="1">
        <v>3</v>
      </c>
      <c r="G2943" s="1" t="s">
        <v>2335</v>
      </c>
      <c r="H2943" s="1">
        <v>3</v>
      </c>
      <c r="I2943" s="2">
        <v>11080.5250770398</v>
      </c>
      <c r="J2943" s="1" t="s">
        <v>307</v>
      </c>
      <c r="K2943" s="2">
        <v>17.350451633898398</v>
      </c>
      <c r="L2943" s="2">
        <v>17.655484582551299</v>
      </c>
      <c r="M2943" s="3">
        <v>17.502825700807598</v>
      </c>
    </row>
    <row r="2944" spans="1:13" ht="16.2" customHeight="1" x14ac:dyDescent="0.3">
      <c r="A2944" s="2">
        <v>11858.5590376898</v>
      </c>
      <c r="B2944" s="4">
        <v>11864.091910605701</v>
      </c>
      <c r="C2944" s="5">
        <v>1046.04</v>
      </c>
      <c r="D2944" s="4">
        <v>1.10444853657648E-4</v>
      </c>
      <c r="E2944" s="4">
        <v>1.86855724732758E-5</v>
      </c>
      <c r="F2944" s="1">
        <v>1</v>
      </c>
      <c r="G2944" s="1" t="s">
        <v>1702</v>
      </c>
      <c r="H2944" s="1">
        <v>3</v>
      </c>
      <c r="I2944" s="2">
        <v>11310.5917059689</v>
      </c>
      <c r="J2944" s="1" t="s">
        <v>307</v>
      </c>
      <c r="K2944" s="2">
        <v>17.350451633898398</v>
      </c>
      <c r="L2944" s="2">
        <v>17.655484582551299</v>
      </c>
      <c r="M2944" s="3">
        <v>17.502825700807598</v>
      </c>
    </row>
    <row r="2945" spans="1:13" ht="16.2" customHeight="1" x14ac:dyDescent="0.3">
      <c r="A2945" s="2">
        <v>544.01755558426896</v>
      </c>
      <c r="B2945" s="4">
        <v>544.25561442625497</v>
      </c>
      <c r="C2945" s="5">
        <v>1378699.1</v>
      </c>
      <c r="D2945" s="4">
        <v>0.14556825775059401</v>
      </c>
      <c r="E2945" s="4">
        <v>2.4627912844528099E-2</v>
      </c>
      <c r="F2945" s="1">
        <v>1</v>
      </c>
      <c r="G2945" s="1" t="s">
        <v>1061</v>
      </c>
      <c r="H2945" s="1">
        <v>184</v>
      </c>
      <c r="I2945" s="2">
        <v>-3.9497761365867099</v>
      </c>
      <c r="J2945" s="1" t="s">
        <v>805</v>
      </c>
      <c r="K2945" s="2">
        <v>9.0033995167096492</v>
      </c>
      <c r="L2945" s="2">
        <v>18.603131669330601</v>
      </c>
      <c r="M2945" s="3">
        <v>17.5559004242897</v>
      </c>
    </row>
    <row r="2946" spans="1:13" ht="16.2" customHeight="1" x14ac:dyDescent="0.3">
      <c r="A2946" s="2">
        <v>11363.455072495501</v>
      </c>
      <c r="B2946" s="4">
        <v>11368.760969089501</v>
      </c>
      <c r="C2946" s="5">
        <v>133312.95000000001</v>
      </c>
      <c r="D2946" s="4">
        <v>1.40756847285184E-2</v>
      </c>
      <c r="E2946" s="4">
        <v>2.38138961115368E-3</v>
      </c>
      <c r="F2946" s="1">
        <v>6</v>
      </c>
      <c r="G2946" s="1" t="s">
        <v>2322</v>
      </c>
      <c r="H2946" s="1">
        <v>8</v>
      </c>
      <c r="I2946" s="2">
        <v>10815.487740774701</v>
      </c>
      <c r="J2946" s="1" t="s">
        <v>1388</v>
      </c>
      <c r="K2946" s="2">
        <v>17.256195967960402</v>
      </c>
      <c r="L2946" s="2">
        <v>17.802657999165799</v>
      </c>
      <c r="M2946" s="3">
        <v>17.5559004242897</v>
      </c>
    </row>
    <row r="2947" spans="1:13" ht="16.2" customHeight="1" x14ac:dyDescent="0.3">
      <c r="A2947" s="2">
        <v>11071.4197384698</v>
      </c>
      <c r="B2947" s="4">
        <v>11076.5917215973</v>
      </c>
      <c r="C2947" s="5">
        <v>80496.33</v>
      </c>
      <c r="D2947" s="4">
        <v>8.4991065225304592E-3</v>
      </c>
      <c r="E2947" s="4">
        <v>1.4379182517377199E-3</v>
      </c>
      <c r="F2947" s="1">
        <v>5</v>
      </c>
      <c r="G2947" s="1" t="s">
        <v>397</v>
      </c>
      <c r="H2947" s="1">
        <v>6</v>
      </c>
      <c r="I2947" s="2">
        <v>10523.4524067489</v>
      </c>
      <c r="J2947" s="1" t="s">
        <v>1706</v>
      </c>
      <c r="K2947" s="2">
        <v>17.296589733727799</v>
      </c>
      <c r="L2947" s="2">
        <v>17.7492684022268</v>
      </c>
      <c r="M2947" s="3">
        <v>17.5559004242897</v>
      </c>
    </row>
    <row r="2948" spans="1:13" ht="16.2" customHeight="1" x14ac:dyDescent="0.3">
      <c r="A2948" s="2">
        <v>11401.420031737</v>
      </c>
      <c r="B2948" s="4">
        <v>11406.743228912601</v>
      </c>
      <c r="C2948" s="5">
        <v>44111.82</v>
      </c>
      <c r="D2948" s="4">
        <v>4.6574925475818601E-3</v>
      </c>
      <c r="E2948" s="4">
        <v>7.8797618593753405E-4</v>
      </c>
      <c r="F2948" s="1">
        <v>5</v>
      </c>
      <c r="G2948" s="1" t="s">
        <v>1549</v>
      </c>
      <c r="H2948" s="1">
        <v>4</v>
      </c>
      <c r="I2948" s="2">
        <v>10853.4527000161</v>
      </c>
      <c r="J2948" s="1" t="s">
        <v>1083</v>
      </c>
      <c r="K2948" s="2">
        <v>17.350451633898398</v>
      </c>
      <c r="L2948" s="2">
        <v>17.695496516990701</v>
      </c>
      <c r="M2948" s="3">
        <v>17.5559004242897</v>
      </c>
    </row>
    <row r="2949" spans="1:13" ht="16.2" customHeight="1" x14ac:dyDescent="0.3">
      <c r="A2949" s="2">
        <v>11242.502485278899</v>
      </c>
      <c r="B2949" s="4">
        <v>11247.7530982184</v>
      </c>
      <c r="C2949" s="5">
        <v>18369.36</v>
      </c>
      <c r="D2949" s="4">
        <v>1.93950640222617E-3</v>
      </c>
      <c r="E2949" s="4">
        <v>3.2813468659677802E-4</v>
      </c>
      <c r="F2949" s="1">
        <v>5</v>
      </c>
      <c r="G2949" s="1" t="s">
        <v>2089</v>
      </c>
      <c r="H2949" s="1">
        <v>7</v>
      </c>
      <c r="I2949" s="2">
        <v>10694.535153557999</v>
      </c>
      <c r="J2949" s="1" t="s">
        <v>2338</v>
      </c>
      <c r="K2949" s="2">
        <v>16.995317265955599</v>
      </c>
      <c r="L2949" s="2">
        <v>17.7492684022268</v>
      </c>
      <c r="M2949" s="3">
        <v>17.5559004242897</v>
      </c>
    </row>
    <row r="2950" spans="1:13" ht="16.2" customHeight="1" x14ac:dyDescent="0.3">
      <c r="A2950" s="2">
        <v>11289.510533416</v>
      </c>
      <c r="B2950" s="4">
        <v>11294.7826622906</v>
      </c>
      <c r="C2950" s="5">
        <v>16063.6</v>
      </c>
      <c r="D2950" s="4">
        <v>1.6960555535304601E-3</v>
      </c>
      <c r="E2950" s="4">
        <v>2.8694654313574401E-4</v>
      </c>
      <c r="F2950" s="1">
        <v>4</v>
      </c>
      <c r="G2950" s="1" t="s">
        <v>345</v>
      </c>
      <c r="H2950" s="1">
        <v>5</v>
      </c>
      <c r="I2950" s="2">
        <v>10741.5432016952</v>
      </c>
      <c r="J2950" s="1" t="s">
        <v>1388</v>
      </c>
      <c r="K2950" s="2">
        <v>17.256195967960402</v>
      </c>
      <c r="L2950" s="2">
        <v>17.802657999165799</v>
      </c>
      <c r="M2950" s="3">
        <v>17.5559004242897</v>
      </c>
    </row>
    <row r="2951" spans="1:13" ht="16.2" customHeight="1" x14ac:dyDescent="0.3">
      <c r="A2951" s="2">
        <v>11303.4883937547</v>
      </c>
      <c r="B2951" s="4">
        <v>11308.766912999999</v>
      </c>
      <c r="C2951" s="5">
        <v>13713.7</v>
      </c>
      <c r="D2951" s="4">
        <v>1.44794423693634E-3</v>
      </c>
      <c r="E2951" s="4">
        <v>2.44969920105123E-4</v>
      </c>
      <c r="F2951" s="1">
        <v>4</v>
      </c>
      <c r="G2951" s="1" t="s">
        <v>345</v>
      </c>
      <c r="H2951" s="1">
        <v>3</v>
      </c>
      <c r="I2951" s="2">
        <v>10755.5210620339</v>
      </c>
      <c r="J2951" s="1" t="s">
        <v>1083</v>
      </c>
      <c r="K2951" s="2">
        <v>17.350451633898398</v>
      </c>
      <c r="L2951" s="2">
        <v>17.695496516990701</v>
      </c>
      <c r="M2951" s="3">
        <v>17.5559004242897</v>
      </c>
    </row>
    <row r="2952" spans="1:13" ht="16.2" customHeight="1" x14ac:dyDescent="0.3">
      <c r="A2952" s="2">
        <v>841.49893540448704</v>
      </c>
      <c r="B2952" s="4">
        <v>841.88170176819904</v>
      </c>
      <c r="C2952" s="5">
        <v>11273.91</v>
      </c>
      <c r="D2952" s="4">
        <v>1.1903419946651199E-3</v>
      </c>
      <c r="E2952" s="4">
        <v>2.01387578259138E-4</v>
      </c>
      <c r="F2952" s="1">
        <v>1</v>
      </c>
      <c r="G2952" s="1" t="s">
        <v>1061</v>
      </c>
      <c r="H2952" s="1">
        <v>3</v>
      </c>
      <c r="I2952" s="2">
        <v>293.53160368363098</v>
      </c>
      <c r="J2952" s="1" t="s">
        <v>1083</v>
      </c>
      <c r="K2952" s="2">
        <v>17.350451633898398</v>
      </c>
      <c r="L2952" s="2">
        <v>17.695496516990701</v>
      </c>
      <c r="M2952" s="3">
        <v>17.5559004242897</v>
      </c>
    </row>
    <row r="2953" spans="1:13" ht="16.2" customHeight="1" x14ac:dyDescent="0.3">
      <c r="A2953" s="2">
        <v>11458.3542505816</v>
      </c>
      <c r="B2953" s="4">
        <v>11463.7033462617</v>
      </c>
      <c r="C2953" s="5">
        <v>10024.719999999999</v>
      </c>
      <c r="D2953" s="4">
        <v>1.0584477967944799E-3</v>
      </c>
      <c r="E2953" s="4">
        <v>1.79073106271555E-4</v>
      </c>
      <c r="F2953" s="1">
        <v>3</v>
      </c>
      <c r="G2953" s="1" t="s">
        <v>2251</v>
      </c>
      <c r="H2953" s="1">
        <v>3</v>
      </c>
      <c r="I2953" s="2">
        <v>10910.3869188607</v>
      </c>
      <c r="J2953" s="1" t="s">
        <v>2070</v>
      </c>
      <c r="K2953" s="2">
        <v>17.403443918196398</v>
      </c>
      <c r="L2953" s="2">
        <v>17.695496516990701</v>
      </c>
      <c r="M2953" s="3">
        <v>17.5559004242897</v>
      </c>
    </row>
    <row r="2954" spans="1:13" ht="16.2" customHeight="1" x14ac:dyDescent="0.3">
      <c r="A2954" s="2">
        <v>848.18506454316298</v>
      </c>
      <c r="B2954" s="4">
        <v>848.57067978843804</v>
      </c>
      <c r="C2954" s="5">
        <v>9665.16</v>
      </c>
      <c r="D2954" s="4">
        <v>1.0204840940860401E-3</v>
      </c>
      <c r="E2954" s="4">
        <v>1.7265023101010099E-4</v>
      </c>
      <c r="F2954" s="1">
        <v>1</v>
      </c>
      <c r="G2954" s="1" t="s">
        <v>1061</v>
      </c>
      <c r="H2954" s="1">
        <v>3</v>
      </c>
      <c r="I2954" s="2">
        <v>300.21773282230703</v>
      </c>
      <c r="J2954" s="1" t="s">
        <v>1899</v>
      </c>
      <c r="K2954" s="2">
        <v>17.256195967960402</v>
      </c>
      <c r="L2954" s="2">
        <v>17.695496516990701</v>
      </c>
      <c r="M2954" s="3">
        <v>17.5559004242897</v>
      </c>
    </row>
    <row r="2955" spans="1:13" ht="16.2" customHeight="1" x14ac:dyDescent="0.3">
      <c r="A2955" s="2">
        <v>11312.4889402308</v>
      </c>
      <c r="B2955" s="4">
        <v>11317.771572568599</v>
      </c>
      <c r="C2955" s="5">
        <v>9396.09</v>
      </c>
      <c r="D2955" s="4">
        <v>9.9207466732065003E-4</v>
      </c>
      <c r="E2955" s="4">
        <v>1.6784379245575901E-4</v>
      </c>
      <c r="F2955" s="1">
        <v>4</v>
      </c>
      <c r="G2955" s="1" t="s">
        <v>345</v>
      </c>
      <c r="H2955" s="1">
        <v>4</v>
      </c>
      <c r="I2955" s="2">
        <v>10764.5216085099</v>
      </c>
      <c r="J2955" s="1" t="s">
        <v>2390</v>
      </c>
      <c r="K2955" s="2">
        <v>17.350451633898398</v>
      </c>
      <c r="L2955" s="2">
        <v>17.802657999165799</v>
      </c>
      <c r="M2955" s="3">
        <v>17.5559004242897</v>
      </c>
    </row>
    <row r="2956" spans="1:13" ht="16.2" customHeight="1" x14ac:dyDescent="0.3">
      <c r="A2956" s="2">
        <v>11281.510419600099</v>
      </c>
      <c r="B2956" s="4">
        <v>11286.7788894648</v>
      </c>
      <c r="C2956" s="5">
        <v>8869.25</v>
      </c>
      <c r="D2956" s="4">
        <v>9.3644891046527597E-4</v>
      </c>
      <c r="E2956" s="4">
        <v>1.5843276897499299E-4</v>
      </c>
      <c r="F2956" s="1">
        <v>5</v>
      </c>
      <c r="G2956" s="1" t="s">
        <v>2230</v>
      </c>
      <c r="H2956" s="1">
        <v>4</v>
      </c>
      <c r="I2956" s="2">
        <v>10733.543087879199</v>
      </c>
      <c r="J2956" s="1" t="s">
        <v>1899</v>
      </c>
      <c r="K2956" s="2">
        <v>17.256195967960402</v>
      </c>
      <c r="L2956" s="2">
        <v>17.695496516990701</v>
      </c>
      <c r="M2956" s="3">
        <v>17.5559004242897</v>
      </c>
    </row>
    <row r="2957" spans="1:13" ht="16.2" customHeight="1" x14ac:dyDescent="0.3">
      <c r="A2957" s="2">
        <v>11279.506204473</v>
      </c>
      <c r="B2957" s="4">
        <v>11284.773757494</v>
      </c>
      <c r="C2957" s="5">
        <v>6764.66</v>
      </c>
      <c r="D2957" s="4">
        <v>7.1423835010491702E-4</v>
      </c>
      <c r="E2957" s="4">
        <v>1.2083815598549799E-4</v>
      </c>
      <c r="F2957" s="1">
        <v>5</v>
      </c>
      <c r="G2957" s="1" t="s">
        <v>619</v>
      </c>
      <c r="H2957" s="1">
        <v>5</v>
      </c>
      <c r="I2957" s="2">
        <v>10731.5388727521</v>
      </c>
      <c r="J2957" s="1" t="s">
        <v>299</v>
      </c>
      <c r="K2957" s="2">
        <v>17.105929733880401</v>
      </c>
      <c r="L2957" s="2">
        <v>17.695496516990701</v>
      </c>
      <c r="M2957" s="3">
        <v>17.5559004242897</v>
      </c>
    </row>
    <row r="2958" spans="1:13" ht="16.2" customHeight="1" x14ac:dyDescent="0.3">
      <c r="A2958" s="2">
        <v>11295.4974281907</v>
      </c>
      <c r="B2958" s="4">
        <v>11300.772294537999</v>
      </c>
      <c r="C2958" s="5">
        <v>6332.34</v>
      </c>
      <c r="D2958" s="4">
        <v>6.68592371812237E-4</v>
      </c>
      <c r="E2958" s="4">
        <v>1.13115557718083E-4</v>
      </c>
      <c r="F2958" s="1">
        <v>6</v>
      </c>
      <c r="G2958" s="1" t="s">
        <v>619</v>
      </c>
      <c r="H2958" s="1">
        <v>5</v>
      </c>
      <c r="I2958" s="2">
        <v>10747.5300964698</v>
      </c>
      <c r="J2958" s="1" t="s">
        <v>845</v>
      </c>
      <c r="K2958" s="2">
        <v>17.2020147180239</v>
      </c>
      <c r="L2958" s="2">
        <v>17.7492684022268</v>
      </c>
      <c r="M2958" s="3">
        <v>17.5559004242897</v>
      </c>
    </row>
    <row r="2959" spans="1:13" ht="16.2" customHeight="1" x14ac:dyDescent="0.3">
      <c r="A2959" s="2">
        <v>724.84245627820599</v>
      </c>
      <c r="B2959" s="4">
        <v>725.17288332478995</v>
      </c>
      <c r="C2959" s="5">
        <v>6084.7</v>
      </c>
      <c r="D2959" s="4">
        <v>6.4244560537904199E-4</v>
      </c>
      <c r="E2959" s="4">
        <v>1.0869192653066899E-4</v>
      </c>
      <c r="F2959" s="1">
        <v>1</v>
      </c>
      <c r="G2959" s="1" t="s">
        <v>1061</v>
      </c>
      <c r="H2959" s="1">
        <v>5</v>
      </c>
      <c r="I2959" s="2">
        <v>176.87512455735001</v>
      </c>
      <c r="J2959" s="1" t="s">
        <v>845</v>
      </c>
      <c r="K2959" s="2">
        <v>17.2020147180239</v>
      </c>
      <c r="L2959" s="2">
        <v>17.7492684022268</v>
      </c>
      <c r="M2959" s="3">
        <v>17.5559004242897</v>
      </c>
    </row>
    <row r="2960" spans="1:13" ht="16.2" customHeight="1" x14ac:dyDescent="0.3">
      <c r="A2960" s="2">
        <v>897.95443388130604</v>
      </c>
      <c r="B2960" s="4">
        <v>898.36077666618598</v>
      </c>
      <c r="C2960" s="5">
        <v>5591.52</v>
      </c>
      <c r="D2960" s="4">
        <v>5.9037379844347599E-4</v>
      </c>
      <c r="E2960" s="4">
        <v>9.9882176776960004E-5</v>
      </c>
      <c r="F2960" s="1">
        <v>1</v>
      </c>
      <c r="G2960" s="1" t="s">
        <v>1061</v>
      </c>
      <c r="H2960" s="1">
        <v>3</v>
      </c>
      <c r="I2960" s="2">
        <v>349.98710216044998</v>
      </c>
      <c r="J2960" s="1" t="s">
        <v>2236</v>
      </c>
      <c r="K2960" s="2">
        <v>17.4563162660281</v>
      </c>
      <c r="L2960" s="2">
        <v>17.895823182233201</v>
      </c>
      <c r="M2960" s="3">
        <v>17.5559004242897</v>
      </c>
    </row>
    <row r="2961" spans="1:13" ht="16.2" customHeight="1" x14ac:dyDescent="0.3">
      <c r="A2961" s="2">
        <v>11432.388799624699</v>
      </c>
      <c r="B2961" s="4">
        <v>11437.7260909243</v>
      </c>
      <c r="C2961" s="5">
        <v>5414</v>
      </c>
      <c r="D2961" s="4">
        <v>5.7163056642433197E-4</v>
      </c>
      <c r="E2961" s="4">
        <v>9.6711109871816794E-5</v>
      </c>
      <c r="F2961" s="1">
        <v>3</v>
      </c>
      <c r="G2961" s="1" t="s">
        <v>272</v>
      </c>
      <c r="H2961" s="1">
        <v>3</v>
      </c>
      <c r="I2961" s="2">
        <v>10884.4214679038</v>
      </c>
      <c r="J2961" s="1" t="s">
        <v>2070</v>
      </c>
      <c r="K2961" s="2">
        <v>17.403443918196398</v>
      </c>
      <c r="L2961" s="2">
        <v>17.695496516990701</v>
      </c>
      <c r="M2961" s="3">
        <v>17.5559004242897</v>
      </c>
    </row>
    <row r="2962" spans="1:13" ht="16.2" customHeight="1" x14ac:dyDescent="0.3">
      <c r="A2962" s="2">
        <v>11546.542464013201</v>
      </c>
      <c r="B2962" s="4">
        <v>11551.9320735863</v>
      </c>
      <c r="C2962" s="5">
        <v>5352.3</v>
      </c>
      <c r="D2962" s="4">
        <v>5.6511604740911499E-4</v>
      </c>
      <c r="E2962" s="4">
        <v>9.56089533370752E-5</v>
      </c>
      <c r="F2962" s="1">
        <v>4</v>
      </c>
      <c r="G2962" s="1" t="s">
        <v>872</v>
      </c>
      <c r="H2962" s="1">
        <v>6</v>
      </c>
      <c r="I2962" s="2">
        <v>10998.575132292401</v>
      </c>
      <c r="J2962" s="1" t="s">
        <v>1995</v>
      </c>
      <c r="K2962" s="2">
        <v>17.296589733727799</v>
      </c>
      <c r="L2962" s="2">
        <v>17.855883099206299</v>
      </c>
      <c r="M2962" s="3">
        <v>17.5559004242897</v>
      </c>
    </row>
    <row r="2963" spans="1:13" ht="16.2" customHeight="1" x14ac:dyDescent="0.3">
      <c r="A2963" s="2">
        <v>11370.442221233199</v>
      </c>
      <c r="B2963" s="4">
        <v>11375.7513037136</v>
      </c>
      <c r="C2963" s="5">
        <v>5249.33</v>
      </c>
      <c r="D2963" s="4">
        <v>5.5424408593428797E-4</v>
      </c>
      <c r="E2963" s="4">
        <v>9.3769584481607701E-5</v>
      </c>
      <c r="F2963" s="1">
        <v>3</v>
      </c>
      <c r="G2963" s="1" t="s">
        <v>543</v>
      </c>
      <c r="H2963" s="1">
        <v>3</v>
      </c>
      <c r="I2963" s="2">
        <v>10822.474889512299</v>
      </c>
      <c r="J2963" s="1" t="s">
        <v>307</v>
      </c>
      <c r="K2963" s="2">
        <v>17.350451633898398</v>
      </c>
      <c r="L2963" s="2">
        <v>17.655484582551299</v>
      </c>
      <c r="M2963" s="3">
        <v>17.5559004242897</v>
      </c>
    </row>
    <row r="2964" spans="1:13" ht="16.2" customHeight="1" x14ac:dyDescent="0.3">
      <c r="A2964" s="2">
        <v>11567.5401954234</v>
      </c>
      <c r="B2964" s="4">
        <v>11572.939530825801</v>
      </c>
      <c r="C2964" s="5">
        <v>4229.74</v>
      </c>
      <c r="D2964" s="4">
        <v>4.4659192316728001E-4</v>
      </c>
      <c r="E2964" s="4">
        <v>7.5556492402884803E-5</v>
      </c>
      <c r="F2964" s="1">
        <v>4</v>
      </c>
      <c r="G2964" s="1" t="s">
        <v>2312</v>
      </c>
      <c r="H2964" s="1">
        <v>3</v>
      </c>
      <c r="I2964" s="2">
        <v>11019.5728637025</v>
      </c>
      <c r="J2964" s="1" t="s">
        <v>1553</v>
      </c>
      <c r="K2964" s="2">
        <v>17.403443918196398</v>
      </c>
      <c r="L2964" s="2">
        <v>17.802657999165799</v>
      </c>
      <c r="M2964" s="3">
        <v>17.5559004242897</v>
      </c>
    </row>
    <row r="2965" spans="1:13" ht="16.2" customHeight="1" x14ac:dyDescent="0.3">
      <c r="A2965" s="2">
        <v>11284.4856204518</v>
      </c>
      <c r="B2965" s="4">
        <v>11289.7554511953</v>
      </c>
      <c r="C2965" s="5">
        <v>3144.56</v>
      </c>
      <c r="D2965" s="4">
        <v>3.3201452049414398E-4</v>
      </c>
      <c r="E2965" s="4">
        <v>5.6171756124588202E-5</v>
      </c>
      <c r="F2965" s="1">
        <v>3</v>
      </c>
      <c r="G2965" s="1" t="s">
        <v>2335</v>
      </c>
      <c r="H2965" s="1">
        <v>6</v>
      </c>
      <c r="I2965" s="2">
        <v>10736.518288731</v>
      </c>
      <c r="J2965" s="1" t="s">
        <v>839</v>
      </c>
      <c r="K2965" s="2">
        <v>17.105929733880401</v>
      </c>
      <c r="L2965" s="2">
        <v>17.7492684022268</v>
      </c>
      <c r="M2965" s="3">
        <v>17.5559004242897</v>
      </c>
    </row>
    <row r="2966" spans="1:13" ht="16.2" customHeight="1" x14ac:dyDescent="0.3">
      <c r="A2966" s="2">
        <v>11341.4640709426</v>
      </c>
      <c r="B2966" s="4">
        <v>11346.7599348776</v>
      </c>
      <c r="C2966" s="5">
        <v>3081.83</v>
      </c>
      <c r="D2966" s="4">
        <v>3.2539125018904701E-4</v>
      </c>
      <c r="E2966" s="4">
        <v>5.5051200542346E-5</v>
      </c>
      <c r="F2966" s="1">
        <v>4</v>
      </c>
      <c r="G2966" s="1" t="s">
        <v>2230</v>
      </c>
      <c r="H2966" s="1">
        <v>3</v>
      </c>
      <c r="I2966" s="2">
        <v>10793.4967392217</v>
      </c>
      <c r="J2966" s="1" t="s">
        <v>2390</v>
      </c>
      <c r="K2966" s="2">
        <v>17.350451633898398</v>
      </c>
      <c r="L2966" s="2">
        <v>17.802657999165799</v>
      </c>
      <c r="M2966" s="3">
        <v>17.5559004242897</v>
      </c>
    </row>
    <row r="2967" spans="1:13" ht="16.2" customHeight="1" x14ac:dyDescent="0.3">
      <c r="A2967" s="2">
        <v>11013.406770986399</v>
      </c>
      <c r="B2967" s="4">
        <v>11018.5519752943</v>
      </c>
      <c r="C2967" s="5">
        <v>2660.72</v>
      </c>
      <c r="D2967" s="4">
        <v>2.80928866031871E-4</v>
      </c>
      <c r="E2967" s="4">
        <v>4.7528848219087602E-5</v>
      </c>
      <c r="F2967" s="1">
        <v>3</v>
      </c>
      <c r="G2967" s="1" t="s">
        <v>543</v>
      </c>
      <c r="H2967" s="1">
        <v>4</v>
      </c>
      <c r="I2967" s="2">
        <v>10465.4394392656</v>
      </c>
      <c r="J2967" s="1" t="s">
        <v>1239</v>
      </c>
      <c r="K2967" s="2">
        <v>17.0505365188599</v>
      </c>
      <c r="L2967" s="2">
        <v>17.655484582551299</v>
      </c>
      <c r="M2967" s="3">
        <v>17.5559004242897</v>
      </c>
    </row>
    <row r="2968" spans="1:13" ht="16.2" customHeight="1" x14ac:dyDescent="0.3">
      <c r="A2968" s="2">
        <v>11354.439211221799</v>
      </c>
      <c r="B2968" s="4">
        <v>11359.740995607899</v>
      </c>
      <c r="C2968" s="5">
        <v>2084.15</v>
      </c>
      <c r="D2968" s="4">
        <v>2.2005242796698801E-4</v>
      </c>
      <c r="E2968" s="4">
        <v>3.7229490143950301E-5</v>
      </c>
      <c r="F2968" s="1">
        <v>1</v>
      </c>
      <c r="G2968" s="1" t="s">
        <v>2128</v>
      </c>
      <c r="H2968" s="1">
        <v>3</v>
      </c>
      <c r="I2968" s="2">
        <v>10806.471879500999</v>
      </c>
      <c r="J2968" s="1" t="s">
        <v>1554</v>
      </c>
      <c r="K2968" s="2">
        <v>17.4563162660281</v>
      </c>
      <c r="L2968" s="2">
        <v>17.802657999165799</v>
      </c>
      <c r="M2968" s="3">
        <v>17.5559004242897</v>
      </c>
    </row>
    <row r="2969" spans="1:13" ht="16.2" customHeight="1" x14ac:dyDescent="0.3">
      <c r="A2969" s="2">
        <v>11627.5340873963</v>
      </c>
      <c r="B2969" s="4">
        <v>11632.9611432741</v>
      </c>
      <c r="C2969" s="5">
        <v>2066.9299999999998</v>
      </c>
      <c r="D2969" s="4">
        <v>2.18234275334216E-4</v>
      </c>
      <c r="E2969" s="4">
        <v>3.6921886650785799E-5</v>
      </c>
      <c r="F2969" s="1">
        <v>5</v>
      </c>
      <c r="G2969" s="1" t="s">
        <v>2230</v>
      </c>
      <c r="H2969" s="1">
        <v>3</v>
      </c>
      <c r="I2969" s="2">
        <v>11079.5667556754</v>
      </c>
      <c r="J2969" s="1" t="s">
        <v>2070</v>
      </c>
      <c r="K2969" s="2">
        <v>17.403443918196398</v>
      </c>
      <c r="L2969" s="2">
        <v>17.695496516990701</v>
      </c>
      <c r="M2969" s="3">
        <v>17.5559004242897</v>
      </c>
    </row>
    <row r="2970" spans="1:13" ht="16.2" customHeight="1" x14ac:dyDescent="0.3">
      <c r="A2970" s="2">
        <v>11834.5740926197</v>
      </c>
      <c r="B2970" s="4">
        <v>11840.096047724701</v>
      </c>
      <c r="C2970" s="5">
        <v>1969.03</v>
      </c>
      <c r="D2970" s="4">
        <v>2.0789762360666801E-4</v>
      </c>
      <c r="E2970" s="4">
        <v>3.5173083980587997E-5</v>
      </c>
      <c r="F2970" s="1">
        <v>2</v>
      </c>
      <c r="G2970" s="1" t="s">
        <v>1166</v>
      </c>
      <c r="H2970" s="1">
        <v>4</v>
      </c>
      <c r="I2970" s="2">
        <v>11286.6067608989</v>
      </c>
      <c r="J2970" s="1" t="s">
        <v>1495</v>
      </c>
      <c r="K2970" s="2">
        <v>17.1472813661575</v>
      </c>
      <c r="L2970" s="2">
        <v>17.7492684022268</v>
      </c>
      <c r="M2970" s="3">
        <v>17.5559004242897</v>
      </c>
    </row>
    <row r="2971" spans="1:13" ht="16.2" customHeight="1" x14ac:dyDescent="0.3">
      <c r="A2971" s="2">
        <v>11584.542627860001</v>
      </c>
      <c r="B2971" s="4">
        <v>11589.9498294894</v>
      </c>
      <c r="C2971" s="5">
        <v>1942.21</v>
      </c>
      <c r="D2971" s="4">
        <v>2.0506586671869301E-4</v>
      </c>
      <c r="E2971" s="4">
        <v>3.4693994219457198E-5</v>
      </c>
      <c r="F2971" s="1">
        <v>2</v>
      </c>
      <c r="G2971" s="1" t="s">
        <v>47</v>
      </c>
      <c r="H2971" s="1">
        <v>4</v>
      </c>
      <c r="I2971" s="2">
        <v>11036.575296139201</v>
      </c>
      <c r="J2971" s="1" t="s">
        <v>2365</v>
      </c>
      <c r="K2971" s="2">
        <v>17.4563162660281</v>
      </c>
      <c r="L2971" s="2">
        <v>17.855883099206299</v>
      </c>
      <c r="M2971" s="3">
        <v>17.5559004242897</v>
      </c>
    </row>
    <row r="2972" spans="1:13" ht="16.2" customHeight="1" x14ac:dyDescent="0.3">
      <c r="A2972" s="2">
        <v>11358.432535702599</v>
      </c>
      <c r="B2972" s="4">
        <v>11363.7361416721</v>
      </c>
      <c r="C2972" s="5">
        <v>1638.9</v>
      </c>
      <c r="D2972" s="4">
        <v>1.7304125144308001E-4</v>
      </c>
      <c r="E2972" s="4">
        <v>2.9275921309368399E-5</v>
      </c>
      <c r="F2972" s="1">
        <v>1</v>
      </c>
      <c r="G2972" s="1" t="s">
        <v>715</v>
      </c>
      <c r="H2972" s="1">
        <v>3</v>
      </c>
      <c r="I2972" s="2">
        <v>10810.465203981799</v>
      </c>
      <c r="J2972" s="1" t="s">
        <v>1083</v>
      </c>
      <c r="K2972" s="2">
        <v>17.350451633898398</v>
      </c>
      <c r="L2972" s="2">
        <v>17.695496516990701</v>
      </c>
      <c r="M2972" s="3">
        <v>17.5559004242897</v>
      </c>
    </row>
    <row r="2973" spans="1:13" ht="16.2" customHeight="1" x14ac:dyDescent="0.3">
      <c r="A2973" s="2">
        <v>11560.5432122325</v>
      </c>
      <c r="B2973" s="4">
        <v>11565.939308102499</v>
      </c>
      <c r="C2973" s="5">
        <v>1334.15</v>
      </c>
      <c r="D2973" s="4">
        <v>1.4086459552918799E-4</v>
      </c>
      <c r="E2973" s="4">
        <v>2.3832125459084698E-5</v>
      </c>
      <c r="F2973" s="1">
        <v>2</v>
      </c>
      <c r="G2973" s="1" t="s">
        <v>1166</v>
      </c>
      <c r="H2973" s="1">
        <v>3</v>
      </c>
      <c r="I2973" s="2">
        <v>11012.5758805116</v>
      </c>
      <c r="J2973" s="1" t="s">
        <v>2365</v>
      </c>
      <c r="K2973" s="2">
        <v>17.4563162660281</v>
      </c>
      <c r="L2973" s="2">
        <v>17.855883099206299</v>
      </c>
      <c r="M2973" s="3">
        <v>17.5559004242897</v>
      </c>
    </row>
    <row r="2974" spans="1:13" ht="16.2" customHeight="1" x14ac:dyDescent="0.3">
      <c r="A2974" s="2">
        <v>11715.4763779266</v>
      </c>
      <c r="B2974" s="4">
        <v>11720.943887383401</v>
      </c>
      <c r="C2974" s="5">
        <v>1308.45</v>
      </c>
      <c r="D2974" s="4">
        <v>1.3815109247098601E-4</v>
      </c>
      <c r="E2974" s="4">
        <v>2.3373042429216598E-5</v>
      </c>
      <c r="F2974" s="1">
        <v>2</v>
      </c>
      <c r="G2974" s="1" t="s">
        <v>543</v>
      </c>
      <c r="H2974" s="1">
        <v>3</v>
      </c>
      <c r="I2974" s="2">
        <v>11167.5090462057</v>
      </c>
      <c r="J2974" s="1" t="s">
        <v>2070</v>
      </c>
      <c r="K2974" s="2">
        <v>17.403443918196398</v>
      </c>
      <c r="L2974" s="2">
        <v>17.695496516990701</v>
      </c>
      <c r="M2974" s="3">
        <v>17.5559004242897</v>
      </c>
    </row>
    <row r="2975" spans="1:13" ht="16.2" customHeight="1" x14ac:dyDescent="0.3">
      <c r="A2975" s="2">
        <v>11407.4096729906</v>
      </c>
      <c r="B2975" s="4">
        <v>11412.7355973876</v>
      </c>
      <c r="C2975" s="5">
        <v>1125.94</v>
      </c>
      <c r="D2975" s="4">
        <v>1.1888099740668901E-4</v>
      </c>
      <c r="E2975" s="4">
        <v>2.0112838391036801E-5</v>
      </c>
      <c r="F2975" s="1">
        <v>2</v>
      </c>
      <c r="G2975" s="1" t="s">
        <v>543</v>
      </c>
      <c r="H2975" s="1">
        <v>3</v>
      </c>
      <c r="I2975" s="2">
        <v>10859.4423412697</v>
      </c>
      <c r="J2975" s="1" t="s">
        <v>370</v>
      </c>
      <c r="K2975" s="2">
        <v>17.403443918196398</v>
      </c>
      <c r="L2975" s="2">
        <v>17.855883099206299</v>
      </c>
      <c r="M2975" s="3">
        <v>17.5559004242897</v>
      </c>
    </row>
    <row r="2976" spans="1:13" ht="16.2" customHeight="1" x14ac:dyDescent="0.3">
      <c r="A2976" s="2">
        <v>11378.443774349</v>
      </c>
      <c r="B2976" s="4">
        <v>11383.756504233001</v>
      </c>
      <c r="C2976" s="5">
        <v>78079.490000000005</v>
      </c>
      <c r="D2976" s="4">
        <v>8.2439274279318304E-3</v>
      </c>
      <c r="E2976" s="4">
        <v>1.3947458692510899E-3</v>
      </c>
      <c r="F2976" s="1">
        <v>5</v>
      </c>
      <c r="G2976" s="1" t="s">
        <v>1549</v>
      </c>
      <c r="H2976" s="1">
        <v>8</v>
      </c>
      <c r="I2976" s="2">
        <v>10830.4764426281</v>
      </c>
      <c r="J2976" s="1" t="s">
        <v>2416</v>
      </c>
      <c r="K2976" s="2">
        <v>17.256195967960402</v>
      </c>
      <c r="L2976" s="2">
        <v>17.855883099206299</v>
      </c>
      <c r="M2976" s="3">
        <v>17.5958389754772</v>
      </c>
    </row>
    <row r="2977" spans="1:13" ht="16.2" customHeight="1" x14ac:dyDescent="0.3">
      <c r="A2977" s="2">
        <v>11416.416407352101</v>
      </c>
      <c r="B2977" s="4">
        <v>11421.746431555301</v>
      </c>
      <c r="C2977" s="5">
        <v>27098.09</v>
      </c>
      <c r="D2977" s="4">
        <v>2.8611186804059002E-3</v>
      </c>
      <c r="E2977" s="4">
        <v>4.8405732532441501E-4</v>
      </c>
      <c r="F2977" s="1">
        <v>5</v>
      </c>
      <c r="G2977" s="1" t="s">
        <v>961</v>
      </c>
      <c r="H2977" s="1">
        <v>6</v>
      </c>
      <c r="I2977" s="2">
        <v>10868.449075631301</v>
      </c>
      <c r="J2977" s="1" t="s">
        <v>1780</v>
      </c>
      <c r="K2977" s="2">
        <v>17.350451633898398</v>
      </c>
      <c r="L2977" s="2">
        <v>17.895823182233201</v>
      </c>
      <c r="M2977" s="3">
        <v>17.5958389754772</v>
      </c>
    </row>
    <row r="2978" spans="1:13" ht="16.2" customHeight="1" x14ac:dyDescent="0.3">
      <c r="A2978" s="2">
        <v>11437.3879662359</v>
      </c>
      <c r="B2978" s="4">
        <v>11442.727531144499</v>
      </c>
      <c r="C2978" s="5">
        <v>17247.71</v>
      </c>
      <c r="D2978" s="4">
        <v>1.82107835922102E-3</v>
      </c>
      <c r="E2978" s="4">
        <v>3.0809848113173903E-4</v>
      </c>
      <c r="F2978" s="1">
        <v>4</v>
      </c>
      <c r="G2978" s="1" t="s">
        <v>272</v>
      </c>
      <c r="H2978" s="1">
        <v>4</v>
      </c>
      <c r="I2978" s="2">
        <v>10889.420634515</v>
      </c>
      <c r="J2978" s="1" t="s">
        <v>2390</v>
      </c>
      <c r="K2978" s="2">
        <v>17.350451633898398</v>
      </c>
      <c r="L2978" s="2">
        <v>17.802657999165799</v>
      </c>
      <c r="M2978" s="3">
        <v>17.5958389754772</v>
      </c>
    </row>
    <row r="2979" spans="1:13" ht="16.2" customHeight="1" x14ac:dyDescent="0.3">
      <c r="A2979" s="2">
        <v>11611.550495944</v>
      </c>
      <c r="B2979" s="4">
        <v>11616.9701763063</v>
      </c>
      <c r="C2979" s="5">
        <v>11738.5</v>
      </c>
      <c r="D2979" s="4">
        <v>1.2393951614281501E-3</v>
      </c>
      <c r="E2979" s="4">
        <v>2.09686620471061E-4</v>
      </c>
      <c r="F2979" s="1">
        <v>5</v>
      </c>
      <c r="G2979" s="1" t="s">
        <v>2230</v>
      </c>
      <c r="H2979" s="1">
        <v>4</v>
      </c>
      <c r="I2979" s="2">
        <v>11063.583164223201</v>
      </c>
      <c r="J2979" s="1" t="s">
        <v>2010</v>
      </c>
      <c r="K2979" s="2">
        <v>17.350451633898398</v>
      </c>
      <c r="L2979" s="2">
        <v>17.855883099206299</v>
      </c>
      <c r="M2979" s="3">
        <v>17.5958389754772</v>
      </c>
    </row>
    <row r="2980" spans="1:13" ht="16.2" customHeight="1" x14ac:dyDescent="0.3">
      <c r="A2980" s="2">
        <v>11423.3841539028</v>
      </c>
      <c r="B2980" s="4">
        <v>11428.7173488188</v>
      </c>
      <c r="C2980" s="5">
        <v>10703.95</v>
      </c>
      <c r="D2980" s="4">
        <v>1.13016346536345E-3</v>
      </c>
      <c r="E2980" s="4">
        <v>1.9120629562475701E-4</v>
      </c>
      <c r="F2980" s="1">
        <v>3</v>
      </c>
      <c r="G2980" s="1" t="s">
        <v>2251</v>
      </c>
      <c r="H2980" s="1">
        <v>3</v>
      </c>
      <c r="I2980" s="2">
        <v>10875.416822182</v>
      </c>
      <c r="J2980" s="1" t="s">
        <v>2390</v>
      </c>
      <c r="K2980" s="2">
        <v>17.350451633898398</v>
      </c>
      <c r="L2980" s="2">
        <v>17.802657999165799</v>
      </c>
      <c r="M2980" s="3">
        <v>17.5958389754772</v>
      </c>
    </row>
    <row r="2981" spans="1:13" ht="16.2" customHeight="1" x14ac:dyDescent="0.3">
      <c r="A2981" s="2">
        <v>11634.523656720199</v>
      </c>
      <c r="B2981" s="4">
        <v>11639.953935635</v>
      </c>
      <c r="C2981" s="5">
        <v>9922.4</v>
      </c>
      <c r="D2981" s="4">
        <v>1.04764446477443E-3</v>
      </c>
      <c r="E2981" s="4">
        <v>1.77245348465481E-4</v>
      </c>
      <c r="F2981" s="1">
        <v>3</v>
      </c>
      <c r="G2981" s="1" t="s">
        <v>543</v>
      </c>
      <c r="H2981" s="1">
        <v>3</v>
      </c>
      <c r="I2981" s="2">
        <v>11086.556324999399</v>
      </c>
      <c r="J2981" s="1" t="s">
        <v>1554</v>
      </c>
      <c r="K2981" s="2">
        <v>17.4563162660281</v>
      </c>
      <c r="L2981" s="2">
        <v>17.802657999165799</v>
      </c>
      <c r="M2981" s="3">
        <v>17.5958389754772</v>
      </c>
    </row>
    <row r="2982" spans="1:13" ht="16.2" customHeight="1" x14ac:dyDescent="0.3">
      <c r="A2982" s="2">
        <v>11730.504991842199</v>
      </c>
      <c r="B2982" s="4">
        <v>11735.979393129899</v>
      </c>
      <c r="C2982" s="5">
        <v>9753.56</v>
      </c>
      <c r="D2982" s="4">
        <v>1.02981769993604E-3</v>
      </c>
      <c r="E2982" s="4">
        <v>1.7422933372762399E-4</v>
      </c>
      <c r="F2982" s="1">
        <v>4</v>
      </c>
      <c r="G2982" s="1" t="s">
        <v>272</v>
      </c>
      <c r="H2982" s="1">
        <v>3</v>
      </c>
      <c r="I2982" s="2">
        <v>11182.537660121299</v>
      </c>
      <c r="J2982" s="1" t="s">
        <v>2365</v>
      </c>
      <c r="K2982" s="2">
        <v>17.4563162660281</v>
      </c>
      <c r="L2982" s="2">
        <v>17.855883099206299</v>
      </c>
      <c r="M2982" s="3">
        <v>17.5958389754772</v>
      </c>
    </row>
    <row r="2983" spans="1:13" ht="16.2" customHeight="1" x14ac:dyDescent="0.3">
      <c r="A2983" s="2">
        <v>11345.460505810701</v>
      </c>
      <c r="B2983" s="4">
        <v>11350.7581936074</v>
      </c>
      <c r="C2983" s="5">
        <v>5367.49</v>
      </c>
      <c r="D2983" s="4">
        <v>5.6671986497542205E-4</v>
      </c>
      <c r="E2983" s="4">
        <v>9.5880294629825999E-5</v>
      </c>
      <c r="F2983" s="1">
        <v>3</v>
      </c>
      <c r="G2983" s="1" t="s">
        <v>47</v>
      </c>
      <c r="H2983" s="1">
        <v>3</v>
      </c>
      <c r="I2983" s="2">
        <v>10797.493174089899</v>
      </c>
      <c r="J2983" s="1" t="s">
        <v>1899</v>
      </c>
      <c r="K2983" s="2">
        <v>17.256195967960402</v>
      </c>
      <c r="L2983" s="2">
        <v>17.695496516990701</v>
      </c>
      <c r="M2983" s="3">
        <v>17.5958389754772</v>
      </c>
    </row>
    <row r="2984" spans="1:13" ht="16.2" customHeight="1" x14ac:dyDescent="0.3">
      <c r="A2984" s="2">
        <v>11602.5467776317</v>
      </c>
      <c r="B2984" s="4">
        <v>11607.962300167201</v>
      </c>
      <c r="C2984" s="5">
        <v>4816.63</v>
      </c>
      <c r="D2984" s="4">
        <v>5.0855798580650704E-4</v>
      </c>
      <c r="E2984" s="4">
        <v>8.6040198216085902E-5</v>
      </c>
      <c r="F2984" s="1">
        <v>4</v>
      </c>
      <c r="G2984" s="1" t="s">
        <v>2230</v>
      </c>
      <c r="H2984" s="1">
        <v>4</v>
      </c>
      <c r="I2984" s="2">
        <v>11054.5794459108</v>
      </c>
      <c r="J2984" s="1" t="s">
        <v>2365</v>
      </c>
      <c r="K2984" s="2">
        <v>17.4563162660281</v>
      </c>
      <c r="L2984" s="2">
        <v>17.855883099206299</v>
      </c>
      <c r="M2984" s="3">
        <v>17.5958389754772</v>
      </c>
    </row>
    <row r="2985" spans="1:13" ht="16.2" customHeight="1" x14ac:dyDescent="0.3">
      <c r="A2985" s="2">
        <v>11784.6360717394</v>
      </c>
      <c r="B2985" s="4">
        <v>11790.135244953601</v>
      </c>
      <c r="C2985" s="5">
        <v>4247.25</v>
      </c>
      <c r="D2985" s="4">
        <v>4.4844069509526101E-4</v>
      </c>
      <c r="E2985" s="4">
        <v>7.5869276210394199E-5</v>
      </c>
      <c r="F2985" s="1">
        <v>4</v>
      </c>
      <c r="G2985" s="1" t="s">
        <v>2312</v>
      </c>
      <c r="H2985" s="1">
        <v>3</v>
      </c>
      <c r="I2985" s="2">
        <v>11236.6687400185</v>
      </c>
      <c r="J2985" s="1" t="s">
        <v>1899</v>
      </c>
      <c r="K2985" s="2">
        <v>17.256195967960402</v>
      </c>
      <c r="L2985" s="2">
        <v>17.695496516990701</v>
      </c>
      <c r="M2985" s="3">
        <v>17.5958389754772</v>
      </c>
    </row>
    <row r="2986" spans="1:13" ht="16.2" customHeight="1" x14ac:dyDescent="0.3">
      <c r="A2986" s="2">
        <v>11325.452731441201</v>
      </c>
      <c r="B2986" s="4">
        <v>11330.7412855526</v>
      </c>
      <c r="C2986" s="5">
        <v>3304.58</v>
      </c>
      <c r="D2986" s="4">
        <v>3.4891003642307302E-4</v>
      </c>
      <c r="E2986" s="4">
        <v>5.90302178537511E-5</v>
      </c>
      <c r="F2986" s="1">
        <v>2</v>
      </c>
      <c r="G2986" s="1" t="s">
        <v>2190</v>
      </c>
      <c r="H2986" s="1">
        <v>3</v>
      </c>
      <c r="I2986" s="2">
        <v>10777.485399720401</v>
      </c>
      <c r="J2986" s="1" t="s">
        <v>1554</v>
      </c>
      <c r="K2986" s="2">
        <v>17.4563162660281</v>
      </c>
      <c r="L2986" s="2">
        <v>17.802657999165799</v>
      </c>
      <c r="M2986" s="3">
        <v>17.5958389754772</v>
      </c>
    </row>
    <row r="2987" spans="1:13" ht="16.2" customHeight="1" x14ac:dyDescent="0.3">
      <c r="A2987" s="2">
        <v>11443.3618321663</v>
      </c>
      <c r="B2987" s="4">
        <v>11448.704113422</v>
      </c>
      <c r="C2987" s="5">
        <v>2925.98</v>
      </c>
      <c r="D2987" s="4">
        <v>3.0893601860847202E-4</v>
      </c>
      <c r="E2987" s="4">
        <v>5.2267228160830899E-5</v>
      </c>
      <c r="F2987" s="1">
        <v>2</v>
      </c>
      <c r="G2987" s="1" t="s">
        <v>2190</v>
      </c>
      <c r="H2987" s="1">
        <v>3</v>
      </c>
      <c r="I2987" s="2">
        <v>10895.3945004455</v>
      </c>
      <c r="J2987" s="1" t="s">
        <v>625</v>
      </c>
      <c r="K2987" s="2">
        <v>17.496181433963802</v>
      </c>
      <c r="L2987" s="2">
        <v>17.802657999165799</v>
      </c>
      <c r="M2987" s="3">
        <v>17.5958389754772</v>
      </c>
    </row>
    <row r="2988" spans="1:13" ht="16.2" customHeight="1" x14ac:dyDescent="0.3">
      <c r="A2988" s="2">
        <v>11743.5093270447</v>
      </c>
      <c r="B2988" s="4">
        <v>11748.989686836099</v>
      </c>
      <c r="C2988" s="5">
        <v>2377.9499999999998</v>
      </c>
      <c r="D2988" s="4">
        <v>2.5107294152728802E-4</v>
      </c>
      <c r="E2988" s="4">
        <v>4.2477684469834998E-5</v>
      </c>
      <c r="F2988" s="1">
        <v>2</v>
      </c>
      <c r="G2988" s="1" t="s">
        <v>543</v>
      </c>
      <c r="H2988" s="1">
        <v>4</v>
      </c>
      <c r="I2988" s="2">
        <v>11195.5419953239</v>
      </c>
      <c r="J2988" s="1" t="s">
        <v>2002</v>
      </c>
      <c r="K2988" s="2">
        <v>17.496181433963802</v>
      </c>
      <c r="L2988" s="2">
        <v>17.895823182233201</v>
      </c>
      <c r="M2988" s="3">
        <v>17.5958389754772</v>
      </c>
    </row>
    <row r="2989" spans="1:13" ht="16.2" customHeight="1" x14ac:dyDescent="0.3">
      <c r="A2989" s="2">
        <v>11391.425553268</v>
      </c>
      <c r="B2989" s="4">
        <v>11396.744198382199</v>
      </c>
      <c r="C2989" s="5">
        <v>2273.56</v>
      </c>
      <c r="D2989" s="4">
        <v>2.40051051089713E-4</v>
      </c>
      <c r="E2989" s="4">
        <v>4.0612949937230897E-5</v>
      </c>
      <c r="F2989" s="1">
        <v>2</v>
      </c>
      <c r="G2989" s="1" t="s">
        <v>2190</v>
      </c>
      <c r="H2989" s="1">
        <v>3</v>
      </c>
      <c r="I2989" s="2">
        <v>10843.4582215471</v>
      </c>
      <c r="J2989" s="1" t="s">
        <v>2390</v>
      </c>
      <c r="K2989" s="2">
        <v>17.350451633898398</v>
      </c>
      <c r="L2989" s="2">
        <v>17.802657999165799</v>
      </c>
      <c r="M2989" s="3">
        <v>17.5958389754772</v>
      </c>
    </row>
    <row r="2990" spans="1:13" ht="16.2" customHeight="1" x14ac:dyDescent="0.3">
      <c r="A2990" s="2">
        <v>12142.670910201499</v>
      </c>
      <c r="B2990" s="4">
        <v>12148.3360521384</v>
      </c>
      <c r="C2990" s="5">
        <v>2144.69</v>
      </c>
      <c r="D2990" s="4">
        <v>2.2644446980136699E-4</v>
      </c>
      <c r="E2990" s="4">
        <v>3.8310925421312698E-5</v>
      </c>
      <c r="F2990" s="1">
        <v>3</v>
      </c>
      <c r="G2990" s="1" t="s">
        <v>2408</v>
      </c>
      <c r="H2990" s="1">
        <v>4</v>
      </c>
      <c r="I2990" s="2">
        <v>11594.703578480599</v>
      </c>
      <c r="J2990" s="1" t="s">
        <v>140</v>
      </c>
      <c r="K2990" s="2">
        <v>17.496181433963802</v>
      </c>
      <c r="L2990" s="2">
        <v>17.948832100200701</v>
      </c>
      <c r="M2990" s="3">
        <v>17.5958389754772</v>
      </c>
    </row>
    <row r="2991" spans="1:13" ht="16.2" customHeight="1" x14ac:dyDescent="0.3">
      <c r="A2991" s="2">
        <v>12169.6305302581</v>
      </c>
      <c r="B2991" s="4">
        <v>12175.3084565481</v>
      </c>
      <c r="C2991" s="5">
        <v>2091.44</v>
      </c>
      <c r="D2991" s="4">
        <v>2.2082213369828299E-4</v>
      </c>
      <c r="E2991" s="4">
        <v>3.7359712528687202E-5</v>
      </c>
      <c r="F2991" s="1">
        <v>3</v>
      </c>
      <c r="G2991" s="1" t="s">
        <v>2404</v>
      </c>
      <c r="H2991" s="1">
        <v>3</v>
      </c>
      <c r="I2991" s="2">
        <v>11621.663198537201</v>
      </c>
      <c r="J2991" s="1" t="s">
        <v>140</v>
      </c>
      <c r="K2991" s="2">
        <v>17.496181433963802</v>
      </c>
      <c r="L2991" s="2">
        <v>17.948832100200701</v>
      </c>
      <c r="M2991" s="3">
        <v>17.5958389754772</v>
      </c>
    </row>
    <row r="2992" spans="1:13" ht="16.2" customHeight="1" x14ac:dyDescent="0.3">
      <c r="A2992" s="2">
        <v>11335.470807727401</v>
      </c>
      <c r="B2992" s="4">
        <v>11340.7639360136</v>
      </c>
      <c r="C2992" s="5">
        <v>1051.8399999999999</v>
      </c>
      <c r="D2992" s="4">
        <v>1.11057239561834E-4</v>
      </c>
      <c r="E2992" s="4">
        <v>1.87891787601721E-5</v>
      </c>
      <c r="F2992" s="1">
        <v>3</v>
      </c>
      <c r="G2992" s="1" t="s">
        <v>961</v>
      </c>
      <c r="H2992" s="1">
        <v>3</v>
      </c>
      <c r="I2992" s="2">
        <v>10787.503476006599</v>
      </c>
      <c r="J2992" s="1" t="s">
        <v>1554</v>
      </c>
      <c r="K2992" s="2">
        <v>17.4563162660281</v>
      </c>
      <c r="L2992" s="2">
        <v>17.802657999165799</v>
      </c>
      <c r="M2992" s="3">
        <v>17.5958389754772</v>
      </c>
    </row>
    <row r="2993" spans="1:13" ht="16.2" customHeight="1" x14ac:dyDescent="0.3">
      <c r="A2993" s="2">
        <v>11686.482596591301</v>
      </c>
      <c r="B2993" s="4">
        <v>11691.9367925104</v>
      </c>
      <c r="C2993" s="5">
        <v>1050.8399999999999</v>
      </c>
      <c r="D2993" s="4">
        <v>1.1095165578525E-4</v>
      </c>
      <c r="E2993" s="4">
        <v>1.8771315607259E-5</v>
      </c>
      <c r="F2993" s="1">
        <v>3</v>
      </c>
      <c r="G2993" s="1" t="s">
        <v>47</v>
      </c>
      <c r="H2993" s="1">
        <v>3</v>
      </c>
      <c r="I2993" s="2">
        <v>11138.515264870401</v>
      </c>
      <c r="J2993" s="1" t="s">
        <v>359</v>
      </c>
      <c r="K2993" s="2">
        <v>17.403443918196398</v>
      </c>
      <c r="L2993" s="2">
        <v>17.7492684022268</v>
      </c>
      <c r="M2993" s="3">
        <v>17.5958389754772</v>
      </c>
    </row>
    <row r="2994" spans="1:13" ht="16.2" customHeight="1" x14ac:dyDescent="0.3">
      <c r="A2994" s="2">
        <v>12111.6780799062</v>
      </c>
      <c r="B2994" s="4">
        <v>12117.328485055899</v>
      </c>
      <c r="C2994" s="5">
        <v>81911.73</v>
      </c>
      <c r="D2994" s="4">
        <v>8.64854979990708E-3</v>
      </c>
      <c r="E2994" s="4">
        <v>1.463201758371E-3</v>
      </c>
      <c r="F2994" s="1">
        <v>6</v>
      </c>
      <c r="G2994" s="1" t="s">
        <v>1229</v>
      </c>
      <c r="H2994" s="1">
        <v>9</v>
      </c>
      <c r="I2994" s="2">
        <v>11563.7107481853</v>
      </c>
      <c r="J2994" s="1" t="s">
        <v>1537</v>
      </c>
      <c r="K2994" s="2">
        <v>17.296589733727799</v>
      </c>
      <c r="L2994" s="2">
        <v>17.895823182233201</v>
      </c>
      <c r="M2994" s="3">
        <v>17.649245460399001</v>
      </c>
    </row>
    <row r="2995" spans="1:13" ht="16.2" customHeight="1" x14ac:dyDescent="0.3">
      <c r="A2995" s="2">
        <v>12149.6581211505</v>
      </c>
      <c r="B2995" s="4">
        <v>12155.3265795273</v>
      </c>
      <c r="C2995" s="5">
        <v>47833.2</v>
      </c>
      <c r="D2995" s="4">
        <v>5.0504099020850304E-3</v>
      </c>
      <c r="E2995" s="4">
        <v>8.5445176592548698E-4</v>
      </c>
      <c r="F2995" s="1">
        <v>6</v>
      </c>
      <c r="G2995" s="1" t="s">
        <v>1229</v>
      </c>
      <c r="H2995" s="1">
        <v>9</v>
      </c>
      <c r="I2995" s="2">
        <v>11601.6907894296</v>
      </c>
      <c r="J2995" s="1" t="s">
        <v>677</v>
      </c>
      <c r="K2995" s="2">
        <v>17.350451633898398</v>
      </c>
      <c r="L2995" s="2">
        <v>17.948832100200701</v>
      </c>
      <c r="M2995" s="3">
        <v>17.649245460399001</v>
      </c>
    </row>
    <row r="2996" spans="1:13" ht="16.2" customHeight="1" x14ac:dyDescent="0.3">
      <c r="A2996" s="2">
        <v>896.95633077306604</v>
      </c>
      <c r="B2996" s="4">
        <v>897.36226599052304</v>
      </c>
      <c r="C2996" s="5">
        <v>43685.93</v>
      </c>
      <c r="D2996" s="4">
        <v>4.61252547297261E-3</v>
      </c>
      <c r="E2996" s="4">
        <v>7.8036844774335003E-4</v>
      </c>
      <c r="F2996" s="1">
        <v>1</v>
      </c>
      <c r="G2996" s="1" t="s">
        <v>1061</v>
      </c>
      <c r="H2996" s="1">
        <v>5</v>
      </c>
      <c r="I2996" s="2">
        <v>348.98899905220998</v>
      </c>
      <c r="J2996" s="1" t="s">
        <v>2365</v>
      </c>
      <c r="K2996" s="2">
        <v>17.4563162660281</v>
      </c>
      <c r="L2996" s="2">
        <v>17.855883099206299</v>
      </c>
      <c r="M2996" s="3">
        <v>17.649245460399001</v>
      </c>
    </row>
    <row r="2997" spans="1:13" ht="16.2" customHeight="1" x14ac:dyDescent="0.3">
      <c r="A2997" s="2">
        <v>11709.4884251902</v>
      </c>
      <c r="B2997" s="4">
        <v>11714.953186963499</v>
      </c>
      <c r="C2997" s="5">
        <v>42671.81</v>
      </c>
      <c r="D2997" s="4">
        <v>4.5054508534635102E-3</v>
      </c>
      <c r="E2997" s="4">
        <v>7.62253067111062E-4</v>
      </c>
      <c r="F2997" s="1">
        <v>5</v>
      </c>
      <c r="G2997" s="1" t="s">
        <v>1549</v>
      </c>
      <c r="H2997" s="1">
        <v>4</v>
      </c>
      <c r="I2997" s="2">
        <v>11161.5210934693</v>
      </c>
      <c r="J2997" s="1" t="s">
        <v>2365</v>
      </c>
      <c r="K2997" s="2">
        <v>17.4563162660281</v>
      </c>
      <c r="L2997" s="2">
        <v>17.855883099206299</v>
      </c>
      <c r="M2997" s="3">
        <v>17.649245460399001</v>
      </c>
    </row>
    <row r="2998" spans="1:13" ht="16.2" customHeight="1" x14ac:dyDescent="0.3">
      <c r="A2998" s="2">
        <v>11377.447857740999</v>
      </c>
      <c r="B2998" s="4">
        <v>11382.760133674499</v>
      </c>
      <c r="C2998" s="5">
        <v>41904.04</v>
      </c>
      <c r="D2998" s="4">
        <v>4.4243867973158199E-3</v>
      </c>
      <c r="E2998" s="4">
        <v>7.4853827419893004E-4</v>
      </c>
      <c r="F2998" s="1">
        <v>6</v>
      </c>
      <c r="G2998" s="1" t="s">
        <v>2322</v>
      </c>
      <c r="H2998" s="1">
        <v>5</v>
      </c>
      <c r="I2998" s="2">
        <v>10829.480526020099</v>
      </c>
      <c r="J2998" s="1" t="s">
        <v>1995</v>
      </c>
      <c r="K2998" s="2">
        <v>17.296589733727799</v>
      </c>
      <c r="L2998" s="2">
        <v>17.855883099206299</v>
      </c>
      <c r="M2998" s="3">
        <v>17.649245460399001</v>
      </c>
    </row>
    <row r="2999" spans="1:13" ht="16.2" customHeight="1" x14ac:dyDescent="0.3">
      <c r="A2999" s="2">
        <v>12126.6668809967</v>
      </c>
      <c r="B2999" s="4">
        <v>12132.3244184952</v>
      </c>
      <c r="C2999" s="5">
        <v>23763.21</v>
      </c>
      <c r="D2999" s="4">
        <v>2.5090094555523402E-3</v>
      </c>
      <c r="E2999" s="4">
        <v>4.2448585393739502E-4</v>
      </c>
      <c r="F2999" s="1">
        <v>7</v>
      </c>
      <c r="G2999" s="1" t="s">
        <v>2109</v>
      </c>
      <c r="H2999" s="1">
        <v>5</v>
      </c>
      <c r="I2999" s="2">
        <v>11578.6995492758</v>
      </c>
      <c r="J2999" s="1" t="s">
        <v>141</v>
      </c>
      <c r="K2999" s="2">
        <v>17.403443918196398</v>
      </c>
      <c r="L2999" s="2">
        <v>18.001376785405501</v>
      </c>
      <c r="M2999" s="3">
        <v>17.649245460399001</v>
      </c>
    </row>
    <row r="3000" spans="1:13" ht="16.2" customHeight="1" x14ac:dyDescent="0.3">
      <c r="A3000" s="2">
        <v>11400.4380503549</v>
      </c>
      <c r="B3000" s="4">
        <v>11405.760800363199</v>
      </c>
      <c r="C3000" s="5">
        <v>22769.55</v>
      </c>
      <c r="D3000" s="4">
        <v>2.4040950801121402E-3</v>
      </c>
      <c r="E3000" s="4">
        <v>4.0673595341370999E-4</v>
      </c>
      <c r="F3000" s="1">
        <v>4</v>
      </c>
      <c r="G3000" s="1" t="s">
        <v>272</v>
      </c>
      <c r="H3000" s="1">
        <v>4</v>
      </c>
      <c r="I3000" s="2">
        <v>10852.4707186341</v>
      </c>
      <c r="J3000" s="1" t="s">
        <v>1995</v>
      </c>
      <c r="K3000" s="2">
        <v>17.296589733727799</v>
      </c>
      <c r="L3000" s="2">
        <v>17.855883099206299</v>
      </c>
      <c r="M3000" s="3">
        <v>17.649245460399001</v>
      </c>
    </row>
    <row r="3001" spans="1:13" ht="16.2" customHeight="1" x14ac:dyDescent="0.3">
      <c r="A3001" s="2">
        <v>11417.404974974301</v>
      </c>
      <c r="B3001" s="4">
        <v>11422.7354490786</v>
      </c>
      <c r="C3001" s="5">
        <v>19442.189999999999</v>
      </c>
      <c r="D3001" s="4">
        <v>2.0527798452584902E-3</v>
      </c>
      <c r="E3001" s="4">
        <v>3.4729881293659701E-4</v>
      </c>
      <c r="F3001" s="1">
        <v>6</v>
      </c>
      <c r="G3001" s="1" t="s">
        <v>854</v>
      </c>
      <c r="H3001" s="1">
        <v>5</v>
      </c>
      <c r="I3001" s="2">
        <v>10869.437643253401</v>
      </c>
      <c r="J3001" s="1" t="s">
        <v>1995</v>
      </c>
      <c r="K3001" s="2">
        <v>17.296589733727799</v>
      </c>
      <c r="L3001" s="2">
        <v>17.855883099206299</v>
      </c>
      <c r="M3001" s="3">
        <v>17.649245460399001</v>
      </c>
    </row>
    <row r="3002" spans="1:13" ht="16.2" customHeight="1" x14ac:dyDescent="0.3">
      <c r="A3002" s="2">
        <v>12186.6237170718</v>
      </c>
      <c r="B3002" s="4">
        <v>12192.309685063099</v>
      </c>
      <c r="C3002" s="5">
        <v>15134.54</v>
      </c>
      <c r="D3002" s="4">
        <v>1.5979618900575699E-3</v>
      </c>
      <c r="E3002" s="4">
        <v>2.7035060229024902E-4</v>
      </c>
      <c r="F3002" s="1">
        <v>5</v>
      </c>
      <c r="G3002" s="1" t="s">
        <v>627</v>
      </c>
      <c r="H3002" s="1">
        <v>4</v>
      </c>
      <c r="I3002" s="2">
        <v>11638.656385351</v>
      </c>
      <c r="J3002" s="1" t="s">
        <v>2365</v>
      </c>
      <c r="K3002" s="2">
        <v>17.4563162660281</v>
      </c>
      <c r="L3002" s="2">
        <v>17.855883099206299</v>
      </c>
      <c r="M3002" s="3">
        <v>17.649245460399001</v>
      </c>
    </row>
    <row r="3003" spans="1:13" ht="16.2" customHeight="1" x14ac:dyDescent="0.3">
      <c r="A3003" s="2">
        <v>11691.492502905099</v>
      </c>
      <c r="B3003" s="4">
        <v>11696.949000950301</v>
      </c>
      <c r="C3003" s="5">
        <v>15085.43</v>
      </c>
      <c r="D3003" s="4">
        <v>1.5927766707895499E-3</v>
      </c>
      <c r="E3003" s="4">
        <v>2.6947334285068399E-4</v>
      </c>
      <c r="F3003" s="1">
        <v>4</v>
      </c>
      <c r="G3003" s="1" t="s">
        <v>345</v>
      </c>
      <c r="H3003" s="1">
        <v>5</v>
      </c>
      <c r="I3003" s="2">
        <v>11143.525171184199</v>
      </c>
      <c r="J3003" s="1" t="s">
        <v>2365</v>
      </c>
      <c r="K3003" s="2">
        <v>17.4563162660281</v>
      </c>
      <c r="L3003" s="2">
        <v>17.855883099206299</v>
      </c>
      <c r="M3003" s="3">
        <v>17.649245460399001</v>
      </c>
    </row>
    <row r="3004" spans="1:13" ht="16.2" customHeight="1" x14ac:dyDescent="0.3">
      <c r="A3004" s="2">
        <v>11610.551679447801</v>
      </c>
      <c r="B3004" s="4">
        <v>11615.9708986858</v>
      </c>
      <c r="C3004" s="5">
        <v>14267.93</v>
      </c>
      <c r="D3004" s="4">
        <v>1.50646193343235E-3</v>
      </c>
      <c r="E3004" s="4">
        <v>2.5487021534418002E-4</v>
      </c>
      <c r="F3004" s="1">
        <v>5</v>
      </c>
      <c r="G3004" s="1" t="s">
        <v>2230</v>
      </c>
      <c r="H3004" s="1">
        <v>4</v>
      </c>
      <c r="I3004" s="2">
        <v>11062.584347726901</v>
      </c>
      <c r="J3004" s="1" t="s">
        <v>646</v>
      </c>
      <c r="K3004" s="2">
        <v>17.403443918196398</v>
      </c>
      <c r="L3004" s="2">
        <v>17.895823182233201</v>
      </c>
      <c r="M3004" s="3">
        <v>17.649245460399001</v>
      </c>
    </row>
    <row r="3005" spans="1:13" ht="16.2" customHeight="1" x14ac:dyDescent="0.3">
      <c r="A3005" s="2">
        <v>11571.5669085482</v>
      </c>
      <c r="B3005" s="4">
        <v>11576.9681076505</v>
      </c>
      <c r="C3005" s="5">
        <v>14198.27</v>
      </c>
      <c r="D3005" s="4">
        <v>1.4991069675555199E-3</v>
      </c>
      <c r="E3005" s="4">
        <v>2.5362586811225E-4</v>
      </c>
      <c r="F3005" s="1">
        <v>6</v>
      </c>
      <c r="G3005" s="1" t="s">
        <v>2089</v>
      </c>
      <c r="H3005" s="1">
        <v>5</v>
      </c>
      <c r="I3005" s="2">
        <v>11023.599576827301</v>
      </c>
      <c r="J3005" s="1" t="s">
        <v>2212</v>
      </c>
      <c r="K3005" s="2">
        <v>17.256195967960402</v>
      </c>
      <c r="L3005" s="2">
        <v>17.895823182233201</v>
      </c>
      <c r="M3005" s="3">
        <v>17.649245460399001</v>
      </c>
    </row>
    <row r="3006" spans="1:13" ht="16.2" customHeight="1" x14ac:dyDescent="0.3">
      <c r="A3006" s="2">
        <v>11673.505862909</v>
      </c>
      <c r="B3006" s="4">
        <v>11678.9540925533</v>
      </c>
      <c r="C3006" s="5">
        <v>10268.66</v>
      </c>
      <c r="D3006" s="4">
        <v>1.08420390325432E-3</v>
      </c>
      <c r="E3006" s="4">
        <v>1.8343064379319001E-4</v>
      </c>
      <c r="F3006" s="1">
        <v>4</v>
      </c>
      <c r="G3006" s="1" t="s">
        <v>345</v>
      </c>
      <c r="H3006" s="1">
        <v>7</v>
      </c>
      <c r="I3006" s="2">
        <v>11125.5385311881</v>
      </c>
      <c r="J3006" s="1" t="s">
        <v>646</v>
      </c>
      <c r="K3006" s="2">
        <v>17.403443918196398</v>
      </c>
      <c r="L3006" s="2">
        <v>17.895823182233201</v>
      </c>
      <c r="M3006" s="3">
        <v>17.649245460399001</v>
      </c>
    </row>
    <row r="3007" spans="1:13" ht="16.2" customHeight="1" x14ac:dyDescent="0.3">
      <c r="A3007" s="2">
        <v>11618.5399775735</v>
      </c>
      <c r="B3007" s="4">
        <v>11623.9628840569</v>
      </c>
      <c r="C3007" s="5">
        <v>9470</v>
      </c>
      <c r="D3007" s="4">
        <v>9.9987836424795303E-4</v>
      </c>
      <c r="E3007" s="4">
        <v>1.6916405808756999E-4</v>
      </c>
      <c r="F3007" s="1">
        <v>5</v>
      </c>
      <c r="G3007" s="1" t="s">
        <v>2230</v>
      </c>
      <c r="H3007" s="1">
        <v>3</v>
      </c>
      <c r="I3007" s="2">
        <v>11070.572645852601</v>
      </c>
      <c r="J3007" s="1" t="s">
        <v>625</v>
      </c>
      <c r="K3007" s="2">
        <v>17.496181433963802</v>
      </c>
      <c r="L3007" s="2">
        <v>17.802657999165799</v>
      </c>
      <c r="M3007" s="3">
        <v>17.649245460399001</v>
      </c>
    </row>
    <row r="3008" spans="1:13" ht="16.2" customHeight="1" x14ac:dyDescent="0.3">
      <c r="A3008" s="2">
        <v>11729.5169166655</v>
      </c>
      <c r="B3008" s="4">
        <v>11734.990865009901</v>
      </c>
      <c r="C3008" s="5">
        <v>8837.74</v>
      </c>
      <c r="D3008" s="4">
        <v>9.3312196566512303E-4</v>
      </c>
      <c r="E3008" s="4">
        <v>1.5786990102669899E-4</v>
      </c>
      <c r="F3008" s="1">
        <v>3</v>
      </c>
      <c r="G3008" s="1" t="s">
        <v>543</v>
      </c>
      <c r="H3008" s="1">
        <v>5</v>
      </c>
      <c r="I3008" s="2">
        <v>11181.5495849446</v>
      </c>
      <c r="J3008" s="1" t="s">
        <v>370</v>
      </c>
      <c r="K3008" s="2">
        <v>17.403443918196398</v>
      </c>
      <c r="L3008" s="2">
        <v>17.855883099206299</v>
      </c>
      <c r="M3008" s="3">
        <v>17.649245460399001</v>
      </c>
    </row>
    <row r="3009" spans="1:13" ht="16.2" customHeight="1" x14ac:dyDescent="0.3">
      <c r="A3009" s="2">
        <v>11704.469351199299</v>
      </c>
      <c r="B3009" s="4">
        <v>11709.931809117001</v>
      </c>
      <c r="C3009" s="5">
        <v>8320.41</v>
      </c>
      <c r="D3009" s="4">
        <v>8.7850031052506003E-4</v>
      </c>
      <c r="E3009" s="4">
        <v>1.4862875613013701E-4</v>
      </c>
      <c r="F3009" s="1">
        <v>3</v>
      </c>
      <c r="G3009" s="1" t="s">
        <v>543</v>
      </c>
      <c r="H3009" s="1">
        <v>4</v>
      </c>
      <c r="I3009" s="2">
        <v>11156.502019478399</v>
      </c>
      <c r="J3009" s="1" t="s">
        <v>2236</v>
      </c>
      <c r="K3009" s="2">
        <v>17.4563162660281</v>
      </c>
      <c r="L3009" s="2">
        <v>17.895823182233201</v>
      </c>
      <c r="M3009" s="3">
        <v>17.649245460399001</v>
      </c>
    </row>
    <row r="3010" spans="1:13" ht="16.2" customHeight="1" x14ac:dyDescent="0.3">
      <c r="A3010" s="2">
        <v>11579.551435252701</v>
      </c>
      <c r="B3010" s="4">
        <v>11584.9563285234</v>
      </c>
      <c r="C3010" s="5">
        <v>8233.56</v>
      </c>
      <c r="D3010" s="4">
        <v>8.6933035952876296E-4</v>
      </c>
      <c r="E3010" s="4">
        <v>1.4707734129963001E-4</v>
      </c>
      <c r="F3010" s="1">
        <v>4</v>
      </c>
      <c r="G3010" s="1" t="s">
        <v>2312</v>
      </c>
      <c r="H3010" s="1">
        <v>8</v>
      </c>
      <c r="I3010" s="2">
        <v>11031.584103531801</v>
      </c>
      <c r="J3010" s="1" t="s">
        <v>1983</v>
      </c>
      <c r="K3010" s="2">
        <v>17.1472813661575</v>
      </c>
      <c r="L3010" s="2">
        <v>17.895823182233201</v>
      </c>
      <c r="M3010" s="3">
        <v>17.649245460399001</v>
      </c>
    </row>
    <row r="3011" spans="1:13" ht="16.2" customHeight="1" x14ac:dyDescent="0.3">
      <c r="A3011" s="2">
        <v>11765.4468626869</v>
      </c>
      <c r="B3011" s="4">
        <v>11770.9372635537</v>
      </c>
      <c r="C3011" s="5">
        <v>7580.58</v>
      </c>
      <c r="D3011" s="4">
        <v>8.0038626509511702E-4</v>
      </c>
      <c r="E3011" s="4">
        <v>1.35413059710398E-4</v>
      </c>
      <c r="F3011" s="1">
        <v>2</v>
      </c>
      <c r="G3011" s="1" t="s">
        <v>2190</v>
      </c>
      <c r="H3011" s="1">
        <v>3</v>
      </c>
      <c r="I3011" s="2">
        <v>11217.479530966</v>
      </c>
      <c r="J3011" s="1" t="s">
        <v>1317</v>
      </c>
      <c r="K3011" s="2">
        <v>17.496181433963802</v>
      </c>
      <c r="L3011" s="2">
        <v>17.855883099206299</v>
      </c>
      <c r="M3011" s="3">
        <v>17.649245460399001</v>
      </c>
    </row>
    <row r="3012" spans="1:13" ht="16.2" customHeight="1" x14ac:dyDescent="0.3">
      <c r="A3012" s="2">
        <v>11625.541560174001</v>
      </c>
      <c r="B3012" s="4">
        <v>11630.967696982199</v>
      </c>
      <c r="C3012" s="5">
        <v>7537.39</v>
      </c>
      <c r="D3012" s="4">
        <v>7.9582610178446499E-4</v>
      </c>
      <c r="E3012" s="4">
        <v>1.3464155013607901E-4</v>
      </c>
      <c r="F3012" s="1">
        <v>5</v>
      </c>
      <c r="G3012" s="1" t="s">
        <v>2230</v>
      </c>
      <c r="H3012" s="1">
        <v>5</v>
      </c>
      <c r="I3012" s="2">
        <v>11077.574228453201</v>
      </c>
      <c r="J3012" s="1" t="s">
        <v>2212</v>
      </c>
      <c r="K3012" s="2">
        <v>17.256195967960402</v>
      </c>
      <c r="L3012" s="2">
        <v>17.895823182233201</v>
      </c>
      <c r="M3012" s="3">
        <v>17.649245460399001</v>
      </c>
    </row>
    <row r="3013" spans="1:13" ht="16.2" customHeight="1" x14ac:dyDescent="0.3">
      <c r="A3013" s="2">
        <v>11632.5294604099</v>
      </c>
      <c r="B3013" s="4">
        <v>11637.9588199015</v>
      </c>
      <c r="C3013" s="5">
        <v>6827.34</v>
      </c>
      <c r="D3013" s="4">
        <v>7.2085634122118496E-4</v>
      </c>
      <c r="E3013" s="4">
        <v>1.2195781841009401E-4</v>
      </c>
      <c r="F3013" s="1">
        <v>4</v>
      </c>
      <c r="G3013" s="1" t="s">
        <v>2230</v>
      </c>
      <c r="H3013" s="1">
        <v>4</v>
      </c>
      <c r="I3013" s="2">
        <v>11084.5621286891</v>
      </c>
      <c r="J3013" s="1" t="s">
        <v>2365</v>
      </c>
      <c r="K3013" s="2">
        <v>17.4563162660281</v>
      </c>
      <c r="L3013" s="2">
        <v>17.855883099206299</v>
      </c>
      <c r="M3013" s="3">
        <v>17.649245460399001</v>
      </c>
    </row>
    <row r="3014" spans="1:13" ht="16.2" customHeight="1" x14ac:dyDescent="0.3">
      <c r="A3014" s="2">
        <v>12179.6183969377</v>
      </c>
      <c r="B3014" s="4">
        <v>12185.3010513343</v>
      </c>
      <c r="C3014" s="5">
        <v>6648.31</v>
      </c>
      <c r="D3014" s="4">
        <v>7.0195367769940002E-4</v>
      </c>
      <c r="E3014" s="4">
        <v>1.1875977814405199E-4</v>
      </c>
      <c r="F3014" s="1">
        <v>3</v>
      </c>
      <c r="G3014" s="1" t="s">
        <v>2408</v>
      </c>
      <c r="H3014" s="1">
        <v>4</v>
      </c>
      <c r="I3014" s="2">
        <v>11631.6510652169</v>
      </c>
      <c r="J3014" s="1" t="s">
        <v>2365</v>
      </c>
      <c r="K3014" s="2">
        <v>17.4563162660281</v>
      </c>
      <c r="L3014" s="2">
        <v>17.855883099206299</v>
      </c>
      <c r="M3014" s="3">
        <v>17.649245460399001</v>
      </c>
    </row>
    <row r="3015" spans="1:13" ht="16.2" customHeight="1" x14ac:dyDescent="0.3">
      <c r="A3015" s="2">
        <v>11588.5302414903</v>
      </c>
      <c r="B3015" s="4">
        <v>11593.9392868461</v>
      </c>
      <c r="C3015" s="5">
        <v>6362.16</v>
      </c>
      <c r="D3015" s="4">
        <v>6.7174088002996404E-4</v>
      </c>
      <c r="E3015" s="4">
        <v>1.13648236937953E-4</v>
      </c>
      <c r="F3015" s="1">
        <v>6</v>
      </c>
      <c r="G3015" s="1" t="s">
        <v>2089</v>
      </c>
      <c r="H3015" s="1">
        <v>6</v>
      </c>
      <c r="I3015" s="2">
        <v>11040.5629097695</v>
      </c>
      <c r="J3015" s="1" t="s">
        <v>109</v>
      </c>
      <c r="K3015" s="2">
        <v>17.1472813661575</v>
      </c>
      <c r="L3015" s="2">
        <v>17.802657999165799</v>
      </c>
      <c r="M3015" s="3">
        <v>17.649245460399001</v>
      </c>
    </row>
    <row r="3016" spans="1:13" ht="16.2" customHeight="1" x14ac:dyDescent="0.3">
      <c r="A3016" s="2">
        <v>11306.474737422899</v>
      </c>
      <c r="B3016" s="4">
        <v>11311.754621526299</v>
      </c>
      <c r="C3016" s="5">
        <v>4734.6899999999996</v>
      </c>
      <c r="D3016" s="4">
        <v>4.9990645115323602E-4</v>
      </c>
      <c r="E3016" s="4">
        <v>8.4576491466381993E-5</v>
      </c>
      <c r="F3016" s="1">
        <v>4</v>
      </c>
      <c r="G3016" s="1" t="s">
        <v>345</v>
      </c>
      <c r="H3016" s="1">
        <v>5</v>
      </c>
      <c r="I3016" s="2">
        <v>10758.507405702099</v>
      </c>
      <c r="J3016" s="1" t="s">
        <v>1495</v>
      </c>
      <c r="K3016" s="2">
        <v>17.1472813661575</v>
      </c>
      <c r="L3016" s="2">
        <v>17.7492684022268</v>
      </c>
      <c r="M3016" s="3">
        <v>17.649245460399001</v>
      </c>
    </row>
    <row r="3017" spans="1:13" ht="16.2" customHeight="1" x14ac:dyDescent="0.3">
      <c r="A3017" s="2">
        <v>11453.3719767437</v>
      </c>
      <c r="B3017" s="4">
        <v>11458.718808313901</v>
      </c>
      <c r="C3017" s="5">
        <v>4509.66</v>
      </c>
      <c r="D3017" s="4">
        <v>4.7614693390859802E-4</v>
      </c>
      <c r="E3017" s="4">
        <v>8.0556746166334997E-5</v>
      </c>
      <c r="F3017" s="1">
        <v>3</v>
      </c>
      <c r="G3017" s="1" t="s">
        <v>543</v>
      </c>
      <c r="H3017" s="1">
        <v>3</v>
      </c>
      <c r="I3017" s="2">
        <v>10905.4046450228</v>
      </c>
      <c r="J3017" s="1" t="s">
        <v>1554</v>
      </c>
      <c r="K3017" s="2">
        <v>17.4563162660281</v>
      </c>
      <c r="L3017" s="2">
        <v>17.802657999165799</v>
      </c>
      <c r="M3017" s="3">
        <v>17.649245460399001</v>
      </c>
    </row>
    <row r="3018" spans="1:13" ht="16.2" customHeight="1" x14ac:dyDescent="0.3">
      <c r="A3018" s="2">
        <v>11724.5114477972</v>
      </c>
      <c r="B3018" s="4">
        <v>11729.9831012758</v>
      </c>
      <c r="C3018" s="5">
        <v>4363.71</v>
      </c>
      <c r="D3018" s="4">
        <v>4.6073698171620301E-4</v>
      </c>
      <c r="E3018" s="4">
        <v>7.7949618998660104E-5</v>
      </c>
      <c r="F3018" s="1">
        <v>2</v>
      </c>
      <c r="G3018" s="1" t="s">
        <v>2251</v>
      </c>
      <c r="H3018" s="1">
        <v>3</v>
      </c>
      <c r="I3018" s="2">
        <v>11176.5441160763</v>
      </c>
      <c r="J3018" s="1" t="s">
        <v>625</v>
      </c>
      <c r="K3018" s="2">
        <v>17.496181433963802</v>
      </c>
      <c r="L3018" s="2">
        <v>17.802657999165799</v>
      </c>
      <c r="M3018" s="3">
        <v>17.649245460399001</v>
      </c>
    </row>
    <row r="3019" spans="1:13" ht="16.2" customHeight="1" x14ac:dyDescent="0.3">
      <c r="A3019" s="2">
        <v>11369.445931771899</v>
      </c>
      <c r="B3019" s="4">
        <v>11374.754560031201</v>
      </c>
      <c r="C3019" s="5">
        <v>4057.01</v>
      </c>
      <c r="D3019" s="4">
        <v>4.2835443743797201E-4</v>
      </c>
      <c r="E3019" s="4">
        <v>7.2470990000195702E-5</v>
      </c>
      <c r="F3019" s="1">
        <v>2</v>
      </c>
      <c r="G3019" s="1" t="s">
        <v>2190</v>
      </c>
      <c r="H3019" s="1">
        <v>3</v>
      </c>
      <c r="I3019" s="2">
        <v>10821.478600051099</v>
      </c>
      <c r="J3019" s="1" t="s">
        <v>1706</v>
      </c>
      <c r="K3019" s="2">
        <v>17.296589733727799</v>
      </c>
      <c r="L3019" s="2">
        <v>17.7492684022268</v>
      </c>
      <c r="M3019" s="3">
        <v>17.649245460399001</v>
      </c>
    </row>
    <row r="3020" spans="1:13" ht="16.2" customHeight="1" x14ac:dyDescent="0.3">
      <c r="A3020" s="2">
        <v>12139.6837667823</v>
      </c>
      <c r="B3020" s="4">
        <v>12145.3474902084</v>
      </c>
      <c r="C3020" s="5">
        <v>3999.73</v>
      </c>
      <c r="D3020" s="4">
        <v>4.22306598715255E-4</v>
      </c>
      <c r="E3020" s="4">
        <v>7.1447788601330202E-5</v>
      </c>
      <c r="F3020" s="1">
        <v>4</v>
      </c>
      <c r="G3020" s="1" t="s">
        <v>982</v>
      </c>
      <c r="H3020" s="1">
        <v>6</v>
      </c>
      <c r="I3020" s="2">
        <v>11591.7164350614</v>
      </c>
      <c r="J3020" s="1" t="s">
        <v>370</v>
      </c>
      <c r="K3020" s="2">
        <v>17.403443918196398</v>
      </c>
      <c r="L3020" s="2">
        <v>17.855883099206299</v>
      </c>
      <c r="M3020" s="3">
        <v>17.649245460399001</v>
      </c>
    </row>
    <row r="3021" spans="1:13" ht="16.2" customHeight="1" x14ac:dyDescent="0.3">
      <c r="A3021" s="2">
        <v>11638.5334595314</v>
      </c>
      <c r="B3021" s="4">
        <v>11643.965586861301</v>
      </c>
      <c r="C3021" s="5">
        <v>3658.79</v>
      </c>
      <c r="D3021" s="4">
        <v>3.8630886592679698E-4</v>
      </c>
      <c r="E3021" s="4">
        <v>6.5357525247119403E-5</v>
      </c>
      <c r="F3021" s="1">
        <v>4</v>
      </c>
      <c r="G3021" s="1" t="s">
        <v>345</v>
      </c>
      <c r="H3021" s="1">
        <v>3</v>
      </c>
      <c r="I3021" s="2">
        <v>11090.5661278106</v>
      </c>
      <c r="J3021" s="1" t="s">
        <v>359</v>
      </c>
      <c r="K3021" s="2">
        <v>17.403443918196398</v>
      </c>
      <c r="L3021" s="2">
        <v>17.7492684022268</v>
      </c>
      <c r="M3021" s="3">
        <v>17.649245460399001</v>
      </c>
    </row>
    <row r="3022" spans="1:13" ht="16.2" customHeight="1" x14ac:dyDescent="0.3">
      <c r="A3022" s="2">
        <v>11939.599196076901</v>
      </c>
      <c r="B3022" s="4">
        <v>11945.1688424557</v>
      </c>
      <c r="C3022" s="5">
        <v>3572.67</v>
      </c>
      <c r="D3022" s="4">
        <v>3.7721599108740602E-4</v>
      </c>
      <c r="E3022" s="4">
        <v>6.38191505182386E-5</v>
      </c>
      <c r="F3022" s="1">
        <v>3</v>
      </c>
      <c r="G3022" s="1" t="s">
        <v>47</v>
      </c>
      <c r="H3022" s="1">
        <v>3</v>
      </c>
      <c r="I3022" s="2">
        <v>11391.631864356001</v>
      </c>
      <c r="J3022" s="1" t="s">
        <v>625</v>
      </c>
      <c r="K3022" s="2">
        <v>17.496181433963802</v>
      </c>
      <c r="L3022" s="2">
        <v>17.802657999165799</v>
      </c>
      <c r="M3022" s="3">
        <v>17.649245460399001</v>
      </c>
    </row>
    <row r="3023" spans="1:13" ht="16.2" customHeight="1" x14ac:dyDescent="0.3">
      <c r="A3023" s="2">
        <v>11392.423797425899</v>
      </c>
      <c r="B3023" s="4">
        <v>11397.7428972694</v>
      </c>
      <c r="C3023" s="5">
        <v>3247.02</v>
      </c>
      <c r="D3023" s="4">
        <v>3.4283263424291399E-4</v>
      </c>
      <c r="E3023" s="4">
        <v>5.8002014772069999E-5</v>
      </c>
      <c r="F3023" s="1">
        <v>2</v>
      </c>
      <c r="G3023" s="1" t="s">
        <v>2345</v>
      </c>
      <c r="H3023" s="1">
        <v>3</v>
      </c>
      <c r="I3023" s="2">
        <v>10844.4564657051</v>
      </c>
      <c r="J3023" s="1" t="s">
        <v>1553</v>
      </c>
      <c r="K3023" s="2">
        <v>17.403443918196398</v>
      </c>
      <c r="L3023" s="2">
        <v>17.802657999165799</v>
      </c>
      <c r="M3023" s="3">
        <v>17.649245460399001</v>
      </c>
    </row>
    <row r="3024" spans="1:13" ht="16.2" customHeight="1" x14ac:dyDescent="0.3">
      <c r="A3024" s="2">
        <v>11243.5129765451</v>
      </c>
      <c r="B3024" s="4">
        <v>11248.764052367</v>
      </c>
      <c r="C3024" s="5">
        <v>2745.57</v>
      </c>
      <c r="D3024" s="4">
        <v>2.89887649475E-4</v>
      </c>
      <c r="E3024" s="4">
        <v>4.9044536743768802E-5</v>
      </c>
      <c r="F3024" s="1">
        <v>4</v>
      </c>
      <c r="G3024" s="1" t="s">
        <v>272</v>
      </c>
      <c r="H3024" s="1">
        <v>4</v>
      </c>
      <c r="I3024" s="2">
        <v>10695.5456448243</v>
      </c>
      <c r="J3024" s="1" t="s">
        <v>1706</v>
      </c>
      <c r="K3024" s="2">
        <v>17.296589733727799</v>
      </c>
      <c r="L3024" s="2">
        <v>17.7492684022268</v>
      </c>
      <c r="M3024" s="3">
        <v>17.649245460399001</v>
      </c>
    </row>
    <row r="3025" spans="1:13" ht="16.2" customHeight="1" x14ac:dyDescent="0.3">
      <c r="A3025" s="2">
        <v>11603.525978051701</v>
      </c>
      <c r="B3025" s="4">
        <v>11608.9419528856</v>
      </c>
      <c r="C3025" s="5">
        <v>2502.52</v>
      </c>
      <c r="D3025" s="4">
        <v>2.6422551257632398E-4</v>
      </c>
      <c r="E3025" s="4">
        <v>4.4702897428226601E-5</v>
      </c>
      <c r="F3025" s="1">
        <v>3</v>
      </c>
      <c r="G3025" s="1" t="s">
        <v>2312</v>
      </c>
      <c r="H3025" s="1">
        <v>3</v>
      </c>
      <c r="I3025" s="2">
        <v>11055.558646330899</v>
      </c>
      <c r="J3025" s="1" t="s">
        <v>527</v>
      </c>
      <c r="K3025" s="2">
        <v>17.350451633898398</v>
      </c>
      <c r="L3025" s="2">
        <v>17.7492684022268</v>
      </c>
      <c r="M3025" s="3">
        <v>17.649245460399001</v>
      </c>
    </row>
    <row r="3026" spans="1:13" ht="16.2" customHeight="1" x14ac:dyDescent="0.3">
      <c r="A3026" s="2">
        <v>11651.5083021999</v>
      </c>
      <c r="B3026" s="4">
        <v>11656.946407470101</v>
      </c>
      <c r="C3026" s="5">
        <v>2318.7800000000002</v>
      </c>
      <c r="D3026" s="4">
        <v>2.4482554946682903E-4</v>
      </c>
      <c r="E3026" s="4">
        <v>4.1420721711963697E-5</v>
      </c>
      <c r="F3026" s="1">
        <v>2</v>
      </c>
      <c r="G3026" s="1" t="s">
        <v>1166</v>
      </c>
      <c r="H3026" s="1">
        <v>4</v>
      </c>
      <c r="I3026" s="2">
        <v>11103.540970479</v>
      </c>
      <c r="J3026" s="1" t="s">
        <v>2010</v>
      </c>
      <c r="K3026" s="2">
        <v>17.350451633898398</v>
      </c>
      <c r="L3026" s="2">
        <v>17.855883099206299</v>
      </c>
      <c r="M3026" s="3">
        <v>17.649245460399001</v>
      </c>
    </row>
    <row r="3027" spans="1:13" ht="16.2" customHeight="1" x14ac:dyDescent="0.3">
      <c r="A3027" s="2">
        <v>11622.526043657899</v>
      </c>
      <c r="B3027" s="4">
        <v>11627.9507893665</v>
      </c>
      <c r="C3027" s="5">
        <v>2288.66</v>
      </c>
      <c r="D3027" s="4">
        <v>2.4164536611612699E-4</v>
      </c>
      <c r="E3027" s="4">
        <v>4.0882683546219497E-5</v>
      </c>
      <c r="F3027" s="1">
        <v>2</v>
      </c>
      <c r="G3027" s="1" t="s">
        <v>345</v>
      </c>
      <c r="H3027" s="1">
        <v>5</v>
      </c>
      <c r="I3027" s="2">
        <v>11074.558711936999</v>
      </c>
      <c r="J3027" s="1" t="s">
        <v>1586</v>
      </c>
      <c r="K3027" s="2">
        <v>17.2020147180239</v>
      </c>
      <c r="L3027" s="2">
        <v>17.855883099206299</v>
      </c>
      <c r="M3027" s="3">
        <v>17.649245460399001</v>
      </c>
    </row>
    <row r="3028" spans="1:13" ht="16.2" customHeight="1" x14ac:dyDescent="0.3">
      <c r="A3028" s="2">
        <v>11923.583907817299</v>
      </c>
      <c r="B3028" s="4">
        <v>11929.146301083199</v>
      </c>
      <c r="C3028" s="5">
        <v>2122.9899999999998</v>
      </c>
      <c r="D3028" s="4">
        <v>2.2415330184950001E-4</v>
      </c>
      <c r="E3028" s="4">
        <v>3.7923295003097203E-5</v>
      </c>
      <c r="F3028" s="1">
        <v>3</v>
      </c>
      <c r="G3028" s="1" t="s">
        <v>2312</v>
      </c>
      <c r="H3028" s="1">
        <v>3</v>
      </c>
      <c r="I3028" s="2">
        <v>11375.6165760964</v>
      </c>
      <c r="J3028" s="1" t="s">
        <v>625</v>
      </c>
      <c r="K3028" s="2">
        <v>17.496181433963802</v>
      </c>
      <c r="L3028" s="2">
        <v>17.802657999165799</v>
      </c>
      <c r="M3028" s="3">
        <v>17.649245460399001</v>
      </c>
    </row>
    <row r="3029" spans="1:13" ht="16.2" customHeight="1" x14ac:dyDescent="0.3">
      <c r="A3029" s="2">
        <v>12455.7399837057</v>
      </c>
      <c r="B3029" s="4">
        <v>12461.551627991499</v>
      </c>
      <c r="C3029" s="5">
        <v>2030.46</v>
      </c>
      <c r="D3029" s="4">
        <v>2.14383635002207E-4</v>
      </c>
      <c r="E3029" s="4">
        <v>3.6270417464043101E-5</v>
      </c>
      <c r="F3029" s="1">
        <v>4</v>
      </c>
      <c r="G3029" s="1" t="s">
        <v>547</v>
      </c>
      <c r="H3029" s="1">
        <v>3</v>
      </c>
      <c r="I3029" s="2">
        <v>11907.7726519848</v>
      </c>
      <c r="J3029" s="1" t="s">
        <v>870</v>
      </c>
      <c r="K3029" s="2">
        <v>17.549222518571199</v>
      </c>
      <c r="L3029" s="2">
        <v>17.895823182233201</v>
      </c>
      <c r="M3029" s="3">
        <v>17.649245460399001</v>
      </c>
    </row>
    <row r="3030" spans="1:13" ht="16.2" customHeight="1" x14ac:dyDescent="0.3">
      <c r="A3030" s="2">
        <v>12134.593480469801</v>
      </c>
      <c r="B3030" s="4">
        <v>12140.254785802401</v>
      </c>
      <c r="C3030" s="5">
        <v>1603.72</v>
      </c>
      <c r="D3030" s="4">
        <v>1.6932681418286501E-4</v>
      </c>
      <c r="E3030" s="4">
        <v>2.8647495589883702E-5</v>
      </c>
      <c r="F3030" s="1">
        <v>2</v>
      </c>
      <c r="G3030" s="1" t="s">
        <v>2404</v>
      </c>
      <c r="H3030" s="1">
        <v>3</v>
      </c>
      <c r="I3030" s="2">
        <v>11586.626148748899</v>
      </c>
      <c r="J3030" s="1" t="s">
        <v>554</v>
      </c>
      <c r="K3030" s="2">
        <v>17.549222518571199</v>
      </c>
      <c r="L3030" s="2">
        <v>18.001376785405501</v>
      </c>
      <c r="M3030" s="3">
        <v>17.649245460399001</v>
      </c>
    </row>
    <row r="3031" spans="1:13" ht="16.2" customHeight="1" x14ac:dyDescent="0.3">
      <c r="A3031" s="2">
        <v>11905.563210725701</v>
      </c>
      <c r="B3031" s="4">
        <v>11911.117434349</v>
      </c>
      <c r="C3031" s="5">
        <v>1345.74</v>
      </c>
      <c r="D3031" s="4">
        <v>1.4208831149979301E-4</v>
      </c>
      <c r="E3031" s="4">
        <v>2.40391594013481E-5</v>
      </c>
      <c r="F3031" s="1">
        <v>3</v>
      </c>
      <c r="G3031" s="1" t="s">
        <v>47</v>
      </c>
      <c r="H3031" s="1">
        <v>3</v>
      </c>
      <c r="I3031" s="2">
        <v>11357.595879004801</v>
      </c>
      <c r="J3031" s="1" t="s">
        <v>554</v>
      </c>
      <c r="K3031" s="2">
        <v>17.549222518571199</v>
      </c>
      <c r="L3031" s="2">
        <v>18.001376785405501</v>
      </c>
      <c r="M3031" s="3">
        <v>17.649245460399001</v>
      </c>
    </row>
    <row r="3032" spans="1:13" ht="16.2" customHeight="1" x14ac:dyDescent="0.3">
      <c r="A3032" s="2">
        <v>11551.550711071999</v>
      </c>
      <c r="B3032" s="4">
        <v>11556.9426415127</v>
      </c>
      <c r="C3032" s="5">
        <v>783.15</v>
      </c>
      <c r="D3032" s="4">
        <v>8.2687934631550704E-5</v>
      </c>
      <c r="E3032" s="4">
        <v>1.3989528203936699E-5</v>
      </c>
      <c r="F3032" s="1">
        <v>1</v>
      </c>
      <c r="G3032" s="1" t="s">
        <v>2128</v>
      </c>
      <c r="H3032" s="1">
        <v>3</v>
      </c>
      <c r="I3032" s="2">
        <v>11003.583379351099</v>
      </c>
      <c r="J3032" s="1" t="s">
        <v>1554</v>
      </c>
      <c r="K3032" s="2">
        <v>17.4563162660281</v>
      </c>
      <c r="L3032" s="2">
        <v>17.802657999165799</v>
      </c>
      <c r="M3032" s="3">
        <v>17.649245460399001</v>
      </c>
    </row>
    <row r="3033" spans="1:13" ht="16.2" customHeight="1" x14ac:dyDescent="0.3">
      <c r="A3033" s="2">
        <v>900.96148380576403</v>
      </c>
      <c r="B3033" s="4">
        <v>901.36905255987404</v>
      </c>
      <c r="C3033" s="5">
        <v>104968.34</v>
      </c>
      <c r="D3033" s="4">
        <v>1.10829537589254E-2</v>
      </c>
      <c r="E3033" s="4">
        <v>1.8750655084599601E-3</v>
      </c>
      <c r="F3033" s="1">
        <v>1</v>
      </c>
      <c r="G3033" s="1" t="s">
        <v>1061</v>
      </c>
      <c r="H3033" s="1">
        <v>6</v>
      </c>
      <c r="I3033" s="2">
        <v>352.99415208490899</v>
      </c>
      <c r="J3033" s="1" t="s">
        <v>2236</v>
      </c>
      <c r="K3033" s="2">
        <v>17.4563162660281</v>
      </c>
      <c r="L3033" s="2">
        <v>17.895823182233201</v>
      </c>
      <c r="M3033" s="3">
        <v>17.702432741292299</v>
      </c>
    </row>
    <row r="3034" spans="1:13" ht="16.2" customHeight="1" x14ac:dyDescent="0.3">
      <c r="A3034" s="2">
        <v>12164.648467552501</v>
      </c>
      <c r="B3034" s="4">
        <v>12170.3240337349</v>
      </c>
      <c r="C3034" s="5">
        <v>26835.64</v>
      </c>
      <c r="D3034" s="4">
        <v>2.8334082182414999E-3</v>
      </c>
      <c r="E3034" s="4">
        <v>4.7936914084235698E-4</v>
      </c>
      <c r="F3034" s="1">
        <v>5</v>
      </c>
      <c r="G3034" s="1" t="s">
        <v>1229</v>
      </c>
      <c r="H3034" s="1">
        <v>7</v>
      </c>
      <c r="I3034" s="2">
        <v>11616.681135831601</v>
      </c>
      <c r="J3034" s="1" t="s">
        <v>646</v>
      </c>
      <c r="K3034" s="2">
        <v>17.403443918196398</v>
      </c>
      <c r="L3034" s="2">
        <v>17.895823182233201</v>
      </c>
      <c r="M3034" s="3">
        <v>17.702432741292299</v>
      </c>
    </row>
    <row r="3035" spans="1:13" ht="16.2" customHeight="1" x14ac:dyDescent="0.3">
      <c r="A3035" s="2">
        <v>11746.4737051469</v>
      </c>
      <c r="B3035" s="4">
        <v>11751.9554225142</v>
      </c>
      <c r="C3035" s="5">
        <v>25262.43</v>
      </c>
      <c r="D3035" s="4">
        <v>2.6673027650822002E-3</v>
      </c>
      <c r="E3035" s="4">
        <v>4.51266650047854E-4</v>
      </c>
      <c r="F3035" s="1">
        <v>4</v>
      </c>
      <c r="G3035" s="1" t="s">
        <v>272</v>
      </c>
      <c r="H3035" s="1">
        <v>6</v>
      </c>
      <c r="I3035" s="2">
        <v>11198.5063734261</v>
      </c>
      <c r="J3035" s="1" t="s">
        <v>140</v>
      </c>
      <c r="K3035" s="2">
        <v>17.496181433963802</v>
      </c>
      <c r="L3035" s="2">
        <v>17.948832100200701</v>
      </c>
      <c r="M3035" s="3">
        <v>17.702432741292299</v>
      </c>
    </row>
    <row r="3036" spans="1:13" ht="16.2" customHeight="1" x14ac:dyDescent="0.3">
      <c r="A3036" s="2">
        <v>11762.4480858934</v>
      </c>
      <c r="B3036" s="4">
        <v>11767.9371149814</v>
      </c>
      <c r="C3036" s="5">
        <v>23835.79</v>
      </c>
      <c r="D3036" s="4">
        <v>2.51667272605678E-3</v>
      </c>
      <c r="E3036" s="4">
        <v>4.2578236157583198E-4</v>
      </c>
      <c r="F3036" s="1">
        <v>5</v>
      </c>
      <c r="G3036" s="1" t="s">
        <v>1549</v>
      </c>
      <c r="H3036" s="1">
        <v>6</v>
      </c>
      <c r="I3036" s="2">
        <v>11214.4807541725</v>
      </c>
      <c r="J3036" s="1" t="s">
        <v>646</v>
      </c>
      <c r="K3036" s="2">
        <v>17.403443918196398</v>
      </c>
      <c r="L3036" s="2">
        <v>17.895823182233201</v>
      </c>
      <c r="M3036" s="3">
        <v>17.702432741292299</v>
      </c>
    </row>
    <row r="3037" spans="1:13" ht="16.2" customHeight="1" x14ac:dyDescent="0.3">
      <c r="A3037" s="2">
        <v>1519.8336365242501</v>
      </c>
      <c r="B3037" s="4">
        <v>1520.5389193144099</v>
      </c>
      <c r="C3037" s="5">
        <v>18315.75</v>
      </c>
      <c r="D3037" s="4">
        <v>1.93384605596351E-3</v>
      </c>
      <c r="E3037" s="4">
        <v>3.2717704296910403E-4</v>
      </c>
      <c r="F3037" s="1">
        <v>1</v>
      </c>
      <c r="G3037" s="1" t="s">
        <v>1061</v>
      </c>
      <c r="H3037" s="1">
        <v>5</v>
      </c>
      <c r="I3037" s="2">
        <v>971.86630480339204</v>
      </c>
      <c r="J3037" s="1" t="s">
        <v>2002</v>
      </c>
      <c r="K3037" s="2">
        <v>17.496181433963802</v>
      </c>
      <c r="L3037" s="2">
        <v>17.895823182233201</v>
      </c>
      <c r="M3037" s="3">
        <v>17.702432741292299</v>
      </c>
    </row>
    <row r="3038" spans="1:13" ht="16.2" customHeight="1" x14ac:dyDescent="0.3">
      <c r="A3038" s="2">
        <v>11594.542074258199</v>
      </c>
      <c r="B3038" s="4">
        <v>11599.9538984382</v>
      </c>
      <c r="C3038" s="5">
        <v>14772.68</v>
      </c>
      <c r="D3038" s="4">
        <v>1.5597553446629799E-3</v>
      </c>
      <c r="E3038" s="4">
        <v>2.6388664177709502E-4</v>
      </c>
      <c r="F3038" s="1">
        <v>4</v>
      </c>
      <c r="G3038" s="1" t="s">
        <v>345</v>
      </c>
      <c r="H3038" s="1">
        <v>7</v>
      </c>
      <c r="I3038" s="2">
        <v>11046.574742537399</v>
      </c>
      <c r="J3038" s="1" t="s">
        <v>1586</v>
      </c>
      <c r="K3038" s="2">
        <v>17.2020147180239</v>
      </c>
      <c r="L3038" s="2">
        <v>17.855883099206299</v>
      </c>
      <c r="M3038" s="3">
        <v>17.702432741292299</v>
      </c>
    </row>
    <row r="3039" spans="1:13" ht="16.2" customHeight="1" x14ac:dyDescent="0.3">
      <c r="A3039" s="2">
        <v>12170.615882669799</v>
      </c>
      <c r="B3039" s="4">
        <v>12176.2942756107</v>
      </c>
      <c r="C3039" s="5">
        <v>11609.95</v>
      </c>
      <c r="D3039" s="4">
        <v>1.22582236694831E-3</v>
      </c>
      <c r="E3039" s="4">
        <v>2.07390312164075E-4</v>
      </c>
      <c r="F3039" s="1">
        <v>4</v>
      </c>
      <c r="G3039" s="1" t="s">
        <v>982</v>
      </c>
      <c r="H3039" s="1">
        <v>4</v>
      </c>
      <c r="I3039" s="2">
        <v>11622.648550948899</v>
      </c>
      <c r="J3039" s="1" t="s">
        <v>2002</v>
      </c>
      <c r="K3039" s="2">
        <v>17.496181433963802</v>
      </c>
      <c r="L3039" s="2">
        <v>17.895823182233201</v>
      </c>
      <c r="M3039" s="3">
        <v>17.702432741292299</v>
      </c>
    </row>
    <row r="3040" spans="1:13" ht="16.2" customHeight="1" x14ac:dyDescent="0.3">
      <c r="A3040" s="2">
        <v>11648.527262314399</v>
      </c>
      <c r="B3040" s="4">
        <v>11653.963994527599</v>
      </c>
      <c r="C3040" s="5">
        <v>9993.2199999999993</v>
      </c>
      <c r="D3040" s="4">
        <v>1.0551219078320899E-3</v>
      </c>
      <c r="E3040" s="4">
        <v>1.78510416954791E-4</v>
      </c>
      <c r="F3040" s="1">
        <v>3</v>
      </c>
      <c r="G3040" s="1" t="s">
        <v>543</v>
      </c>
      <c r="H3040" s="1">
        <v>4</v>
      </c>
      <c r="I3040" s="2">
        <v>11100.559930593599</v>
      </c>
      <c r="J3040" s="1" t="s">
        <v>1317</v>
      </c>
      <c r="K3040" s="2">
        <v>17.496181433963802</v>
      </c>
      <c r="L3040" s="2">
        <v>17.855883099206299</v>
      </c>
      <c r="M3040" s="3">
        <v>17.702432741292299</v>
      </c>
    </row>
    <row r="3041" spans="1:13" ht="16.2" customHeight="1" x14ac:dyDescent="0.3">
      <c r="A3041" s="2">
        <v>12133.654401129401</v>
      </c>
      <c r="B3041" s="4">
        <v>12139.3152602054</v>
      </c>
      <c r="C3041" s="5">
        <v>9505.33</v>
      </c>
      <c r="D3041" s="4">
        <v>1.00360863907466E-3</v>
      </c>
      <c r="E3041" s="4">
        <v>1.6979516327999199E-4</v>
      </c>
      <c r="F3041" s="1">
        <v>5</v>
      </c>
      <c r="G3041" s="1" t="s">
        <v>2109</v>
      </c>
      <c r="H3041" s="1">
        <v>5</v>
      </c>
      <c r="I3041" s="2">
        <v>11585.687069408499</v>
      </c>
      <c r="J3041" s="1" t="s">
        <v>635</v>
      </c>
      <c r="K3041" s="2">
        <v>17.4563162660281</v>
      </c>
      <c r="L3041" s="2">
        <v>18.0539184506416</v>
      </c>
      <c r="M3041" s="3">
        <v>17.702432741292299</v>
      </c>
    </row>
    <row r="3042" spans="1:13" ht="16.2" customHeight="1" x14ac:dyDescent="0.3">
      <c r="A3042" s="2">
        <v>11877.591834825</v>
      </c>
      <c r="B3042" s="4">
        <v>11883.1333602583</v>
      </c>
      <c r="C3042" s="5">
        <v>9150.81</v>
      </c>
      <c r="D3042" s="4">
        <v>9.6617707860019203E-4</v>
      </c>
      <c r="E3042" s="4">
        <v>1.6346231830922101E-4</v>
      </c>
      <c r="F3042" s="1">
        <v>4</v>
      </c>
      <c r="G3042" s="1" t="s">
        <v>2312</v>
      </c>
      <c r="H3042" s="1">
        <v>7</v>
      </c>
      <c r="I3042" s="2">
        <v>11329.6245031041</v>
      </c>
      <c r="J3042" s="1" t="s">
        <v>1780</v>
      </c>
      <c r="K3042" s="2">
        <v>17.350451633898398</v>
      </c>
      <c r="L3042" s="2">
        <v>17.895823182233201</v>
      </c>
      <c r="M3042" s="3">
        <v>17.702432741292299</v>
      </c>
    </row>
    <row r="3043" spans="1:13" ht="16.2" customHeight="1" x14ac:dyDescent="0.3">
      <c r="A3043" s="2">
        <v>11803.4387021519</v>
      </c>
      <c r="B3043" s="4">
        <v>11808.9464611975</v>
      </c>
      <c r="C3043" s="5">
        <v>9024.9500000000007</v>
      </c>
      <c r="D3043" s="4">
        <v>9.5288830447936299E-4</v>
      </c>
      <c r="E3043" s="4">
        <v>1.6121406188357101E-4</v>
      </c>
      <c r="F3043" s="1">
        <v>4</v>
      </c>
      <c r="G3043" s="1" t="s">
        <v>961</v>
      </c>
      <c r="H3043" s="1">
        <v>5</v>
      </c>
      <c r="I3043" s="2">
        <v>11255.4713704311</v>
      </c>
      <c r="J3043" s="1" t="s">
        <v>1537</v>
      </c>
      <c r="K3043" s="2">
        <v>17.296589733727799</v>
      </c>
      <c r="L3043" s="2">
        <v>17.895823182233201</v>
      </c>
      <c r="M3043" s="3">
        <v>17.702432741292299</v>
      </c>
    </row>
    <row r="3044" spans="1:13" ht="16.2" customHeight="1" x14ac:dyDescent="0.3">
      <c r="A3044" s="2">
        <v>810.04218393927999</v>
      </c>
      <c r="B3044" s="4">
        <v>810.41133509556096</v>
      </c>
      <c r="C3044" s="5">
        <v>8638.2800000000007</v>
      </c>
      <c r="D3044" s="4">
        <v>9.1206222558773095E-4</v>
      </c>
      <c r="E3044" s="4">
        <v>1.5430691654664199E-4</v>
      </c>
      <c r="F3044" s="1">
        <v>1</v>
      </c>
      <c r="G3044" s="1" t="s">
        <v>1061</v>
      </c>
      <c r="H3044" s="1">
        <v>3</v>
      </c>
      <c r="I3044" s="2">
        <v>262.07485221842398</v>
      </c>
      <c r="J3044" s="1" t="s">
        <v>1682</v>
      </c>
      <c r="K3044" s="2">
        <v>17.549222518571199</v>
      </c>
      <c r="L3044" s="2">
        <v>17.948832100200701</v>
      </c>
      <c r="M3044" s="3">
        <v>17.702432741292299</v>
      </c>
    </row>
    <row r="3045" spans="1:13" ht="16.2" customHeight="1" x14ac:dyDescent="0.3">
      <c r="A3045" s="2">
        <v>11619.5454113178</v>
      </c>
      <c r="B3045" s="4">
        <v>11624.968781756101</v>
      </c>
      <c r="C3045" s="5">
        <v>8619.27</v>
      </c>
      <c r="D3045" s="4">
        <v>9.1005507799487401E-4</v>
      </c>
      <c r="E3045" s="4">
        <v>1.53967338009763E-4</v>
      </c>
      <c r="F3045" s="1">
        <v>5</v>
      </c>
      <c r="G3045" s="1" t="s">
        <v>2230</v>
      </c>
      <c r="H3045" s="1">
        <v>4</v>
      </c>
      <c r="I3045" s="2">
        <v>11071.5780795969</v>
      </c>
      <c r="J3045" s="1" t="s">
        <v>2131</v>
      </c>
      <c r="K3045" s="2">
        <v>17.4563162660281</v>
      </c>
      <c r="L3045" s="2">
        <v>17.948832100200701</v>
      </c>
      <c r="M3045" s="3">
        <v>17.702432741292299</v>
      </c>
    </row>
    <row r="3046" spans="1:13" ht="16.2" customHeight="1" x14ac:dyDescent="0.3">
      <c r="A3046" s="2">
        <v>12223.5829292324</v>
      </c>
      <c r="B3046" s="4">
        <v>12229.286343579201</v>
      </c>
      <c r="C3046" s="5">
        <v>7539.81</v>
      </c>
      <c r="D3046" s="4">
        <v>7.9608161452379797E-4</v>
      </c>
      <c r="E3046" s="4">
        <v>1.34684778966129E-4</v>
      </c>
      <c r="F3046" s="1">
        <v>5</v>
      </c>
      <c r="G3046" s="1" t="s">
        <v>872</v>
      </c>
      <c r="H3046" s="1">
        <v>4</v>
      </c>
      <c r="I3046" s="2">
        <v>11675.6155975116</v>
      </c>
      <c r="J3046" s="1" t="s">
        <v>2236</v>
      </c>
      <c r="K3046" s="2">
        <v>17.4563162660281</v>
      </c>
      <c r="L3046" s="2">
        <v>17.895823182233201</v>
      </c>
      <c r="M3046" s="3">
        <v>17.702432741292299</v>
      </c>
    </row>
    <row r="3047" spans="1:13" ht="16.2" customHeight="1" x14ac:dyDescent="0.3">
      <c r="A3047" s="2">
        <v>944.04116232464401</v>
      </c>
      <c r="B3047" s="4">
        <v>944.46597669866503</v>
      </c>
      <c r="C3047" s="5">
        <v>6255.15</v>
      </c>
      <c r="D3047" s="4">
        <v>6.6044236009773897E-4</v>
      </c>
      <c r="E3047" s="4">
        <v>1.11736700944716E-4</v>
      </c>
      <c r="F3047" s="1">
        <v>1</v>
      </c>
      <c r="G3047" s="1" t="s">
        <v>1061</v>
      </c>
      <c r="H3047" s="1">
        <v>3</v>
      </c>
      <c r="I3047" s="2">
        <v>396.07383060378902</v>
      </c>
      <c r="J3047" s="1" t="s">
        <v>2365</v>
      </c>
      <c r="K3047" s="2">
        <v>17.4563162660281</v>
      </c>
      <c r="L3047" s="2">
        <v>17.855883099206299</v>
      </c>
      <c r="M3047" s="3">
        <v>17.702432741292299</v>
      </c>
    </row>
    <row r="3048" spans="1:13" ht="16.2" customHeight="1" x14ac:dyDescent="0.3">
      <c r="A3048" s="2">
        <v>12203.6048455481</v>
      </c>
      <c r="B3048" s="4">
        <v>12209.2988368554</v>
      </c>
      <c r="C3048" s="5">
        <v>6250.32</v>
      </c>
      <c r="D3048" s="4">
        <v>6.5993239045684005E-4</v>
      </c>
      <c r="E3048" s="4">
        <v>1.11650421916146E-4</v>
      </c>
      <c r="F3048" s="1">
        <v>5</v>
      </c>
      <c r="G3048" s="1" t="s">
        <v>627</v>
      </c>
      <c r="H3048" s="1">
        <v>5</v>
      </c>
      <c r="I3048" s="2">
        <v>11655.6375138272</v>
      </c>
      <c r="J3048" s="1" t="s">
        <v>1050</v>
      </c>
      <c r="K3048" s="2">
        <v>17.602207483418798</v>
      </c>
      <c r="L3048" s="2">
        <v>18.1062482332865</v>
      </c>
      <c r="M3048" s="3">
        <v>17.702432741292299</v>
      </c>
    </row>
    <row r="3049" spans="1:13" ht="16.2" customHeight="1" x14ac:dyDescent="0.3">
      <c r="A3049" s="2">
        <v>6010.2670701650104</v>
      </c>
      <c r="B3049" s="4">
        <v>6013.07223137851</v>
      </c>
      <c r="C3049" s="5">
        <v>6243.14</v>
      </c>
      <c r="D3049" s="4">
        <v>6.5917429894096801E-4</v>
      </c>
      <c r="E3049" s="4">
        <v>1.11522164478229E-4</v>
      </c>
      <c r="F3049" s="1">
        <v>2</v>
      </c>
      <c r="G3049" s="1" t="s">
        <v>74</v>
      </c>
      <c r="H3049" s="1">
        <v>4</v>
      </c>
      <c r="I3049" s="2">
        <v>5462.2997384441596</v>
      </c>
      <c r="J3049" s="1" t="s">
        <v>2002</v>
      </c>
      <c r="K3049" s="2">
        <v>17.496181433963802</v>
      </c>
      <c r="L3049" s="2">
        <v>17.895823182233201</v>
      </c>
      <c r="M3049" s="3">
        <v>17.702432741292299</v>
      </c>
    </row>
    <row r="3050" spans="1:13" ht="16.2" customHeight="1" x14ac:dyDescent="0.3">
      <c r="A3050" s="2">
        <v>11731.4674486124</v>
      </c>
      <c r="B3050" s="4">
        <v>11736.9422910301</v>
      </c>
      <c r="C3050" s="5">
        <v>5745.8</v>
      </c>
      <c r="D3050" s="4">
        <v>6.0666326349481398E-4</v>
      </c>
      <c r="E3050" s="4">
        <v>1.02638104008401E-4</v>
      </c>
      <c r="F3050" s="1">
        <v>3</v>
      </c>
      <c r="G3050" s="1" t="s">
        <v>2251</v>
      </c>
      <c r="H3050" s="1">
        <v>3</v>
      </c>
      <c r="I3050" s="2">
        <v>11183.500116891501</v>
      </c>
      <c r="J3050" s="1" t="s">
        <v>870</v>
      </c>
      <c r="K3050" s="2">
        <v>17.549222518571199</v>
      </c>
      <c r="L3050" s="2">
        <v>17.895823182233201</v>
      </c>
      <c r="M3050" s="3">
        <v>17.702432741292299</v>
      </c>
    </row>
    <row r="3051" spans="1:13" ht="16.2" customHeight="1" x14ac:dyDescent="0.3">
      <c r="A3051" s="2">
        <v>11657.525327358</v>
      </c>
      <c r="B3051" s="4">
        <v>11662.9662033033</v>
      </c>
      <c r="C3051" s="5">
        <v>5658.6</v>
      </c>
      <c r="D3051" s="4">
        <v>5.9745635817671301E-4</v>
      </c>
      <c r="E3051" s="4">
        <v>1.01080437074374E-4</v>
      </c>
      <c r="F3051" s="1">
        <v>5</v>
      </c>
      <c r="G3051" s="1" t="s">
        <v>2230</v>
      </c>
      <c r="H3051" s="1">
        <v>4</v>
      </c>
      <c r="I3051" s="2">
        <v>11109.5579956371</v>
      </c>
      <c r="J3051" s="1" t="s">
        <v>870</v>
      </c>
      <c r="K3051" s="2">
        <v>17.549222518571199</v>
      </c>
      <c r="L3051" s="2">
        <v>17.895823182233201</v>
      </c>
      <c r="M3051" s="3">
        <v>17.702432741292299</v>
      </c>
    </row>
    <row r="3052" spans="1:13" ht="16.2" customHeight="1" x14ac:dyDescent="0.3">
      <c r="A3052" s="2">
        <v>12240.596291649401</v>
      </c>
      <c r="B3052" s="4">
        <v>12246.307716883901</v>
      </c>
      <c r="C3052" s="5">
        <v>4796.66</v>
      </c>
      <c r="D3052" s="4">
        <v>5.0644947778812999E-4</v>
      </c>
      <c r="E3052" s="4">
        <v>8.5683471052410199E-5</v>
      </c>
      <c r="F3052" s="1">
        <v>4</v>
      </c>
      <c r="G3052" s="1" t="s">
        <v>2404</v>
      </c>
      <c r="H3052" s="1">
        <v>6</v>
      </c>
      <c r="I3052" s="2">
        <v>11692.628959928499</v>
      </c>
      <c r="J3052" s="1" t="s">
        <v>2272</v>
      </c>
      <c r="K3052" s="2">
        <v>17.496181433963802</v>
      </c>
      <c r="L3052" s="2">
        <v>18.0539184506416</v>
      </c>
      <c r="M3052" s="3">
        <v>17.702432741292299</v>
      </c>
    </row>
    <row r="3053" spans="1:13" ht="16.2" customHeight="1" x14ac:dyDescent="0.3">
      <c r="A3053" s="2">
        <v>11703.4810936988</v>
      </c>
      <c r="B3053" s="4">
        <v>11708.9430978902</v>
      </c>
      <c r="C3053" s="5">
        <v>3701.7</v>
      </c>
      <c r="D3053" s="4">
        <v>3.9083946578000498E-4</v>
      </c>
      <c r="E3053" s="4">
        <v>6.6124033138622901E-5</v>
      </c>
      <c r="F3053" s="1">
        <v>3</v>
      </c>
      <c r="G3053" s="1" t="s">
        <v>543</v>
      </c>
      <c r="H3053" s="1">
        <v>3</v>
      </c>
      <c r="I3053" s="2">
        <v>11155.513761978</v>
      </c>
      <c r="J3053" s="1" t="s">
        <v>370</v>
      </c>
      <c r="K3053" s="2">
        <v>17.403443918196398</v>
      </c>
      <c r="L3053" s="2">
        <v>17.855883099206299</v>
      </c>
      <c r="M3053" s="3">
        <v>17.702432741292299</v>
      </c>
    </row>
    <row r="3054" spans="1:13" ht="16.2" customHeight="1" x14ac:dyDescent="0.3">
      <c r="A3054" s="2">
        <v>11431.3915542919</v>
      </c>
      <c r="B3054" s="4">
        <v>11436.728392039</v>
      </c>
      <c r="C3054" s="5">
        <v>3655.98</v>
      </c>
      <c r="D3054" s="4">
        <v>3.8601217551459697E-4</v>
      </c>
      <c r="E3054" s="4">
        <v>6.5307329787433503E-5</v>
      </c>
      <c r="F3054" s="1">
        <v>2</v>
      </c>
      <c r="G3054" s="1" t="s">
        <v>2190</v>
      </c>
      <c r="H3054" s="1">
        <v>3</v>
      </c>
      <c r="I3054" s="2">
        <v>10883.424222571</v>
      </c>
      <c r="J3054" s="1" t="s">
        <v>1317</v>
      </c>
      <c r="K3054" s="2">
        <v>17.496181433963802</v>
      </c>
      <c r="L3054" s="2">
        <v>17.855883099206299</v>
      </c>
      <c r="M3054" s="3">
        <v>17.702432741292299</v>
      </c>
    </row>
    <row r="3055" spans="1:13" ht="16.2" customHeight="1" x14ac:dyDescent="0.3">
      <c r="A3055" s="2">
        <v>12533.6530034676</v>
      </c>
      <c r="B3055" s="4">
        <v>12539.501967698299</v>
      </c>
      <c r="C3055" s="5">
        <v>3642.82</v>
      </c>
      <c r="D3055" s="4">
        <v>3.84622693014755E-4</v>
      </c>
      <c r="E3055" s="4">
        <v>6.5072250695096399E-5</v>
      </c>
      <c r="F3055" s="1">
        <v>5</v>
      </c>
      <c r="G3055" s="1" t="s">
        <v>627</v>
      </c>
      <c r="H3055" s="1">
        <v>7</v>
      </c>
      <c r="I3055" s="2">
        <v>11985.6856717468</v>
      </c>
      <c r="J3055" s="1" t="s">
        <v>422</v>
      </c>
      <c r="K3055" s="2">
        <v>17.549222518571199</v>
      </c>
      <c r="L3055" s="2">
        <v>18.1977038677216</v>
      </c>
      <c r="M3055" s="3">
        <v>17.702432741292299</v>
      </c>
    </row>
    <row r="3056" spans="1:13" ht="16.2" customHeight="1" x14ac:dyDescent="0.3">
      <c r="A3056" s="2">
        <v>11666.485905973101</v>
      </c>
      <c r="B3056" s="4">
        <v>11671.9309061443</v>
      </c>
      <c r="C3056" s="5">
        <v>3560.14</v>
      </c>
      <c r="D3056" s="4">
        <v>3.7589302636681197E-4</v>
      </c>
      <c r="E3056" s="4">
        <v>6.3595325212236796E-5</v>
      </c>
      <c r="F3056" s="1">
        <v>2</v>
      </c>
      <c r="G3056" s="1" t="s">
        <v>543</v>
      </c>
      <c r="H3056" s="1">
        <v>7</v>
      </c>
      <c r="I3056" s="2">
        <v>11118.518574252201</v>
      </c>
      <c r="J3056" s="1" t="s">
        <v>646</v>
      </c>
      <c r="K3056" s="2">
        <v>17.403443918196398</v>
      </c>
      <c r="L3056" s="2">
        <v>17.895823182233201</v>
      </c>
      <c r="M3056" s="3">
        <v>17.702432741292299</v>
      </c>
    </row>
    <row r="3057" spans="1:13" ht="16.2" customHeight="1" x14ac:dyDescent="0.3">
      <c r="A3057" s="2">
        <v>12210.580311961599</v>
      </c>
      <c r="B3057" s="4">
        <v>12216.2775953697</v>
      </c>
      <c r="C3057" s="5">
        <v>3082.04</v>
      </c>
      <c r="D3057" s="4">
        <v>3.25413422782129E-4</v>
      </c>
      <c r="E3057" s="4">
        <v>5.5054951804457798E-5</v>
      </c>
      <c r="F3057" s="1">
        <v>4</v>
      </c>
      <c r="G3057" s="1" t="s">
        <v>2404</v>
      </c>
      <c r="H3057" s="1">
        <v>3</v>
      </c>
      <c r="I3057" s="2">
        <v>11662.612980240699</v>
      </c>
      <c r="J3057" s="1" t="s">
        <v>625</v>
      </c>
      <c r="K3057" s="2">
        <v>17.496181433963802</v>
      </c>
      <c r="L3057" s="2">
        <v>17.802657999165799</v>
      </c>
      <c r="M3057" s="3">
        <v>17.702432741292299</v>
      </c>
    </row>
    <row r="3058" spans="1:13" ht="16.2" customHeight="1" x14ac:dyDescent="0.3">
      <c r="A3058" s="2">
        <v>11818.3793103021</v>
      </c>
      <c r="B3058" s="4">
        <v>11823.893884761599</v>
      </c>
      <c r="C3058" s="5">
        <v>2851.06</v>
      </c>
      <c r="D3058" s="4">
        <v>3.01025682066819E-4</v>
      </c>
      <c r="E3058" s="4">
        <v>5.0928920744577401E-5</v>
      </c>
      <c r="F3058" s="1">
        <v>2</v>
      </c>
      <c r="G3058" s="1" t="s">
        <v>2190</v>
      </c>
      <c r="H3058" s="1">
        <v>3</v>
      </c>
      <c r="I3058" s="2">
        <v>11270.4119785813</v>
      </c>
      <c r="J3058" s="1" t="s">
        <v>870</v>
      </c>
      <c r="K3058" s="2">
        <v>17.549222518571199</v>
      </c>
      <c r="L3058" s="2">
        <v>17.895823182233201</v>
      </c>
      <c r="M3058" s="3">
        <v>17.702432741292299</v>
      </c>
    </row>
    <row r="3059" spans="1:13" ht="16.2" customHeight="1" x14ac:dyDescent="0.3">
      <c r="A3059" s="2">
        <v>699.85962659583299</v>
      </c>
      <c r="B3059" s="4">
        <v>700.17815550345699</v>
      </c>
      <c r="C3059" s="5">
        <v>2769.87</v>
      </c>
      <c r="D3059" s="4">
        <v>2.9245333524598503E-4</v>
      </c>
      <c r="E3059" s="4">
        <v>4.9478611359558399E-5</v>
      </c>
      <c r="F3059" s="1">
        <v>1</v>
      </c>
      <c r="G3059" s="1" t="s">
        <v>1061</v>
      </c>
      <c r="H3059" s="1">
        <v>3</v>
      </c>
      <c r="I3059" s="2">
        <v>151.89229487497701</v>
      </c>
      <c r="J3059" s="1" t="s">
        <v>1530</v>
      </c>
      <c r="K3059" s="2">
        <v>17.549222518571199</v>
      </c>
      <c r="L3059" s="2">
        <v>17.855883099206299</v>
      </c>
      <c r="M3059" s="3">
        <v>17.702432741292299</v>
      </c>
    </row>
    <row r="3060" spans="1:13" ht="16.2" customHeight="1" x14ac:dyDescent="0.3">
      <c r="A3060" s="2">
        <v>11663.5207327552</v>
      </c>
      <c r="B3060" s="4">
        <v>11668.964368394199</v>
      </c>
      <c r="C3060" s="5">
        <v>2657.84</v>
      </c>
      <c r="D3060" s="4">
        <v>2.8062478475530901E-4</v>
      </c>
      <c r="E3060" s="4">
        <v>4.7477402338697697E-5</v>
      </c>
      <c r="F3060" s="1">
        <v>2</v>
      </c>
      <c r="G3060" s="1" t="s">
        <v>2345</v>
      </c>
      <c r="H3060" s="1">
        <v>4</v>
      </c>
      <c r="I3060" s="2">
        <v>11115.5534010343</v>
      </c>
      <c r="J3060" s="1" t="s">
        <v>2131</v>
      </c>
      <c r="K3060" s="2">
        <v>17.4563162660281</v>
      </c>
      <c r="L3060" s="2">
        <v>17.948832100200701</v>
      </c>
      <c r="M3060" s="3">
        <v>17.702432741292299</v>
      </c>
    </row>
    <row r="3061" spans="1:13" ht="16.2" customHeight="1" x14ac:dyDescent="0.3">
      <c r="A3061" s="2">
        <v>11636.5491827184</v>
      </c>
      <c r="B3061" s="4">
        <v>11641.980395402299</v>
      </c>
      <c r="C3061" s="5">
        <v>1329.04</v>
      </c>
      <c r="D3061" s="4">
        <v>1.4032506243084501E-4</v>
      </c>
      <c r="E3061" s="4">
        <v>2.3740844747698499E-5</v>
      </c>
      <c r="F3061" s="1">
        <v>2</v>
      </c>
      <c r="G3061" s="1" t="s">
        <v>1413</v>
      </c>
      <c r="H3061" s="1">
        <v>3</v>
      </c>
      <c r="I3061" s="2">
        <v>11088.5818509975</v>
      </c>
      <c r="J3061" s="1" t="s">
        <v>870</v>
      </c>
      <c r="K3061" s="2">
        <v>17.549222518571199</v>
      </c>
      <c r="L3061" s="2">
        <v>17.895823182233201</v>
      </c>
      <c r="M3061" s="3">
        <v>17.702432741292299</v>
      </c>
    </row>
    <row r="3062" spans="1:13" ht="16.2" customHeight="1" x14ac:dyDescent="0.3">
      <c r="A3062" s="2">
        <v>11604.5081586828</v>
      </c>
      <c r="B3062" s="4">
        <v>11609.924587162801</v>
      </c>
      <c r="C3062" s="5">
        <v>1270.44</v>
      </c>
      <c r="D3062" s="4">
        <v>1.34137853123038E-4</v>
      </c>
      <c r="E3062" s="4">
        <v>2.26940639869876E-5</v>
      </c>
      <c r="F3062" s="1">
        <v>2</v>
      </c>
      <c r="G3062" s="1" t="s">
        <v>2312</v>
      </c>
      <c r="H3062" s="1">
        <v>4</v>
      </c>
      <c r="I3062" s="2">
        <v>11056.540826962</v>
      </c>
      <c r="J3062" s="1" t="s">
        <v>2283</v>
      </c>
      <c r="K3062" s="2">
        <v>17.2020147180239</v>
      </c>
      <c r="L3062" s="2">
        <v>17.802657999165799</v>
      </c>
      <c r="M3062" s="3">
        <v>17.702432741292299</v>
      </c>
    </row>
    <row r="3063" spans="1:13" ht="16.2" customHeight="1" x14ac:dyDescent="0.3">
      <c r="A3063" s="2">
        <v>11785.4289062806</v>
      </c>
      <c r="B3063" s="4">
        <v>11790.9284417077</v>
      </c>
      <c r="C3063" s="5">
        <v>1093.68</v>
      </c>
      <c r="D3063" s="4">
        <v>1.15474864774097E-4</v>
      </c>
      <c r="E3063" s="4">
        <v>1.9536573078058499E-5</v>
      </c>
      <c r="F3063" s="1">
        <v>2</v>
      </c>
      <c r="G3063" s="1" t="s">
        <v>543</v>
      </c>
      <c r="H3063" s="1">
        <v>3</v>
      </c>
      <c r="I3063" s="2">
        <v>11237.4615745598</v>
      </c>
      <c r="J3063" s="1" t="s">
        <v>2365</v>
      </c>
      <c r="K3063" s="2">
        <v>17.4563162660281</v>
      </c>
      <c r="L3063" s="2">
        <v>17.855883099206299</v>
      </c>
      <c r="M3063" s="3">
        <v>17.702432741292299</v>
      </c>
    </row>
    <row r="3064" spans="1:13" ht="16.2" customHeight="1" x14ac:dyDescent="0.3">
      <c r="A3064" s="2">
        <v>11934.553056111499</v>
      </c>
      <c r="B3064" s="4">
        <v>11940.120417907699</v>
      </c>
      <c r="C3064" s="5">
        <v>706.29</v>
      </c>
      <c r="D3064" s="4">
        <v>7.4572765563324896E-5</v>
      </c>
      <c r="E3064" s="4">
        <v>1.2616566271031701E-5</v>
      </c>
      <c r="F3064" s="1">
        <v>1</v>
      </c>
      <c r="G3064" s="1" t="s">
        <v>2455</v>
      </c>
      <c r="H3064" s="1">
        <v>3</v>
      </c>
      <c r="I3064" s="2">
        <v>11386.585724390699</v>
      </c>
      <c r="J3064" s="1" t="s">
        <v>1530</v>
      </c>
      <c r="K3064" s="2">
        <v>17.549222518571199</v>
      </c>
      <c r="L3064" s="2">
        <v>17.855883099206299</v>
      </c>
      <c r="M3064" s="3">
        <v>17.702432741292299</v>
      </c>
    </row>
    <row r="3065" spans="1:13" ht="16.2" customHeight="1" x14ac:dyDescent="0.3">
      <c r="A3065" s="2">
        <v>11723.496368231499</v>
      </c>
      <c r="B3065" s="4">
        <v>11728.967556257399</v>
      </c>
      <c r="C3065" s="5">
        <v>70457.23</v>
      </c>
      <c r="D3065" s="4">
        <v>7.4391404310287096E-3</v>
      </c>
      <c r="E3065" s="4">
        <v>1.25858827332728E-3</v>
      </c>
      <c r="F3065" s="1">
        <v>4</v>
      </c>
      <c r="G3065" s="1" t="s">
        <v>289</v>
      </c>
      <c r="H3065" s="1">
        <v>7</v>
      </c>
      <c r="I3065" s="2">
        <v>11175.529036510699</v>
      </c>
      <c r="J3065" s="1" t="s">
        <v>1884</v>
      </c>
      <c r="K3065" s="2">
        <v>17.4563162660281</v>
      </c>
      <c r="L3065" s="2">
        <v>18.001376785405501</v>
      </c>
      <c r="M3065" s="3">
        <v>17.755683840878799</v>
      </c>
    </row>
    <row r="3066" spans="1:13" ht="16.2" customHeight="1" x14ac:dyDescent="0.3">
      <c r="A3066" s="2">
        <v>11708.4835548305</v>
      </c>
      <c r="B3066" s="4">
        <v>11713.9478554097</v>
      </c>
      <c r="C3066" s="5">
        <v>34295.83</v>
      </c>
      <c r="D3066" s="4">
        <v>3.6210832524737001E-3</v>
      </c>
      <c r="E3066" s="4">
        <v>6.1263165557354097E-4</v>
      </c>
      <c r="F3066" s="1">
        <v>6</v>
      </c>
      <c r="G3066" s="1" t="s">
        <v>854</v>
      </c>
      <c r="H3066" s="1">
        <v>6</v>
      </c>
      <c r="I3066" s="2">
        <v>11160.5162231097</v>
      </c>
      <c r="J3066" s="1" t="s">
        <v>1221</v>
      </c>
      <c r="K3066" s="2">
        <v>17.403443918196398</v>
      </c>
      <c r="L3066" s="2">
        <v>17.948832100200701</v>
      </c>
      <c r="M3066" s="3">
        <v>17.755683840878799</v>
      </c>
    </row>
    <row r="3067" spans="1:13" ht="16.2" customHeight="1" x14ac:dyDescent="0.3">
      <c r="A3067" s="2">
        <v>12125.699405265899</v>
      </c>
      <c r="B3067" s="4">
        <v>12131.356482701</v>
      </c>
      <c r="C3067" s="5">
        <v>26472.92</v>
      </c>
      <c r="D3067" s="4">
        <v>2.79511087079904E-3</v>
      </c>
      <c r="E3067" s="4">
        <v>4.72889818017698E-4</v>
      </c>
      <c r="F3067" s="1">
        <v>6</v>
      </c>
      <c r="G3067" s="1" t="s">
        <v>1229</v>
      </c>
      <c r="H3067" s="1">
        <v>6</v>
      </c>
      <c r="I3067" s="2">
        <v>11577.732073545099</v>
      </c>
      <c r="J3067" s="1" t="s">
        <v>677</v>
      </c>
      <c r="K3067" s="2">
        <v>17.350451633898398</v>
      </c>
      <c r="L3067" s="2">
        <v>17.948832100200701</v>
      </c>
      <c r="M3067" s="3">
        <v>17.755683840878799</v>
      </c>
    </row>
    <row r="3068" spans="1:13" ht="16.2" customHeight="1" x14ac:dyDescent="0.3">
      <c r="A3068" s="2">
        <v>11747.4701353778</v>
      </c>
      <c r="B3068" s="4">
        <v>11752.952309034399</v>
      </c>
      <c r="C3068" s="5">
        <v>23255.24</v>
      </c>
      <c r="D3068" s="4">
        <v>2.4553760645611E-3</v>
      </c>
      <c r="E3068" s="4">
        <v>4.1541190815209999E-4</v>
      </c>
      <c r="F3068" s="1">
        <v>4</v>
      </c>
      <c r="G3068" s="1" t="s">
        <v>272</v>
      </c>
      <c r="H3068" s="1">
        <v>4</v>
      </c>
      <c r="I3068" s="2">
        <v>11199.5028036569</v>
      </c>
      <c r="J3068" s="1" t="s">
        <v>2236</v>
      </c>
      <c r="K3068" s="2">
        <v>17.4563162660281</v>
      </c>
      <c r="L3068" s="2">
        <v>17.895823182233201</v>
      </c>
      <c r="M3068" s="3">
        <v>17.755683840878799</v>
      </c>
    </row>
    <row r="3069" spans="1:13" ht="16.2" customHeight="1" x14ac:dyDescent="0.3">
      <c r="A3069" s="2">
        <v>11938.602290418299</v>
      </c>
      <c r="B3069" s="4">
        <v>11944.1714855231</v>
      </c>
      <c r="C3069" s="5">
        <v>14469.1</v>
      </c>
      <c r="D3069" s="4">
        <v>1.5277022217676901E-3</v>
      </c>
      <c r="E3069" s="4">
        <v>2.5846374581571898E-4</v>
      </c>
      <c r="F3069" s="1">
        <v>5</v>
      </c>
      <c r="G3069" s="1" t="s">
        <v>2230</v>
      </c>
      <c r="H3069" s="1">
        <v>4</v>
      </c>
      <c r="I3069" s="2">
        <v>11390.634958697499</v>
      </c>
      <c r="J3069" s="1" t="s">
        <v>2124</v>
      </c>
      <c r="K3069" s="2">
        <v>17.602207483418798</v>
      </c>
      <c r="L3069" s="2">
        <v>18.0539184506416</v>
      </c>
      <c r="M3069" s="3">
        <v>17.755683840878799</v>
      </c>
    </row>
    <row r="3070" spans="1:13" ht="16.2" customHeight="1" x14ac:dyDescent="0.3">
      <c r="A3070" s="2">
        <v>11781.427875122001</v>
      </c>
      <c r="B3070" s="4">
        <v>11786.925582420101</v>
      </c>
      <c r="C3070" s="5">
        <v>13590.98</v>
      </c>
      <c r="D3070" s="4">
        <v>1.4349869958739899E-3</v>
      </c>
      <c r="E3070" s="4">
        <v>2.4277775397961999E-4</v>
      </c>
      <c r="F3070" s="1">
        <v>3</v>
      </c>
      <c r="G3070" s="1" t="s">
        <v>2251</v>
      </c>
      <c r="H3070" s="1">
        <v>4</v>
      </c>
      <c r="I3070" s="2">
        <v>11233.460543401099</v>
      </c>
      <c r="J3070" s="1" t="s">
        <v>140</v>
      </c>
      <c r="K3070" s="2">
        <v>17.496181433963802</v>
      </c>
      <c r="L3070" s="2">
        <v>17.948832100200701</v>
      </c>
      <c r="M3070" s="3">
        <v>17.755683840878799</v>
      </c>
    </row>
    <row r="3071" spans="1:13" ht="16.2" customHeight="1" x14ac:dyDescent="0.3">
      <c r="A3071" s="2">
        <v>12822.7569960905</v>
      </c>
      <c r="B3071" s="4">
        <v>12828.748562359</v>
      </c>
      <c r="C3071" s="5">
        <v>13453.63</v>
      </c>
      <c r="D3071" s="4">
        <v>1.4204850641602101E-3</v>
      </c>
      <c r="E3071" s="4">
        <v>2.40324249926999E-4</v>
      </c>
      <c r="F3071" s="1">
        <v>6</v>
      </c>
      <c r="G3071" s="1" t="s">
        <v>547</v>
      </c>
      <c r="H3071" s="1">
        <v>6</v>
      </c>
      <c r="I3071" s="2">
        <v>12274.7896643696</v>
      </c>
      <c r="J3071" s="1" t="s">
        <v>544</v>
      </c>
      <c r="K3071" s="2">
        <v>17.602207483418798</v>
      </c>
      <c r="L3071" s="2">
        <v>18.145412617492699</v>
      </c>
      <c r="M3071" s="3">
        <v>17.755683840878799</v>
      </c>
    </row>
    <row r="3072" spans="1:13" ht="16.2" customHeight="1" x14ac:dyDescent="0.3">
      <c r="A3072" s="2">
        <v>11900.5924852893</v>
      </c>
      <c r="B3072" s="4">
        <v>11906.144453891</v>
      </c>
      <c r="C3072" s="5">
        <v>11731.35</v>
      </c>
      <c r="D3072" s="4">
        <v>1.2386402374255799E-3</v>
      </c>
      <c r="E3072" s="4">
        <v>2.0955889892773199E-4</v>
      </c>
      <c r="F3072" s="1">
        <v>4</v>
      </c>
      <c r="G3072" s="1" t="s">
        <v>2312</v>
      </c>
      <c r="H3072" s="1">
        <v>4</v>
      </c>
      <c r="I3072" s="2">
        <v>11352.625153568501</v>
      </c>
      <c r="J3072" s="1" t="s">
        <v>1682</v>
      </c>
      <c r="K3072" s="2">
        <v>17.549222518571199</v>
      </c>
      <c r="L3072" s="2">
        <v>17.948832100200701</v>
      </c>
      <c r="M3072" s="3">
        <v>17.755683840878799</v>
      </c>
    </row>
    <row r="3073" spans="1:13" ht="16.2" customHeight="1" x14ac:dyDescent="0.3">
      <c r="A3073" s="2">
        <v>11931.5872697086</v>
      </c>
      <c r="B3073" s="4">
        <v>11937.153288470799</v>
      </c>
      <c r="C3073" s="5">
        <v>7963.38</v>
      </c>
      <c r="D3073" s="4">
        <v>8.4080373477137004E-4</v>
      </c>
      <c r="E3073" s="4">
        <v>1.4225107464555401E-4</v>
      </c>
      <c r="F3073" s="1">
        <v>3</v>
      </c>
      <c r="G3073" s="1" t="s">
        <v>47</v>
      </c>
      <c r="H3073" s="1">
        <v>5</v>
      </c>
      <c r="I3073" s="2">
        <v>11383.6199379877</v>
      </c>
      <c r="J3073" s="1" t="s">
        <v>2002</v>
      </c>
      <c r="K3073" s="2">
        <v>17.496181433963802</v>
      </c>
      <c r="L3073" s="2">
        <v>17.895823182233201</v>
      </c>
      <c r="M3073" s="3">
        <v>17.755683840878799</v>
      </c>
    </row>
    <row r="3074" spans="1:13" ht="16.2" customHeight="1" x14ac:dyDescent="0.3">
      <c r="A3074" s="2">
        <v>11924.5892970434</v>
      </c>
      <c r="B3074" s="4">
        <v>11930.1521458241</v>
      </c>
      <c r="C3074" s="5">
        <v>7857.58</v>
      </c>
      <c r="D3074" s="4">
        <v>8.2963297120881103E-4</v>
      </c>
      <c r="E3074" s="4">
        <v>1.4036115306734201E-4</v>
      </c>
      <c r="F3074" s="1">
        <v>5</v>
      </c>
      <c r="G3074" s="1" t="s">
        <v>2230</v>
      </c>
      <c r="H3074" s="1">
        <v>4</v>
      </c>
      <c r="I3074" s="2">
        <v>11376.6219653225</v>
      </c>
      <c r="J3074" s="1" t="s">
        <v>2124</v>
      </c>
      <c r="K3074" s="2">
        <v>17.602207483418798</v>
      </c>
      <c r="L3074" s="2">
        <v>18.0539184506416</v>
      </c>
      <c r="M3074" s="3">
        <v>17.755683840878799</v>
      </c>
    </row>
    <row r="3075" spans="1:13" ht="16.2" customHeight="1" x14ac:dyDescent="0.3">
      <c r="A3075" s="2">
        <v>12171.6003561368</v>
      </c>
      <c r="B3075" s="4">
        <v>12177.2792152523</v>
      </c>
      <c r="C3075" s="5">
        <v>5397.23</v>
      </c>
      <c r="D3075" s="4">
        <v>5.6985992649102304E-4</v>
      </c>
      <c r="E3075" s="4">
        <v>9.6411544797463201E-5</v>
      </c>
      <c r="F3075" s="1">
        <v>4</v>
      </c>
      <c r="G3075" s="1" t="s">
        <v>982</v>
      </c>
      <c r="H3075" s="1">
        <v>5</v>
      </c>
      <c r="I3075" s="2">
        <v>11623.6330244159</v>
      </c>
      <c r="J3075" s="1" t="s">
        <v>2131</v>
      </c>
      <c r="K3075" s="2">
        <v>17.4563162660281</v>
      </c>
      <c r="L3075" s="2">
        <v>17.948832100200701</v>
      </c>
      <c r="M3075" s="3">
        <v>17.755683840878799</v>
      </c>
    </row>
    <row r="3076" spans="1:13" ht="16.2" customHeight="1" x14ac:dyDescent="0.3">
      <c r="A3076" s="2">
        <v>12222.5800163364</v>
      </c>
      <c r="B3076" s="4">
        <v>12228.282958052399</v>
      </c>
      <c r="C3076" s="5">
        <v>4594.1499999999996</v>
      </c>
      <c r="D3076" s="4">
        <v>4.8506770719215802E-4</v>
      </c>
      <c r="E3076" s="4">
        <v>8.20660039559674E-5</v>
      </c>
      <c r="F3076" s="1">
        <v>4</v>
      </c>
      <c r="G3076" s="1" t="s">
        <v>872</v>
      </c>
      <c r="H3076" s="1">
        <v>4</v>
      </c>
      <c r="I3076" s="2">
        <v>11674.6126846156</v>
      </c>
      <c r="J3076" s="1" t="s">
        <v>298</v>
      </c>
      <c r="K3076" s="2">
        <v>17.549222518571199</v>
      </c>
      <c r="L3076" s="2">
        <v>18.0539184506416</v>
      </c>
      <c r="M3076" s="3">
        <v>17.755683840878799</v>
      </c>
    </row>
    <row r="3077" spans="1:13" ht="16.2" customHeight="1" x14ac:dyDescent="0.3">
      <c r="A3077" s="2">
        <v>11736.482307508501</v>
      </c>
      <c r="B3077" s="4">
        <v>11741.959448141401</v>
      </c>
      <c r="C3077" s="5">
        <v>4515.79</v>
      </c>
      <c r="D3077" s="4">
        <v>4.7679416245905701E-4</v>
      </c>
      <c r="E3077" s="4">
        <v>8.0666247293692607E-5</v>
      </c>
      <c r="F3077" s="1">
        <v>3</v>
      </c>
      <c r="G3077" s="1" t="s">
        <v>543</v>
      </c>
      <c r="H3077" s="1">
        <v>3</v>
      </c>
      <c r="I3077" s="2">
        <v>11188.514975787701</v>
      </c>
      <c r="J3077" s="1" t="s">
        <v>2032</v>
      </c>
      <c r="K3077" s="2">
        <v>17.655484582551299</v>
      </c>
      <c r="L3077" s="2">
        <v>17.948832100200701</v>
      </c>
      <c r="M3077" s="3">
        <v>17.755683840878799</v>
      </c>
    </row>
    <row r="3078" spans="1:13" ht="16.2" customHeight="1" x14ac:dyDescent="0.3">
      <c r="A3078" s="2">
        <v>11629.5388438804</v>
      </c>
      <c r="B3078" s="4">
        <v>11634.966824319201</v>
      </c>
      <c r="C3078" s="5">
        <v>4138.57</v>
      </c>
      <c r="D3078" s="4">
        <v>4.3696585025614098E-4</v>
      </c>
      <c r="E3078" s="4">
        <v>7.3927908751792606E-5</v>
      </c>
      <c r="F3078" s="1">
        <v>4</v>
      </c>
      <c r="G3078" s="1" t="s">
        <v>345</v>
      </c>
      <c r="H3078" s="1">
        <v>4</v>
      </c>
      <c r="I3078" s="2">
        <v>11081.5715121595</v>
      </c>
      <c r="J3078" s="1" t="s">
        <v>1832</v>
      </c>
      <c r="K3078" s="2">
        <v>17.602207483418798</v>
      </c>
      <c r="L3078" s="2">
        <v>17.948832100200701</v>
      </c>
      <c r="M3078" s="3">
        <v>17.755683840878799</v>
      </c>
    </row>
    <row r="3079" spans="1:13" ht="16.2" customHeight="1" x14ac:dyDescent="0.3">
      <c r="A3079" s="2">
        <v>11742.467470297801</v>
      </c>
      <c r="B3079" s="4">
        <v>11747.9473528464</v>
      </c>
      <c r="C3079" s="5">
        <v>4017.18</v>
      </c>
      <c r="D3079" s="4">
        <v>4.2414903561664101E-4</v>
      </c>
      <c r="E3079" s="4">
        <v>7.1759500619664797E-5</v>
      </c>
      <c r="F3079" s="1">
        <v>2</v>
      </c>
      <c r="G3079" s="1" t="s">
        <v>2190</v>
      </c>
      <c r="H3079" s="1">
        <v>3</v>
      </c>
      <c r="I3079" s="2">
        <v>11194.500138576999</v>
      </c>
      <c r="J3079" s="1" t="s">
        <v>2002</v>
      </c>
      <c r="K3079" s="2">
        <v>17.496181433963802</v>
      </c>
      <c r="L3079" s="2">
        <v>17.895823182233201</v>
      </c>
      <c r="M3079" s="3">
        <v>17.755683840878799</v>
      </c>
    </row>
    <row r="3080" spans="1:13" ht="16.2" customHeight="1" x14ac:dyDescent="0.3">
      <c r="A3080" s="2">
        <v>11769.429041572999</v>
      </c>
      <c r="B3080" s="4">
        <v>11774.921263719199</v>
      </c>
      <c r="C3080" s="5">
        <v>3848.84</v>
      </c>
      <c r="D3080" s="4">
        <v>4.0637506266653602E-4</v>
      </c>
      <c r="E3080" s="4">
        <v>6.8752417458264404E-5</v>
      </c>
      <c r="F3080" s="1">
        <v>4</v>
      </c>
      <c r="G3080" s="1" t="s">
        <v>272</v>
      </c>
      <c r="H3080" s="1">
        <v>3</v>
      </c>
      <c r="I3080" s="2">
        <v>11221.461709852199</v>
      </c>
      <c r="J3080" s="1" t="s">
        <v>1832</v>
      </c>
      <c r="K3080" s="2">
        <v>17.602207483418798</v>
      </c>
      <c r="L3080" s="2">
        <v>17.948832100200701</v>
      </c>
      <c r="M3080" s="3">
        <v>17.755683840878799</v>
      </c>
    </row>
    <row r="3081" spans="1:13" ht="16.2" customHeight="1" x14ac:dyDescent="0.3">
      <c r="A3081" s="2">
        <v>6004.2703661743699</v>
      </c>
      <c r="B3081" s="4">
        <v>6007.0726197762897</v>
      </c>
      <c r="C3081" s="5">
        <v>3724.72</v>
      </c>
      <c r="D3081" s="4">
        <v>3.93270004316963E-4</v>
      </c>
      <c r="E3081" s="4">
        <v>6.6535242918683703E-5</v>
      </c>
      <c r="F3081" s="1">
        <v>2</v>
      </c>
      <c r="G3081" s="1" t="s">
        <v>74</v>
      </c>
      <c r="H3081" s="1">
        <v>3</v>
      </c>
      <c r="I3081" s="2">
        <v>5456.30303445351</v>
      </c>
      <c r="J3081" s="1" t="s">
        <v>1912</v>
      </c>
      <c r="K3081" s="2">
        <v>17.602207483418798</v>
      </c>
      <c r="L3081" s="2">
        <v>17.895823182233201</v>
      </c>
      <c r="M3081" s="3">
        <v>17.755683840878799</v>
      </c>
    </row>
    <row r="3082" spans="1:13" ht="16.2" customHeight="1" x14ac:dyDescent="0.3">
      <c r="A3082" s="2">
        <v>12229.5932853708</v>
      </c>
      <c r="B3082" s="4">
        <v>12235.2995311902</v>
      </c>
      <c r="C3082" s="5">
        <v>3653.73</v>
      </c>
      <c r="D3082" s="4">
        <v>3.8577461201728399E-4</v>
      </c>
      <c r="E3082" s="4">
        <v>6.5267137693378899E-5</v>
      </c>
      <c r="F3082" s="1">
        <v>4</v>
      </c>
      <c r="G3082" s="1" t="s">
        <v>872</v>
      </c>
      <c r="H3082" s="1">
        <v>5</v>
      </c>
      <c r="I3082" s="2">
        <v>11681.62595365</v>
      </c>
      <c r="J3082" s="1" t="s">
        <v>1105</v>
      </c>
      <c r="K3082" s="2">
        <v>17.496181433963802</v>
      </c>
      <c r="L3082" s="2">
        <v>18.1062482332865</v>
      </c>
      <c r="M3082" s="3">
        <v>17.755683840878799</v>
      </c>
    </row>
    <row r="3083" spans="1:13" ht="16.2" customHeight="1" x14ac:dyDescent="0.3">
      <c r="A3083" s="2">
        <v>11988.5574526621</v>
      </c>
      <c r="B3083" s="4">
        <v>11994.1492287409</v>
      </c>
      <c r="C3083" s="5">
        <v>2811.13</v>
      </c>
      <c r="D3083" s="4">
        <v>2.9680972186782998E-4</v>
      </c>
      <c r="E3083" s="4">
        <v>5.02156450487552E-5</v>
      </c>
      <c r="F3083" s="1">
        <v>3</v>
      </c>
      <c r="G3083" s="1" t="s">
        <v>543</v>
      </c>
      <c r="H3083" s="1">
        <v>3</v>
      </c>
      <c r="I3083" s="2">
        <v>11440.5901209412</v>
      </c>
      <c r="J3083" s="1" t="s">
        <v>1041</v>
      </c>
      <c r="K3083" s="2">
        <v>17.655484582551299</v>
      </c>
      <c r="L3083" s="2">
        <v>18.001376785405501</v>
      </c>
      <c r="M3083" s="3">
        <v>17.755683840878799</v>
      </c>
    </row>
    <row r="3084" spans="1:13" ht="16.2" customHeight="1" x14ac:dyDescent="0.3">
      <c r="A3084" s="2">
        <v>11678.5004253386</v>
      </c>
      <c r="B3084" s="4">
        <v>11683.950951865099</v>
      </c>
      <c r="C3084" s="5">
        <v>2295.4699999999998</v>
      </c>
      <c r="D3084" s="4">
        <v>2.42364391634662E-4</v>
      </c>
      <c r="E3084" s="4">
        <v>4.1004331617558103E-5</v>
      </c>
      <c r="F3084" s="1">
        <v>2</v>
      </c>
      <c r="G3084" s="1" t="s">
        <v>2345</v>
      </c>
      <c r="H3084" s="1">
        <v>4</v>
      </c>
      <c r="I3084" s="2">
        <v>11130.5330936177</v>
      </c>
      <c r="J3084" s="1" t="s">
        <v>2002</v>
      </c>
      <c r="K3084" s="2">
        <v>17.496181433963802</v>
      </c>
      <c r="L3084" s="2">
        <v>17.895823182233201</v>
      </c>
      <c r="M3084" s="3">
        <v>17.755683840878799</v>
      </c>
    </row>
    <row r="3085" spans="1:13" ht="16.2" customHeight="1" x14ac:dyDescent="0.3">
      <c r="A3085" s="2">
        <v>11685.489628622199</v>
      </c>
      <c r="B3085" s="4">
        <v>11690.9433681592</v>
      </c>
      <c r="C3085" s="5">
        <v>2021.68</v>
      </c>
      <c r="D3085" s="4">
        <v>2.1345660944380201E-4</v>
      </c>
      <c r="E3085" s="4">
        <v>3.61135789814656E-5</v>
      </c>
      <c r="F3085" s="1">
        <v>2</v>
      </c>
      <c r="G3085" s="1" t="s">
        <v>2190</v>
      </c>
      <c r="H3085" s="1">
        <v>3</v>
      </c>
      <c r="I3085" s="2">
        <v>11137.522296901399</v>
      </c>
      <c r="J3085" s="1" t="s">
        <v>870</v>
      </c>
      <c r="K3085" s="2">
        <v>17.549222518571199</v>
      </c>
      <c r="L3085" s="2">
        <v>17.895823182233201</v>
      </c>
      <c r="M3085" s="3">
        <v>17.755683840878799</v>
      </c>
    </row>
    <row r="3086" spans="1:13" ht="16.2" customHeight="1" x14ac:dyDescent="0.3">
      <c r="A3086" s="2">
        <v>11650.5302310526</v>
      </c>
      <c r="B3086" s="4">
        <v>11655.9678858484</v>
      </c>
      <c r="C3086" s="5">
        <v>1850.54</v>
      </c>
      <c r="D3086" s="4">
        <v>1.95387001919262E-4</v>
      </c>
      <c r="E3086" s="4">
        <v>3.3056478991908403E-5</v>
      </c>
      <c r="F3086" s="1">
        <v>4</v>
      </c>
      <c r="G3086" s="1" t="s">
        <v>2312</v>
      </c>
      <c r="H3086" s="1">
        <v>4</v>
      </c>
      <c r="I3086" s="2">
        <v>11102.5628993317</v>
      </c>
      <c r="J3086" s="1" t="s">
        <v>2236</v>
      </c>
      <c r="K3086" s="2">
        <v>17.4563162660281</v>
      </c>
      <c r="L3086" s="2">
        <v>17.895823182233201</v>
      </c>
      <c r="M3086" s="3">
        <v>17.755683840878799</v>
      </c>
    </row>
    <row r="3087" spans="1:13" ht="16.2" customHeight="1" x14ac:dyDescent="0.3">
      <c r="A3087" s="2">
        <v>12295.630721306199</v>
      </c>
      <c r="B3087" s="4">
        <v>12301.367973324999</v>
      </c>
      <c r="C3087" s="5">
        <v>1779.48</v>
      </c>
      <c r="D3087" s="4">
        <v>1.87884218755222E-4</v>
      </c>
      <c r="E3087" s="4">
        <v>3.1787123345899601E-5</v>
      </c>
      <c r="F3087" s="1">
        <v>2</v>
      </c>
      <c r="G3087" s="1" t="s">
        <v>2345</v>
      </c>
      <c r="H3087" s="1">
        <v>3</v>
      </c>
      <c r="I3087" s="2">
        <v>11747.663389585399</v>
      </c>
      <c r="J3087" s="1" t="s">
        <v>716</v>
      </c>
      <c r="K3087" s="2">
        <v>17.655484582551299</v>
      </c>
      <c r="L3087" s="2">
        <v>18.1062482332865</v>
      </c>
      <c r="M3087" s="3">
        <v>17.755683840878799</v>
      </c>
    </row>
    <row r="3088" spans="1:13" ht="16.2" customHeight="1" x14ac:dyDescent="0.3">
      <c r="A3088" s="2">
        <v>12008.5406935919</v>
      </c>
      <c r="B3088" s="4">
        <v>12014.141748640601</v>
      </c>
      <c r="C3088" s="5">
        <v>1478.75</v>
      </c>
      <c r="D3088" s="4">
        <v>1.56132009623196E-4</v>
      </c>
      <c r="E3088" s="4">
        <v>2.6415137370326801E-5</v>
      </c>
      <c r="F3088" s="1">
        <v>2</v>
      </c>
      <c r="G3088" s="1" t="s">
        <v>2345</v>
      </c>
      <c r="H3088" s="1">
        <v>3</v>
      </c>
      <c r="I3088" s="2">
        <v>11460.573361871</v>
      </c>
      <c r="J3088" s="1" t="s">
        <v>870</v>
      </c>
      <c r="K3088" s="2">
        <v>17.549222518571199</v>
      </c>
      <c r="L3088" s="2">
        <v>17.895823182233201</v>
      </c>
      <c r="M3088" s="3">
        <v>17.755683840878799</v>
      </c>
    </row>
    <row r="3089" spans="1:13" ht="16.2" customHeight="1" x14ac:dyDescent="0.3">
      <c r="A3089" s="2">
        <v>11966.561719621999</v>
      </c>
      <c r="B3089" s="4">
        <v>11972.1435613908</v>
      </c>
      <c r="C3089" s="5">
        <v>1260.68</v>
      </c>
      <c r="D3089" s="4">
        <v>1.33107355463581E-4</v>
      </c>
      <c r="E3089" s="4">
        <v>2.25197196145552E-5</v>
      </c>
      <c r="F3089" s="1">
        <v>3</v>
      </c>
      <c r="G3089" s="1" t="s">
        <v>2230</v>
      </c>
      <c r="H3089" s="1">
        <v>3</v>
      </c>
      <c r="I3089" s="2">
        <v>11418.594387901099</v>
      </c>
      <c r="J3089" s="1" t="s">
        <v>1912</v>
      </c>
      <c r="K3089" s="2">
        <v>17.602207483418798</v>
      </c>
      <c r="L3089" s="2">
        <v>17.895823182233201</v>
      </c>
      <c r="M3089" s="3">
        <v>17.755683840878799</v>
      </c>
    </row>
    <row r="3090" spans="1:13" ht="16.2" customHeight="1" x14ac:dyDescent="0.3">
      <c r="A3090" s="2">
        <v>11800.437876152801</v>
      </c>
      <c r="B3090" s="4">
        <v>11805.9442655652</v>
      </c>
      <c r="C3090" s="5">
        <v>1104.07</v>
      </c>
      <c r="D3090" s="4">
        <v>1.16571880212802E-4</v>
      </c>
      <c r="E3090" s="4">
        <v>1.97221712368262E-5</v>
      </c>
      <c r="F3090" s="1">
        <v>1</v>
      </c>
      <c r="G3090" s="1" t="s">
        <v>715</v>
      </c>
      <c r="H3090" s="1">
        <v>3</v>
      </c>
      <c r="I3090" s="2">
        <v>11252.470544431901</v>
      </c>
      <c r="J3090" s="1" t="s">
        <v>1912</v>
      </c>
      <c r="K3090" s="2">
        <v>17.602207483418798</v>
      </c>
      <c r="L3090" s="2">
        <v>17.895823182233201</v>
      </c>
      <c r="M3090" s="3">
        <v>17.755683840878799</v>
      </c>
    </row>
    <row r="3091" spans="1:13" ht="16.2" customHeight="1" x14ac:dyDescent="0.3">
      <c r="A3091" s="2">
        <v>1307.8567367012199</v>
      </c>
      <c r="B3091" s="4">
        <v>1308.46820649655</v>
      </c>
      <c r="C3091" s="5">
        <v>2323135.46</v>
      </c>
      <c r="D3091" s="4">
        <v>0.24528541538238799</v>
      </c>
      <c r="E3091" s="4">
        <v>4.1498523959950802E-2</v>
      </c>
      <c r="F3091" s="1">
        <v>1</v>
      </c>
      <c r="G3091" s="1" t="s">
        <v>1061</v>
      </c>
      <c r="H3091" s="1">
        <v>150</v>
      </c>
      <c r="I3091" s="2">
        <v>759.889404980363</v>
      </c>
      <c r="J3091" s="1" t="s">
        <v>983</v>
      </c>
      <c r="K3091" s="2">
        <v>15.646874818770099</v>
      </c>
      <c r="L3091" s="2">
        <v>25.0007865841865</v>
      </c>
      <c r="M3091" s="3">
        <v>17.795659849611901</v>
      </c>
    </row>
    <row r="3092" spans="1:13" ht="16.2" customHeight="1" x14ac:dyDescent="0.3">
      <c r="A3092" s="2">
        <v>11916.586286527099</v>
      </c>
      <c r="B3092" s="4">
        <v>11922.1455084676</v>
      </c>
      <c r="C3092" s="5">
        <v>18126.72</v>
      </c>
      <c r="D3092" s="4">
        <v>1.91388755467589E-3</v>
      </c>
      <c r="E3092" s="4">
        <v>3.2380037117392998E-4</v>
      </c>
      <c r="F3092" s="1">
        <v>5</v>
      </c>
      <c r="G3092" s="1" t="s">
        <v>2230</v>
      </c>
      <c r="H3092" s="1">
        <v>5</v>
      </c>
      <c r="I3092" s="2">
        <v>11368.618954806199</v>
      </c>
      <c r="J3092" s="1" t="s">
        <v>2124</v>
      </c>
      <c r="K3092" s="2">
        <v>17.602207483418798</v>
      </c>
      <c r="L3092" s="2">
        <v>18.0539184506416</v>
      </c>
      <c r="M3092" s="3">
        <v>17.795659849611901</v>
      </c>
    </row>
    <row r="3093" spans="1:13" ht="16.2" customHeight="1" x14ac:dyDescent="0.3">
      <c r="A3093" s="2">
        <v>11974.560751458701</v>
      </c>
      <c r="B3093" s="4">
        <v>11980.1462074643</v>
      </c>
      <c r="C3093" s="5">
        <v>10879.3</v>
      </c>
      <c r="D3093" s="4">
        <v>1.14867758058741E-3</v>
      </c>
      <c r="E3093" s="4">
        <v>1.94338599488078E-4</v>
      </c>
      <c r="F3093" s="1">
        <v>4</v>
      </c>
      <c r="G3093" s="1" t="s">
        <v>345</v>
      </c>
      <c r="H3093" s="1">
        <v>7</v>
      </c>
      <c r="I3093" s="2">
        <v>11426.593419737899</v>
      </c>
      <c r="J3093" s="1" t="s">
        <v>298</v>
      </c>
      <c r="K3093" s="2">
        <v>17.549222518571199</v>
      </c>
      <c r="L3093" s="2">
        <v>18.0539184506416</v>
      </c>
      <c r="M3093" s="3">
        <v>17.795659849611901</v>
      </c>
    </row>
    <row r="3094" spans="1:13" ht="16.2" customHeight="1" x14ac:dyDescent="0.3">
      <c r="A3094" s="2">
        <v>12837.7523297921</v>
      </c>
      <c r="B3094" s="4">
        <v>12843.751151169499</v>
      </c>
      <c r="C3094" s="5">
        <v>10160.33</v>
      </c>
      <c r="D3094" s="4">
        <v>1.072766012737E-3</v>
      </c>
      <c r="E3094" s="4">
        <v>1.8149552843810799E-4</v>
      </c>
      <c r="F3094" s="1">
        <v>4</v>
      </c>
      <c r="G3094" s="1" t="s">
        <v>982</v>
      </c>
      <c r="H3094" s="1">
        <v>4</v>
      </c>
      <c r="I3094" s="2">
        <v>12289.7849980713</v>
      </c>
      <c r="J3094" s="1" t="s">
        <v>2124</v>
      </c>
      <c r="K3094" s="2">
        <v>17.602207483418798</v>
      </c>
      <c r="L3094" s="2">
        <v>18.0539184506416</v>
      </c>
      <c r="M3094" s="3">
        <v>17.795659849611901</v>
      </c>
    </row>
    <row r="3095" spans="1:13" ht="16.2" customHeight="1" x14ac:dyDescent="0.3">
      <c r="A3095" s="2">
        <v>12190.6152230837</v>
      </c>
      <c r="B3095" s="4">
        <v>12196.303078143401</v>
      </c>
      <c r="C3095" s="5">
        <v>8011.46</v>
      </c>
      <c r="D3095" s="4">
        <v>8.4588020274951599E-4</v>
      </c>
      <c r="E3095" s="4">
        <v>1.4310993503761801E-4</v>
      </c>
      <c r="F3095" s="1">
        <v>5</v>
      </c>
      <c r="G3095" s="1" t="s">
        <v>627</v>
      </c>
      <c r="H3095" s="1">
        <v>5</v>
      </c>
      <c r="I3095" s="2">
        <v>11642.6478913628</v>
      </c>
      <c r="J3095" s="1" t="s">
        <v>544</v>
      </c>
      <c r="K3095" s="2">
        <v>17.602207483418798</v>
      </c>
      <c r="L3095" s="2">
        <v>18.145412617492699</v>
      </c>
      <c r="M3095" s="3">
        <v>17.795659849611901</v>
      </c>
    </row>
    <row r="3096" spans="1:13" ht="16.2" customHeight="1" x14ac:dyDescent="0.3">
      <c r="A3096" s="2">
        <v>12246.6266942085</v>
      </c>
      <c r="B3096" s="4">
        <v>12252.3409558524</v>
      </c>
      <c r="C3096" s="5">
        <v>7329.57</v>
      </c>
      <c r="D3096" s="4">
        <v>7.7388368133483399E-4</v>
      </c>
      <c r="E3096" s="4">
        <v>1.3092922969766801E-4</v>
      </c>
      <c r="F3096" s="1">
        <v>5</v>
      </c>
      <c r="G3096" s="1" t="s">
        <v>872</v>
      </c>
      <c r="H3096" s="1">
        <v>6</v>
      </c>
      <c r="I3096" s="2">
        <v>11698.6593624877</v>
      </c>
      <c r="J3096" s="1" t="s">
        <v>1278</v>
      </c>
      <c r="K3096" s="2">
        <v>17.602207483418798</v>
      </c>
      <c r="L3096" s="2">
        <v>18.1977038677216</v>
      </c>
      <c r="M3096" s="3">
        <v>17.795659849611901</v>
      </c>
    </row>
    <row r="3097" spans="1:13" ht="16.2" customHeight="1" x14ac:dyDescent="0.3">
      <c r="A3097" s="2">
        <v>12021.531837225</v>
      </c>
      <c r="B3097" s="4">
        <v>12027.1391347345</v>
      </c>
      <c r="C3097" s="5">
        <v>7179.21</v>
      </c>
      <c r="D3097" s="4">
        <v>7.5800810468770405E-4</v>
      </c>
      <c r="E3097" s="4">
        <v>1.2824332602564601E-4</v>
      </c>
      <c r="F3097" s="1">
        <v>3</v>
      </c>
      <c r="G3097" s="1" t="s">
        <v>543</v>
      </c>
      <c r="H3097" s="1">
        <v>4</v>
      </c>
      <c r="I3097" s="2">
        <v>11473.5645055041</v>
      </c>
      <c r="J3097" s="1" t="s">
        <v>1913</v>
      </c>
      <c r="K3097" s="2">
        <v>17.655484582551299</v>
      </c>
      <c r="L3097" s="2">
        <v>18.0539184506416</v>
      </c>
      <c r="M3097" s="3">
        <v>17.795659849611901</v>
      </c>
    </row>
    <row r="3098" spans="1:13" ht="16.2" customHeight="1" x14ac:dyDescent="0.3">
      <c r="A3098" s="2">
        <v>12456.755887253201</v>
      </c>
      <c r="B3098" s="4">
        <v>12462.5680000718</v>
      </c>
      <c r="C3098" s="5">
        <v>5672.55</v>
      </c>
      <c r="D3098" s="4">
        <v>5.9892925186005603E-4</v>
      </c>
      <c r="E3098" s="4">
        <v>1.01329628057513E-4</v>
      </c>
      <c r="F3098" s="1">
        <v>1</v>
      </c>
      <c r="G3098" s="1" t="s">
        <v>53</v>
      </c>
      <c r="H3098" s="1">
        <v>4</v>
      </c>
      <c r="I3098" s="2">
        <v>11908.788555532299</v>
      </c>
      <c r="J3098" s="1" t="s">
        <v>1832</v>
      </c>
      <c r="K3098" s="2">
        <v>17.602207483418798</v>
      </c>
      <c r="L3098" s="2">
        <v>17.948832100200701</v>
      </c>
      <c r="M3098" s="3">
        <v>17.795659849611901</v>
      </c>
    </row>
    <row r="3099" spans="1:13" ht="16.2" customHeight="1" x14ac:dyDescent="0.3">
      <c r="A3099" s="2">
        <v>11955.587666662501</v>
      </c>
      <c r="B3099" s="4">
        <v>11961.1645471252</v>
      </c>
      <c r="C3099" s="5">
        <v>5507.08</v>
      </c>
      <c r="D3099" s="4">
        <v>5.8145830434874605E-4</v>
      </c>
      <c r="E3099" s="4">
        <v>9.8373812144973195E-5</v>
      </c>
      <c r="F3099" s="1">
        <v>3</v>
      </c>
      <c r="G3099" s="1" t="s">
        <v>2335</v>
      </c>
      <c r="H3099" s="1">
        <v>5</v>
      </c>
      <c r="I3099" s="2">
        <v>11407.620334941699</v>
      </c>
      <c r="J3099" s="1" t="s">
        <v>140</v>
      </c>
      <c r="K3099" s="2">
        <v>17.496181433963802</v>
      </c>
      <c r="L3099" s="2">
        <v>17.948832100200701</v>
      </c>
      <c r="M3099" s="3">
        <v>17.795659849611901</v>
      </c>
    </row>
    <row r="3100" spans="1:13" ht="16.2" customHeight="1" x14ac:dyDescent="0.3">
      <c r="A3100" s="2">
        <v>11861.584261953099</v>
      </c>
      <c r="B3100" s="4">
        <v>11867.118510828601</v>
      </c>
      <c r="C3100" s="5">
        <v>5298.04</v>
      </c>
      <c r="D3100" s="4">
        <v>5.5938707169168205E-4</v>
      </c>
      <c r="E3100" s="4">
        <v>9.4639698660007506E-5</v>
      </c>
      <c r="F3100" s="1">
        <v>4</v>
      </c>
      <c r="G3100" s="1" t="s">
        <v>2312</v>
      </c>
      <c r="H3100" s="1">
        <v>4</v>
      </c>
      <c r="I3100" s="2">
        <v>11313.6169302322</v>
      </c>
      <c r="J3100" s="1" t="s">
        <v>554</v>
      </c>
      <c r="K3100" s="2">
        <v>17.549222518571199</v>
      </c>
      <c r="L3100" s="2">
        <v>18.001376785405501</v>
      </c>
      <c r="M3100" s="3">
        <v>17.795659849611901</v>
      </c>
    </row>
    <row r="3101" spans="1:13" ht="16.2" customHeight="1" x14ac:dyDescent="0.3">
      <c r="A3101" s="2">
        <v>12855.716611607701</v>
      </c>
      <c r="B3101" s="4">
        <v>12861.724106559999</v>
      </c>
      <c r="C3101" s="5">
        <v>5271.43</v>
      </c>
      <c r="D3101" s="4">
        <v>5.5657748739678899E-4</v>
      </c>
      <c r="E3101" s="4">
        <v>9.4164360160988505E-5</v>
      </c>
      <c r="F3101" s="1">
        <v>5</v>
      </c>
      <c r="G3101" s="1" t="s">
        <v>627</v>
      </c>
      <c r="H3101" s="1">
        <v>4</v>
      </c>
      <c r="I3101" s="2">
        <v>12307.749279886801</v>
      </c>
      <c r="J3101" s="1" t="s">
        <v>716</v>
      </c>
      <c r="K3101" s="2">
        <v>17.655484582551299</v>
      </c>
      <c r="L3101" s="2">
        <v>18.1062482332865</v>
      </c>
      <c r="M3101" s="3">
        <v>17.795659849611901</v>
      </c>
    </row>
    <row r="3102" spans="1:13" ht="16.2" customHeight="1" x14ac:dyDescent="0.3">
      <c r="A3102" s="2">
        <v>11592.5718456997</v>
      </c>
      <c r="B3102" s="4">
        <v>11597.9827592826</v>
      </c>
      <c r="C3102" s="5">
        <v>4622.63</v>
      </c>
      <c r="D3102" s="4">
        <v>4.88074733149263E-4</v>
      </c>
      <c r="E3102" s="4">
        <v>8.2574746550934E-5</v>
      </c>
      <c r="F3102" s="1">
        <v>3</v>
      </c>
      <c r="G3102" s="1" t="s">
        <v>543</v>
      </c>
      <c r="H3102" s="1">
        <v>3</v>
      </c>
      <c r="I3102" s="2">
        <v>11044.6045139789</v>
      </c>
      <c r="J3102" s="1" t="s">
        <v>679</v>
      </c>
      <c r="K3102" s="2">
        <v>17.695496516990701</v>
      </c>
      <c r="L3102" s="2">
        <v>18.001376785405501</v>
      </c>
      <c r="M3102" s="3">
        <v>17.795659849611901</v>
      </c>
    </row>
    <row r="3103" spans="1:13" ht="16.2" customHeight="1" x14ac:dyDescent="0.3">
      <c r="A3103" s="2">
        <v>11768.4414906487</v>
      </c>
      <c r="B3103" s="4">
        <v>11773.9332611956</v>
      </c>
      <c r="C3103" s="5">
        <v>4393.3999999999996</v>
      </c>
      <c r="D3103" s="4">
        <v>4.6387176404297399E-4</v>
      </c>
      <c r="E3103" s="4">
        <v>7.8479976008651698E-5</v>
      </c>
      <c r="F3103" s="1">
        <v>3</v>
      </c>
      <c r="G3103" s="1" t="s">
        <v>2251</v>
      </c>
      <c r="H3103" s="1">
        <v>3</v>
      </c>
      <c r="I3103" s="2">
        <v>11220.4741589278</v>
      </c>
      <c r="J3103" s="1" t="s">
        <v>2236</v>
      </c>
      <c r="K3103" s="2">
        <v>17.4563162660281</v>
      </c>
      <c r="L3103" s="2">
        <v>17.895823182233201</v>
      </c>
      <c r="M3103" s="3">
        <v>17.795659849611901</v>
      </c>
    </row>
    <row r="3104" spans="1:13" ht="16.2" customHeight="1" x14ac:dyDescent="0.3">
      <c r="A3104" s="2">
        <v>11967.579734070099</v>
      </c>
      <c r="B3104" s="4">
        <v>11973.1620358947</v>
      </c>
      <c r="C3104" s="5">
        <v>4366.53</v>
      </c>
      <c r="D3104" s="4">
        <v>4.6103472796616898E-4</v>
      </c>
      <c r="E3104" s="4">
        <v>7.7999993089875196E-5</v>
      </c>
      <c r="F3104" s="1">
        <v>3</v>
      </c>
      <c r="G3104" s="1" t="s">
        <v>345</v>
      </c>
      <c r="H3104" s="1">
        <v>5</v>
      </c>
      <c r="I3104" s="2">
        <v>11419.612402349199</v>
      </c>
      <c r="J3104" s="1" t="s">
        <v>1682</v>
      </c>
      <c r="K3104" s="2">
        <v>17.549222518571199</v>
      </c>
      <c r="L3104" s="2">
        <v>17.948832100200701</v>
      </c>
      <c r="M3104" s="3">
        <v>17.795659849611901</v>
      </c>
    </row>
    <row r="3105" spans="1:13" ht="16.2" customHeight="1" x14ac:dyDescent="0.3">
      <c r="A3105" s="2">
        <v>11962.5851516037</v>
      </c>
      <c r="B3105" s="4">
        <v>11968.165195956301</v>
      </c>
      <c r="C3105" s="5">
        <v>3946.27</v>
      </c>
      <c r="D3105" s="4">
        <v>4.1666209001908901E-4</v>
      </c>
      <c r="E3105" s="4">
        <v>7.0492824446593001E-5</v>
      </c>
      <c r="F3105" s="1">
        <v>2</v>
      </c>
      <c r="G3105" s="1" t="s">
        <v>2345</v>
      </c>
      <c r="H3105" s="1">
        <v>3</v>
      </c>
      <c r="I3105" s="2">
        <v>11414.6178198828</v>
      </c>
      <c r="J3105" s="1" t="s">
        <v>2032</v>
      </c>
      <c r="K3105" s="2">
        <v>17.655484582551299</v>
      </c>
      <c r="L3105" s="2">
        <v>17.948832100200701</v>
      </c>
      <c r="M3105" s="3">
        <v>17.795659849611901</v>
      </c>
    </row>
    <row r="3106" spans="1:13" ht="16.2" customHeight="1" x14ac:dyDescent="0.3">
      <c r="A3106" s="2">
        <v>12202.620396496401</v>
      </c>
      <c r="B3106" s="4">
        <v>12208.313922998601</v>
      </c>
      <c r="C3106" s="5">
        <v>3922.26</v>
      </c>
      <c r="D3106" s="4">
        <v>4.1412702354331397E-4</v>
      </c>
      <c r="E3106" s="4">
        <v>7.0063930145148197E-5</v>
      </c>
      <c r="F3106" s="1">
        <v>4</v>
      </c>
      <c r="G3106" s="1" t="s">
        <v>2404</v>
      </c>
      <c r="H3106" s="1">
        <v>5</v>
      </c>
      <c r="I3106" s="2">
        <v>11654.653064775501</v>
      </c>
      <c r="J3106" s="1" t="s">
        <v>635</v>
      </c>
      <c r="K3106" s="2">
        <v>17.4563162660281</v>
      </c>
      <c r="L3106" s="2">
        <v>18.0539184506416</v>
      </c>
      <c r="M3106" s="3">
        <v>17.795659849611901</v>
      </c>
    </row>
    <row r="3107" spans="1:13" ht="16.2" customHeight="1" x14ac:dyDescent="0.3">
      <c r="A3107" s="2">
        <v>11958.5617141812</v>
      </c>
      <c r="B3107" s="4">
        <v>11964.139939512899</v>
      </c>
      <c r="C3107" s="5">
        <v>3866.81</v>
      </c>
      <c r="D3107" s="4">
        <v>4.0827240313174603E-4</v>
      </c>
      <c r="E3107" s="4">
        <v>6.9073418316113798E-5</v>
      </c>
      <c r="F3107" s="1">
        <v>4</v>
      </c>
      <c r="G3107" s="1" t="s">
        <v>345</v>
      </c>
      <c r="H3107" s="1">
        <v>3</v>
      </c>
      <c r="I3107" s="2">
        <v>11410.5943824603</v>
      </c>
      <c r="J3107" s="1" t="s">
        <v>554</v>
      </c>
      <c r="K3107" s="2">
        <v>17.549222518571199</v>
      </c>
      <c r="L3107" s="2">
        <v>18.001376785405501</v>
      </c>
      <c r="M3107" s="3">
        <v>17.795659849611901</v>
      </c>
    </row>
    <row r="3108" spans="1:13" ht="16.2" customHeight="1" x14ac:dyDescent="0.3">
      <c r="A3108" s="2">
        <v>12183.633558974199</v>
      </c>
      <c r="B3108" s="4">
        <v>12189.3181128621</v>
      </c>
      <c r="C3108" s="5">
        <v>3599.83</v>
      </c>
      <c r="D3108" s="4">
        <v>3.8008364645941998E-4</v>
      </c>
      <c r="E3108" s="4">
        <v>6.4304313751359894E-5</v>
      </c>
      <c r="F3108" s="1">
        <v>5</v>
      </c>
      <c r="G3108" s="1" t="s">
        <v>627</v>
      </c>
      <c r="H3108" s="1">
        <v>4</v>
      </c>
      <c r="I3108" s="2">
        <v>11635.666227253299</v>
      </c>
      <c r="J3108" s="1" t="s">
        <v>2131</v>
      </c>
      <c r="K3108" s="2">
        <v>17.4563162660281</v>
      </c>
      <c r="L3108" s="2">
        <v>17.948832100200701</v>
      </c>
      <c r="M3108" s="3">
        <v>17.795659849611901</v>
      </c>
    </row>
    <row r="3109" spans="1:13" ht="16.2" customHeight="1" x14ac:dyDescent="0.3">
      <c r="A3109" s="2">
        <v>12806.788339107799</v>
      </c>
      <c r="B3109" s="4">
        <v>12812.7721642904</v>
      </c>
      <c r="C3109" s="5">
        <v>3261.32</v>
      </c>
      <c r="D3109" s="4">
        <v>3.4434248224806101E-4</v>
      </c>
      <c r="E3109" s="4">
        <v>5.8257457858728099E-5</v>
      </c>
      <c r="F3109" s="1">
        <v>2</v>
      </c>
      <c r="G3109" s="1" t="s">
        <v>1413</v>
      </c>
      <c r="H3109" s="1">
        <v>4</v>
      </c>
      <c r="I3109" s="2">
        <v>12258.8210073869</v>
      </c>
      <c r="J3109" s="1" t="s">
        <v>1155</v>
      </c>
      <c r="K3109" s="2">
        <v>17.655484582551299</v>
      </c>
      <c r="L3109" s="2">
        <v>18.145412617492699</v>
      </c>
      <c r="M3109" s="3">
        <v>17.795659849611901</v>
      </c>
    </row>
    <row r="3110" spans="1:13" ht="16.2" customHeight="1" x14ac:dyDescent="0.3">
      <c r="A3110" s="2">
        <v>11987.5528703048</v>
      </c>
      <c r="B3110" s="4">
        <v>11993.144192920499</v>
      </c>
      <c r="C3110" s="5">
        <v>3220.72</v>
      </c>
      <c r="D3110" s="4">
        <v>3.4005578091876099E-4</v>
      </c>
      <c r="E3110" s="4">
        <v>5.7532213850453998E-5</v>
      </c>
      <c r="F3110" s="1">
        <v>3</v>
      </c>
      <c r="G3110" s="1" t="s">
        <v>543</v>
      </c>
      <c r="H3110" s="1">
        <v>3</v>
      </c>
      <c r="I3110" s="2">
        <v>11439.5855385839</v>
      </c>
      <c r="J3110" s="1" t="s">
        <v>407</v>
      </c>
      <c r="K3110" s="2">
        <v>17.602207483418798</v>
      </c>
      <c r="L3110" s="2">
        <v>18.001376785405501</v>
      </c>
      <c r="M3110" s="3">
        <v>17.795659849611901</v>
      </c>
    </row>
    <row r="3111" spans="1:13" ht="16.2" customHeight="1" x14ac:dyDescent="0.3">
      <c r="A3111" s="2">
        <v>11556.5591547967</v>
      </c>
      <c r="B3111" s="4">
        <v>11561.953405474</v>
      </c>
      <c r="C3111" s="5">
        <v>3058.14</v>
      </c>
      <c r="D3111" s="4">
        <v>3.2288997052177799E-4</v>
      </c>
      <c r="E3111" s="4">
        <v>5.4628022449833401E-5</v>
      </c>
      <c r="F3111" s="1">
        <v>2</v>
      </c>
      <c r="G3111" s="1" t="s">
        <v>2345</v>
      </c>
      <c r="H3111" s="1">
        <v>3</v>
      </c>
      <c r="I3111" s="2">
        <v>11008.5918230759</v>
      </c>
      <c r="J3111" s="1" t="s">
        <v>2032</v>
      </c>
      <c r="K3111" s="2">
        <v>17.655484582551299</v>
      </c>
      <c r="L3111" s="2">
        <v>17.948832100200701</v>
      </c>
      <c r="M3111" s="3">
        <v>17.795659849611901</v>
      </c>
    </row>
    <row r="3112" spans="1:13" ht="16.2" customHeight="1" x14ac:dyDescent="0.3">
      <c r="A3112" s="2">
        <v>12892.6679689101</v>
      </c>
      <c r="B3112" s="4">
        <v>12898.6932434435</v>
      </c>
      <c r="C3112" s="5">
        <v>2467.94</v>
      </c>
      <c r="D3112" s="4">
        <v>2.6057442558205898E-4</v>
      </c>
      <c r="E3112" s="4">
        <v>4.4085189600489797E-5</v>
      </c>
      <c r="F3112" s="1">
        <v>3</v>
      </c>
      <c r="G3112" s="1" t="s">
        <v>1229</v>
      </c>
      <c r="H3112" s="1">
        <v>5</v>
      </c>
      <c r="I3112" s="2">
        <v>12344.7006371892</v>
      </c>
      <c r="J3112" s="1" t="s">
        <v>1705</v>
      </c>
      <c r="K3112" s="2">
        <v>17.655484582551299</v>
      </c>
      <c r="L3112" s="2">
        <v>18.3021054164251</v>
      </c>
      <c r="M3112" s="3">
        <v>17.795659849611901</v>
      </c>
    </row>
    <row r="3113" spans="1:13" ht="16.2" customHeight="1" x14ac:dyDescent="0.3">
      <c r="A3113" s="2">
        <v>11899.5704014413</v>
      </c>
      <c r="B3113" s="4">
        <v>11905.121906301199</v>
      </c>
      <c r="C3113" s="5">
        <v>2091.12</v>
      </c>
      <c r="D3113" s="4">
        <v>2.2078834688977599E-4</v>
      </c>
      <c r="E3113" s="4">
        <v>3.7353996319755003E-5</v>
      </c>
      <c r="F3113" s="1">
        <v>3</v>
      </c>
      <c r="G3113" s="1" t="s">
        <v>2312</v>
      </c>
      <c r="H3113" s="1">
        <v>3</v>
      </c>
      <c r="I3113" s="2">
        <v>11351.603069720501</v>
      </c>
      <c r="J3113" s="1" t="s">
        <v>2236</v>
      </c>
      <c r="K3113" s="2">
        <v>17.4563162660281</v>
      </c>
      <c r="L3113" s="2">
        <v>17.895823182233201</v>
      </c>
      <c r="M3113" s="3">
        <v>17.795659849611901</v>
      </c>
    </row>
    <row r="3114" spans="1:13" ht="16.2" customHeight="1" x14ac:dyDescent="0.3">
      <c r="A3114" s="2">
        <v>11944.584251484701</v>
      </c>
      <c r="B3114" s="4">
        <v>11950.1561541462</v>
      </c>
      <c r="C3114" s="5">
        <v>2014.6</v>
      </c>
      <c r="D3114" s="4">
        <v>2.1270907630558899E-4</v>
      </c>
      <c r="E3114" s="4">
        <v>3.5987107858840402E-5</v>
      </c>
      <c r="F3114" s="1">
        <v>2</v>
      </c>
      <c r="G3114" s="1" t="s">
        <v>1166</v>
      </c>
      <c r="H3114" s="1">
        <v>3</v>
      </c>
      <c r="I3114" s="2">
        <v>11396.616919763799</v>
      </c>
      <c r="J3114" s="1" t="s">
        <v>2236</v>
      </c>
      <c r="K3114" s="2">
        <v>17.4563162660281</v>
      </c>
      <c r="L3114" s="2">
        <v>17.895823182233201</v>
      </c>
      <c r="M3114" s="3">
        <v>17.795659849611901</v>
      </c>
    </row>
    <row r="3115" spans="1:13" ht="16.2" customHeight="1" x14ac:dyDescent="0.3">
      <c r="A3115" s="2">
        <v>12237.6076991233</v>
      </c>
      <c r="B3115" s="4">
        <v>12243.317718055399</v>
      </c>
      <c r="C3115" s="5">
        <v>1546.74</v>
      </c>
      <c r="D3115" s="4">
        <v>1.63310650593124E-4</v>
      </c>
      <c r="E3115" s="4">
        <v>2.76296531368921E-5</v>
      </c>
      <c r="F3115" s="1">
        <v>3</v>
      </c>
      <c r="G3115" s="1" t="s">
        <v>2408</v>
      </c>
      <c r="H3115" s="1">
        <v>3</v>
      </c>
      <c r="I3115" s="2">
        <v>11689.6403674025</v>
      </c>
      <c r="J3115" s="1" t="s">
        <v>667</v>
      </c>
      <c r="K3115" s="2">
        <v>17.695496516990701</v>
      </c>
      <c r="L3115" s="2">
        <v>18.0539184506416</v>
      </c>
      <c r="M3115" s="3">
        <v>17.795659849611901</v>
      </c>
    </row>
    <row r="3116" spans="1:13" ht="16.2" customHeight="1" x14ac:dyDescent="0.3">
      <c r="A3116" s="2">
        <v>12253.6261724747</v>
      </c>
      <c r="B3116" s="4">
        <v>12259.3437243681</v>
      </c>
      <c r="C3116" s="5">
        <v>1248.78</v>
      </c>
      <c r="D3116" s="4">
        <v>1.3185090852223401E-4</v>
      </c>
      <c r="E3116" s="4">
        <v>2.23071480948887E-5</v>
      </c>
      <c r="F3116" s="1">
        <v>3</v>
      </c>
      <c r="G3116" s="1" t="s">
        <v>2404</v>
      </c>
      <c r="H3116" s="1">
        <v>3</v>
      </c>
      <c r="I3116" s="2">
        <v>11705.6588407539</v>
      </c>
      <c r="J3116" s="1" t="s">
        <v>1041</v>
      </c>
      <c r="K3116" s="2">
        <v>17.655484582551299</v>
      </c>
      <c r="L3116" s="2">
        <v>18.001376785405501</v>
      </c>
      <c r="M3116" s="3">
        <v>17.795659849611901</v>
      </c>
    </row>
    <row r="3117" spans="1:13" ht="16.2" customHeight="1" x14ac:dyDescent="0.3">
      <c r="A3117" s="2">
        <v>12218.5926635177</v>
      </c>
      <c r="B3117" s="4">
        <v>12224.2937257248</v>
      </c>
      <c r="C3117" s="5">
        <v>902.74</v>
      </c>
      <c r="D3117" s="4">
        <v>9.5314698473199407E-5</v>
      </c>
      <c r="E3117" s="4">
        <v>1.6125782660820799E-5</v>
      </c>
      <c r="F3117" s="1">
        <v>2</v>
      </c>
      <c r="G3117" s="1" t="s">
        <v>285</v>
      </c>
      <c r="H3117" s="1">
        <v>3</v>
      </c>
      <c r="I3117" s="2">
        <v>11670.6253317969</v>
      </c>
      <c r="J3117" s="1" t="s">
        <v>140</v>
      </c>
      <c r="K3117" s="2">
        <v>17.496181433963802</v>
      </c>
      <c r="L3117" s="2">
        <v>17.948832100200701</v>
      </c>
      <c r="M3117" s="3">
        <v>17.795659849611901</v>
      </c>
    </row>
    <row r="3118" spans="1:13" ht="16.2" customHeight="1" x14ac:dyDescent="0.3">
      <c r="A3118" s="2">
        <v>1211.84707037763</v>
      </c>
      <c r="B3118" s="4">
        <v>1212.41209260767</v>
      </c>
      <c r="C3118" s="5">
        <v>1144213.02</v>
      </c>
      <c r="D3118" s="4">
        <v>0.120810331867879</v>
      </c>
      <c r="E3118" s="4">
        <v>2.0439252141482001E-2</v>
      </c>
      <c r="F3118" s="1">
        <v>1</v>
      </c>
      <c r="G3118" s="1" t="s">
        <v>1061</v>
      </c>
      <c r="H3118" s="1">
        <v>130</v>
      </c>
      <c r="I3118" s="2">
        <v>663.87973865677395</v>
      </c>
      <c r="J3118" s="1" t="s">
        <v>1506</v>
      </c>
      <c r="K3118" s="2">
        <v>14.7437615489642</v>
      </c>
      <c r="L3118" s="2">
        <v>25.0007865841865</v>
      </c>
      <c r="M3118" s="3">
        <v>17.849050251213701</v>
      </c>
    </row>
    <row r="3119" spans="1:13" ht="16.2" customHeight="1" x14ac:dyDescent="0.3">
      <c r="A3119" s="2">
        <v>971.82345714548796</v>
      </c>
      <c r="B3119" s="4">
        <v>972.25908726840896</v>
      </c>
      <c r="C3119" s="5">
        <v>1063704.69</v>
      </c>
      <c r="D3119" s="4">
        <v>0.11230995834002901</v>
      </c>
      <c r="E3119" s="4">
        <v>1.9001119531909302E-2</v>
      </c>
      <c r="F3119" s="1">
        <v>1</v>
      </c>
      <c r="G3119" s="1" t="s">
        <v>1061</v>
      </c>
      <c r="H3119" s="1">
        <v>128</v>
      </c>
      <c r="I3119" s="2">
        <v>423.85612542463201</v>
      </c>
      <c r="J3119" s="1" t="s">
        <v>421</v>
      </c>
      <c r="K3119" s="2">
        <v>1.6038178658167499</v>
      </c>
      <c r="L3119" s="2">
        <v>18.704754000472999</v>
      </c>
      <c r="M3119" s="3">
        <v>17.849050251213701</v>
      </c>
    </row>
    <row r="3120" spans="1:13" ht="16.2" customHeight="1" x14ac:dyDescent="0.3">
      <c r="A3120" s="2">
        <v>12440.727801444</v>
      </c>
      <c r="B3120" s="4">
        <v>12446.532517211799</v>
      </c>
      <c r="C3120" s="5">
        <v>97377.49</v>
      </c>
      <c r="D3120" s="4">
        <v>1.02814831484447E-2</v>
      </c>
      <c r="E3120" s="4">
        <v>1.7394689941691399E-3</v>
      </c>
      <c r="F3120" s="1">
        <v>10</v>
      </c>
      <c r="G3120" s="1" t="s">
        <v>1040</v>
      </c>
      <c r="H3120" s="1">
        <v>10</v>
      </c>
      <c r="I3120" s="2">
        <v>11892.7604697232</v>
      </c>
      <c r="J3120" s="1" t="s">
        <v>2449</v>
      </c>
      <c r="K3120" s="2">
        <v>17.496181433963802</v>
      </c>
      <c r="L3120" s="2">
        <v>18.1977038677216</v>
      </c>
      <c r="M3120" s="3">
        <v>17.849050251213701</v>
      </c>
    </row>
    <row r="3121" spans="1:13" ht="16.2" customHeight="1" x14ac:dyDescent="0.3">
      <c r="A3121" s="2">
        <v>12478.713422917601</v>
      </c>
      <c r="B3121" s="4">
        <v>12484.5356515598</v>
      </c>
      <c r="C3121" s="5">
        <v>63472.94</v>
      </c>
      <c r="D3121" s="4">
        <v>6.7017127160726997E-3</v>
      </c>
      <c r="E3121" s="4">
        <v>1.13382683306746E-3</v>
      </c>
      <c r="F3121" s="1">
        <v>7</v>
      </c>
      <c r="G3121" s="1" t="s">
        <v>706</v>
      </c>
      <c r="H3121" s="1">
        <v>7</v>
      </c>
      <c r="I3121" s="2">
        <v>11930.746091196699</v>
      </c>
      <c r="J3121" s="1" t="s">
        <v>298</v>
      </c>
      <c r="K3121" s="2">
        <v>17.549222518571199</v>
      </c>
      <c r="L3121" s="2">
        <v>18.0539184506416</v>
      </c>
      <c r="M3121" s="3">
        <v>17.849050251213701</v>
      </c>
    </row>
    <row r="3122" spans="1:13" ht="16.2" customHeight="1" x14ac:dyDescent="0.3">
      <c r="A3122" s="2">
        <v>12037.5325839671</v>
      </c>
      <c r="B3122" s="4">
        <v>12043.1475596082</v>
      </c>
      <c r="C3122" s="5">
        <v>61844.31</v>
      </c>
      <c r="D3122" s="4">
        <v>6.52975581001514E-3</v>
      </c>
      <c r="E3122" s="4">
        <v>1.1047343663385101E-3</v>
      </c>
      <c r="F3122" s="1">
        <v>4</v>
      </c>
      <c r="G3122" s="1" t="s">
        <v>272</v>
      </c>
      <c r="H3122" s="1">
        <v>7</v>
      </c>
      <c r="I3122" s="2">
        <v>11489.565252246201</v>
      </c>
      <c r="J3122" s="1" t="s">
        <v>1050</v>
      </c>
      <c r="K3122" s="2">
        <v>17.602207483418798</v>
      </c>
      <c r="L3122" s="2">
        <v>18.1062482332865</v>
      </c>
      <c r="M3122" s="3">
        <v>17.849050251213701</v>
      </c>
    </row>
    <row r="3123" spans="1:13" ht="16.2" customHeight="1" x14ac:dyDescent="0.3">
      <c r="A3123" s="2">
        <v>12454.7470072592</v>
      </c>
      <c r="B3123" s="4">
        <v>12460.558193571</v>
      </c>
      <c r="C3123" s="5">
        <v>42787.73</v>
      </c>
      <c r="D3123" s="4">
        <v>4.5176901248451E-3</v>
      </c>
      <c r="E3123" s="4">
        <v>7.6432376379675503E-4</v>
      </c>
      <c r="F3123" s="1">
        <v>6</v>
      </c>
      <c r="G3123" s="1" t="s">
        <v>706</v>
      </c>
      <c r="H3123" s="1">
        <v>8</v>
      </c>
      <c r="I3123" s="2">
        <v>11906.779675538401</v>
      </c>
      <c r="J3123" s="1" t="s">
        <v>544</v>
      </c>
      <c r="K3123" s="2">
        <v>17.602207483418798</v>
      </c>
      <c r="L3123" s="2">
        <v>18.145412617492699</v>
      </c>
      <c r="M3123" s="3">
        <v>17.849050251213701</v>
      </c>
    </row>
    <row r="3124" spans="1:13" ht="16.2" customHeight="1" x14ac:dyDescent="0.3">
      <c r="A3124" s="2">
        <v>12075.511847771601</v>
      </c>
      <c r="B3124" s="4">
        <v>12081.145002118399</v>
      </c>
      <c r="C3124" s="5">
        <v>25360.25</v>
      </c>
      <c r="D3124" s="4">
        <v>2.67763097010762E-3</v>
      </c>
      <c r="E3124" s="4">
        <v>4.5301402366581899E-4</v>
      </c>
      <c r="F3124" s="1">
        <v>4</v>
      </c>
      <c r="G3124" s="1" t="s">
        <v>272</v>
      </c>
      <c r="H3124" s="1">
        <v>6</v>
      </c>
      <c r="I3124" s="2">
        <v>11527.544516050701</v>
      </c>
      <c r="J3124" s="1" t="s">
        <v>1050</v>
      </c>
      <c r="K3124" s="2">
        <v>17.602207483418798</v>
      </c>
      <c r="L3124" s="2">
        <v>18.1062482332865</v>
      </c>
      <c r="M3124" s="3">
        <v>17.849050251213701</v>
      </c>
    </row>
    <row r="3125" spans="1:13" ht="16.2" customHeight="1" x14ac:dyDescent="0.3">
      <c r="A3125" s="2">
        <v>12052.534481687901</v>
      </c>
      <c r="B3125" s="4">
        <v>12058.1566456811</v>
      </c>
      <c r="C3125" s="5">
        <v>22002.32</v>
      </c>
      <c r="D3125" s="4">
        <v>2.32308803920381E-3</v>
      </c>
      <c r="E3125" s="4">
        <v>3.9303080660415098E-4</v>
      </c>
      <c r="F3125" s="1">
        <v>4</v>
      </c>
      <c r="G3125" s="1" t="s">
        <v>272</v>
      </c>
      <c r="H3125" s="1">
        <v>4</v>
      </c>
      <c r="I3125" s="2">
        <v>11504.567149967101</v>
      </c>
      <c r="J3125" s="1" t="s">
        <v>1832</v>
      </c>
      <c r="K3125" s="2">
        <v>17.602207483418798</v>
      </c>
      <c r="L3125" s="2">
        <v>17.948832100200701</v>
      </c>
      <c r="M3125" s="3">
        <v>17.849050251213701</v>
      </c>
    </row>
    <row r="3126" spans="1:13" ht="16.2" customHeight="1" x14ac:dyDescent="0.3">
      <c r="A3126" s="2">
        <v>12268.612726427</v>
      </c>
      <c r="B3126" s="4">
        <v>12274.3373158336</v>
      </c>
      <c r="C3126" s="5">
        <v>10244.23</v>
      </c>
      <c r="D3126" s="4">
        <v>1.0816244915923801E-3</v>
      </c>
      <c r="E3126" s="4">
        <v>1.82994246967522E-4</v>
      </c>
      <c r="F3126" s="1">
        <v>4</v>
      </c>
      <c r="G3126" s="1" t="s">
        <v>2312</v>
      </c>
      <c r="H3126" s="1">
        <v>4</v>
      </c>
      <c r="I3126" s="2">
        <v>11720.6453947061</v>
      </c>
      <c r="J3126" s="1" t="s">
        <v>2357</v>
      </c>
      <c r="K3126" s="2">
        <v>17.695496516990701</v>
      </c>
      <c r="L3126" s="2">
        <v>18.1062482332865</v>
      </c>
      <c r="M3126" s="3">
        <v>17.849050251213701</v>
      </c>
    </row>
    <row r="3127" spans="1:13" ht="16.2" customHeight="1" x14ac:dyDescent="0.3">
      <c r="A3127" s="2">
        <v>12260.6307618912</v>
      </c>
      <c r="B3127" s="4">
        <v>12266.351604256501</v>
      </c>
      <c r="C3127" s="5">
        <v>8298.4599999999991</v>
      </c>
      <c r="D3127" s="4">
        <v>8.7618274662904698E-4</v>
      </c>
      <c r="E3127" s="4">
        <v>1.48236659923694E-4</v>
      </c>
      <c r="F3127" s="1">
        <v>5</v>
      </c>
      <c r="G3127" s="1" t="s">
        <v>2230</v>
      </c>
      <c r="H3127" s="1">
        <v>5</v>
      </c>
      <c r="I3127" s="2">
        <v>11712.6634301704</v>
      </c>
      <c r="J3127" s="1" t="s">
        <v>716</v>
      </c>
      <c r="K3127" s="2">
        <v>17.655484582551299</v>
      </c>
      <c r="L3127" s="2">
        <v>18.1062482332865</v>
      </c>
      <c r="M3127" s="3">
        <v>17.849050251213701</v>
      </c>
    </row>
    <row r="3128" spans="1:13" ht="16.2" customHeight="1" x14ac:dyDescent="0.3">
      <c r="A3128" s="2">
        <v>12515.6692144686</v>
      </c>
      <c r="B3128" s="4">
        <v>12521.5091333172</v>
      </c>
      <c r="C3128" s="5">
        <v>7859.04</v>
      </c>
      <c r="D3128" s="4">
        <v>8.2978712352262303E-4</v>
      </c>
      <c r="E3128" s="4">
        <v>1.4038723327059499E-4</v>
      </c>
      <c r="F3128" s="1">
        <v>6</v>
      </c>
      <c r="G3128" s="1" t="s">
        <v>706</v>
      </c>
      <c r="H3128" s="1">
        <v>3</v>
      </c>
      <c r="I3128" s="2">
        <v>11967.7018827477</v>
      </c>
      <c r="J3128" s="1" t="s">
        <v>1857</v>
      </c>
      <c r="K3128" s="2">
        <v>17.7492684022268</v>
      </c>
      <c r="L3128" s="2">
        <v>18.0539184506416</v>
      </c>
      <c r="M3128" s="3">
        <v>17.849050251213701</v>
      </c>
    </row>
    <row r="3129" spans="1:13" ht="16.2" customHeight="1" x14ac:dyDescent="0.3">
      <c r="A3129" s="2">
        <v>12551.6448610562</v>
      </c>
      <c r="B3129" s="4">
        <v>12557.5028538879</v>
      </c>
      <c r="C3129" s="5">
        <v>7299.49</v>
      </c>
      <c r="D3129" s="4">
        <v>7.7070772133519495E-4</v>
      </c>
      <c r="E3129" s="4">
        <v>1.3039190605804E-4</v>
      </c>
      <c r="F3129" s="1">
        <v>5</v>
      </c>
      <c r="G3129" s="1" t="s">
        <v>627</v>
      </c>
      <c r="H3129" s="1">
        <v>5</v>
      </c>
      <c r="I3129" s="2">
        <v>12003.6775293353</v>
      </c>
      <c r="J3129" s="1" t="s">
        <v>554</v>
      </c>
      <c r="K3129" s="2">
        <v>17.549222518571199</v>
      </c>
      <c r="L3129" s="2">
        <v>18.001376785405501</v>
      </c>
      <c r="M3129" s="3">
        <v>17.849050251213701</v>
      </c>
    </row>
    <row r="3130" spans="1:13" ht="16.2" customHeight="1" x14ac:dyDescent="0.3">
      <c r="A3130" s="2">
        <v>12245.6298793471</v>
      </c>
      <c r="B3130" s="4">
        <v>12251.343672249601</v>
      </c>
      <c r="C3130" s="5">
        <v>7214.4</v>
      </c>
      <c r="D3130" s="4">
        <v>7.6172359778568495E-4</v>
      </c>
      <c r="E3130" s="4">
        <v>1.2887193037666001E-4</v>
      </c>
      <c r="F3130" s="1">
        <v>4</v>
      </c>
      <c r="G3130" s="1" t="s">
        <v>2312</v>
      </c>
      <c r="H3130" s="1">
        <v>5</v>
      </c>
      <c r="I3130" s="2">
        <v>11697.6625476263</v>
      </c>
      <c r="J3130" s="1" t="s">
        <v>2091</v>
      </c>
      <c r="K3130" s="2">
        <v>17.549222518571199</v>
      </c>
      <c r="L3130" s="2">
        <v>18.145412617492699</v>
      </c>
      <c r="M3130" s="3">
        <v>17.849050251213701</v>
      </c>
    </row>
    <row r="3131" spans="1:13" ht="16.2" customHeight="1" x14ac:dyDescent="0.3">
      <c r="A3131" s="2">
        <v>12838.759345188701</v>
      </c>
      <c r="B3131" s="4">
        <v>12844.7586532761</v>
      </c>
      <c r="C3131" s="5">
        <v>7205.6</v>
      </c>
      <c r="D3131" s="4">
        <v>7.6079446055174796E-4</v>
      </c>
      <c r="E3131" s="4">
        <v>1.28714734631024E-4</v>
      </c>
      <c r="F3131" s="1">
        <v>3</v>
      </c>
      <c r="G3131" s="1" t="s">
        <v>811</v>
      </c>
      <c r="H3131" s="1">
        <v>4</v>
      </c>
      <c r="I3131" s="2">
        <v>12290.792013467901</v>
      </c>
      <c r="J3131" s="1" t="s">
        <v>407</v>
      </c>
      <c r="K3131" s="2">
        <v>17.602207483418798</v>
      </c>
      <c r="L3131" s="2">
        <v>18.001376785405501</v>
      </c>
      <c r="M3131" s="3">
        <v>17.849050251213701</v>
      </c>
    </row>
    <row r="3132" spans="1:13" ht="16.2" customHeight="1" x14ac:dyDescent="0.3">
      <c r="A3132" s="2">
        <v>12110.4913498805</v>
      </c>
      <c r="B3132" s="4">
        <v>12116.141189891599</v>
      </c>
      <c r="C3132" s="5">
        <v>7017.33</v>
      </c>
      <c r="D3132" s="4">
        <v>7.4091620293432895E-4</v>
      </c>
      <c r="E3132" s="4">
        <v>1.2535163883206399E-4</v>
      </c>
      <c r="F3132" s="1">
        <v>4</v>
      </c>
      <c r="G3132" s="1" t="s">
        <v>272</v>
      </c>
      <c r="H3132" s="1">
        <v>3</v>
      </c>
      <c r="I3132" s="2">
        <v>11562.5240181597</v>
      </c>
      <c r="J3132" s="1" t="s">
        <v>2032</v>
      </c>
      <c r="K3132" s="2">
        <v>17.655484582551299</v>
      </c>
      <c r="L3132" s="2">
        <v>17.948832100200701</v>
      </c>
      <c r="M3132" s="3">
        <v>17.849050251213701</v>
      </c>
    </row>
    <row r="3133" spans="1:13" ht="16.2" customHeight="1" x14ac:dyDescent="0.3">
      <c r="A3133" s="2">
        <v>12208.632977166601</v>
      </c>
      <c r="B3133" s="4">
        <v>12214.3293417195</v>
      </c>
      <c r="C3133" s="5">
        <v>6858.65</v>
      </c>
      <c r="D3133" s="4">
        <v>7.2416216926602197E-4</v>
      </c>
      <c r="E3133" s="4">
        <v>1.22517113727805E-4</v>
      </c>
      <c r="F3133" s="1">
        <v>4</v>
      </c>
      <c r="G3133" s="1" t="s">
        <v>2404</v>
      </c>
      <c r="H3133" s="1">
        <v>4</v>
      </c>
      <c r="I3133" s="2">
        <v>11660.665645445801</v>
      </c>
      <c r="J3133" s="1" t="s">
        <v>667</v>
      </c>
      <c r="K3133" s="2">
        <v>17.695496516990701</v>
      </c>
      <c r="L3133" s="2">
        <v>18.0539184506416</v>
      </c>
      <c r="M3133" s="3">
        <v>17.849050251213701</v>
      </c>
    </row>
    <row r="3134" spans="1:13" ht="16.2" customHeight="1" x14ac:dyDescent="0.3">
      <c r="A3134" s="2">
        <v>12463.7281852413</v>
      </c>
      <c r="B3134" s="4">
        <v>12469.543512382401</v>
      </c>
      <c r="C3134" s="5">
        <v>6713.18</v>
      </c>
      <c r="D3134" s="4">
        <v>7.0880289728638595E-4</v>
      </c>
      <c r="E3134" s="4">
        <v>1.19918560873529E-4</v>
      </c>
      <c r="F3134" s="1">
        <v>3</v>
      </c>
      <c r="G3134" s="1" t="s">
        <v>2335</v>
      </c>
      <c r="H3134" s="1">
        <v>3</v>
      </c>
      <c r="I3134" s="2">
        <v>11915.7608535204</v>
      </c>
      <c r="J3134" s="1" t="s">
        <v>1041</v>
      </c>
      <c r="K3134" s="2">
        <v>17.655484582551299</v>
      </c>
      <c r="L3134" s="2">
        <v>18.001376785405501</v>
      </c>
      <c r="M3134" s="3">
        <v>17.849050251213701</v>
      </c>
    </row>
    <row r="3135" spans="1:13" ht="16.2" customHeight="1" x14ac:dyDescent="0.3">
      <c r="A3135" s="2">
        <v>12508.669010518701</v>
      </c>
      <c r="B3135" s="4">
        <v>12514.5054027473</v>
      </c>
      <c r="C3135" s="5">
        <v>5068.3</v>
      </c>
      <c r="D3135" s="4">
        <v>5.3513025485933501E-4</v>
      </c>
      <c r="E3135" s="4">
        <v>9.0535817909739394E-5</v>
      </c>
      <c r="F3135" s="1">
        <v>4</v>
      </c>
      <c r="G3135" s="1" t="s">
        <v>982</v>
      </c>
      <c r="H3135" s="1">
        <v>3</v>
      </c>
      <c r="I3135" s="2">
        <v>11960.701678797899</v>
      </c>
      <c r="J3135" s="1" t="s">
        <v>2032</v>
      </c>
      <c r="K3135" s="2">
        <v>17.655484582551299</v>
      </c>
      <c r="L3135" s="2">
        <v>17.948832100200701</v>
      </c>
      <c r="M3135" s="3">
        <v>17.849050251213701</v>
      </c>
    </row>
    <row r="3136" spans="1:13" ht="16.2" customHeight="1" x14ac:dyDescent="0.3">
      <c r="A3136" s="2">
        <v>12469.728383858301</v>
      </c>
      <c r="B3136" s="4">
        <v>12475.546475564901</v>
      </c>
      <c r="C3136" s="5">
        <v>4547.78</v>
      </c>
      <c r="D3136" s="4">
        <v>4.8017178747197E-4</v>
      </c>
      <c r="E3136" s="4">
        <v>8.1237689555384399E-5</v>
      </c>
      <c r="F3136" s="1">
        <v>4</v>
      </c>
      <c r="G3136" s="1" t="s">
        <v>2115</v>
      </c>
      <c r="H3136" s="1">
        <v>5</v>
      </c>
      <c r="I3136" s="2">
        <v>11921.761052137401</v>
      </c>
      <c r="J3136" s="1" t="s">
        <v>1913</v>
      </c>
      <c r="K3136" s="2">
        <v>17.655484582551299</v>
      </c>
      <c r="L3136" s="2">
        <v>18.0539184506416</v>
      </c>
      <c r="M3136" s="3">
        <v>17.849050251213701</v>
      </c>
    </row>
    <row r="3137" spans="1:13" ht="16.2" customHeight="1" x14ac:dyDescent="0.3">
      <c r="A3137" s="2">
        <v>12560.630350711799</v>
      </c>
      <c r="B3137" s="4">
        <v>12566.492844865499</v>
      </c>
      <c r="C3137" s="5">
        <v>3238.95</v>
      </c>
      <c r="D3137" s="4">
        <v>3.41980573165883E-4</v>
      </c>
      <c r="E3137" s="4">
        <v>5.7857859128060799E-5</v>
      </c>
      <c r="F3137" s="1">
        <v>4</v>
      </c>
      <c r="G3137" s="1" t="s">
        <v>2404</v>
      </c>
      <c r="H3137" s="1">
        <v>4</v>
      </c>
      <c r="I3137" s="2">
        <v>12012.663018990899</v>
      </c>
      <c r="J3137" s="1" t="s">
        <v>1913</v>
      </c>
      <c r="K3137" s="2">
        <v>17.655484582551299</v>
      </c>
      <c r="L3137" s="2">
        <v>18.0539184506416</v>
      </c>
      <c r="M3137" s="3">
        <v>17.849050251213701</v>
      </c>
    </row>
    <row r="3138" spans="1:13" ht="16.2" customHeight="1" x14ac:dyDescent="0.3">
      <c r="A3138" s="2">
        <v>5997.2752712410102</v>
      </c>
      <c r="B3138" s="4">
        <v>6000.0743016577098</v>
      </c>
      <c r="C3138" s="5">
        <v>3109.01</v>
      </c>
      <c r="D3138" s="4">
        <v>3.2826101723659198E-4</v>
      </c>
      <c r="E3138" s="4">
        <v>5.5536721038525502E-5</v>
      </c>
      <c r="F3138" s="1">
        <v>2</v>
      </c>
      <c r="G3138" s="1" t="s">
        <v>74</v>
      </c>
      <c r="H3138" s="1">
        <v>4</v>
      </c>
      <c r="I3138" s="2">
        <v>5449.3079395201503</v>
      </c>
      <c r="J3138" s="1" t="s">
        <v>554</v>
      </c>
      <c r="K3138" s="2">
        <v>17.549222518571199</v>
      </c>
      <c r="L3138" s="2">
        <v>18.001376785405501</v>
      </c>
      <c r="M3138" s="3">
        <v>17.849050251213701</v>
      </c>
    </row>
    <row r="3139" spans="1:13" ht="16.2" customHeight="1" x14ac:dyDescent="0.3">
      <c r="A3139" s="2">
        <v>11892.5786497058</v>
      </c>
      <c r="B3139" s="4">
        <v>11898.126981338601</v>
      </c>
      <c r="C3139" s="5">
        <v>3046.95</v>
      </c>
      <c r="D3139" s="4">
        <v>3.2170848806180601E-4</v>
      </c>
      <c r="E3139" s="4">
        <v>5.4428133768735199E-5</v>
      </c>
      <c r="F3139" s="1">
        <v>3</v>
      </c>
      <c r="G3139" s="1" t="s">
        <v>2335</v>
      </c>
      <c r="H3139" s="1">
        <v>6</v>
      </c>
      <c r="I3139" s="2">
        <v>11344.6113179849</v>
      </c>
      <c r="J3139" s="1" t="s">
        <v>1884</v>
      </c>
      <c r="K3139" s="2">
        <v>17.4563162660281</v>
      </c>
      <c r="L3139" s="2">
        <v>18.001376785405501</v>
      </c>
      <c r="M3139" s="3">
        <v>17.849050251213701</v>
      </c>
    </row>
    <row r="3140" spans="1:13" ht="16.2" customHeight="1" x14ac:dyDescent="0.3">
      <c r="A3140" s="2">
        <v>12816.720345194</v>
      </c>
      <c r="B3140" s="4">
        <v>12822.7089869192</v>
      </c>
      <c r="C3140" s="5">
        <v>3003.03</v>
      </c>
      <c r="D3140" s="4">
        <v>3.1707124859424798E-4</v>
      </c>
      <c r="E3140" s="4">
        <v>5.3643584092789497E-5</v>
      </c>
      <c r="F3140" s="1">
        <v>4</v>
      </c>
      <c r="G3140" s="1" t="s">
        <v>982</v>
      </c>
      <c r="H3140" s="1">
        <v>5</v>
      </c>
      <c r="I3140" s="2">
        <v>12268.753013473201</v>
      </c>
      <c r="J3140" s="1" t="s">
        <v>1150</v>
      </c>
      <c r="K3140" s="2">
        <v>17.695496516990701</v>
      </c>
      <c r="L3140" s="2">
        <v>18.1977038677216</v>
      </c>
      <c r="M3140" s="3">
        <v>17.849050251213701</v>
      </c>
    </row>
    <row r="3141" spans="1:13" ht="16.2" customHeight="1" x14ac:dyDescent="0.3">
      <c r="A3141" s="2">
        <v>12294.5856201148</v>
      </c>
      <c r="B3141" s="4">
        <v>12300.3223829159</v>
      </c>
      <c r="C3141" s="5">
        <v>2769.15</v>
      </c>
      <c r="D3141" s="4">
        <v>2.9237731492684499E-4</v>
      </c>
      <c r="E3141" s="4">
        <v>4.9465749889461001E-5</v>
      </c>
      <c r="F3141" s="1">
        <v>2</v>
      </c>
      <c r="G3141" s="1" t="s">
        <v>2345</v>
      </c>
      <c r="H3141" s="1">
        <v>3</v>
      </c>
      <c r="I3141" s="2">
        <v>11746.618288394</v>
      </c>
      <c r="J3141" s="1" t="s">
        <v>1857</v>
      </c>
      <c r="K3141" s="2">
        <v>17.7492684022268</v>
      </c>
      <c r="L3141" s="2">
        <v>18.0539184506416</v>
      </c>
      <c r="M3141" s="3">
        <v>17.849050251213701</v>
      </c>
    </row>
    <row r="3142" spans="1:13" ht="16.2" customHeight="1" x14ac:dyDescent="0.3">
      <c r="A3142" s="2">
        <v>11878.590726378099</v>
      </c>
      <c r="B3142" s="4">
        <v>11884.1327056275</v>
      </c>
      <c r="C3142" s="5">
        <v>2615.1999999999998</v>
      </c>
      <c r="D3142" s="4">
        <v>2.7612269252177897E-4</v>
      </c>
      <c r="E3142" s="4">
        <v>4.6715717498480899E-5</v>
      </c>
      <c r="F3142" s="1">
        <v>4</v>
      </c>
      <c r="G3142" s="1" t="s">
        <v>2312</v>
      </c>
      <c r="H3142" s="1">
        <v>4</v>
      </c>
      <c r="I3142" s="2">
        <v>11330.623394657199</v>
      </c>
      <c r="J3142" s="1" t="s">
        <v>2131</v>
      </c>
      <c r="K3142" s="2">
        <v>17.4563162660281</v>
      </c>
      <c r="L3142" s="2">
        <v>17.948832100200701</v>
      </c>
      <c r="M3142" s="3">
        <v>17.849050251213701</v>
      </c>
    </row>
    <row r="3143" spans="1:13" ht="16.2" customHeight="1" x14ac:dyDescent="0.3">
      <c r="A3143" s="2">
        <v>12306.594132534499</v>
      </c>
      <c r="B3143" s="4">
        <v>12312.336513772199</v>
      </c>
      <c r="C3143" s="5">
        <v>2581.14</v>
      </c>
      <c r="D3143" s="4">
        <v>2.72526509091337E-4</v>
      </c>
      <c r="E3143" s="4">
        <v>4.61072985102588E-5</v>
      </c>
      <c r="F3143" s="1">
        <v>4</v>
      </c>
      <c r="G3143" s="1" t="s">
        <v>2230</v>
      </c>
      <c r="H3143" s="1">
        <v>5</v>
      </c>
      <c r="I3143" s="2">
        <v>11758.626800813599</v>
      </c>
      <c r="J3143" s="1" t="s">
        <v>716</v>
      </c>
      <c r="K3143" s="2">
        <v>17.655484582551299</v>
      </c>
      <c r="L3143" s="2">
        <v>18.1062482332865</v>
      </c>
      <c r="M3143" s="3">
        <v>17.849050251213701</v>
      </c>
    </row>
    <row r="3144" spans="1:13" ht="16.2" customHeight="1" x14ac:dyDescent="0.3">
      <c r="A3144" s="2">
        <v>11884.5803200956</v>
      </c>
      <c r="B3144" s="4">
        <v>11890.1250200743</v>
      </c>
      <c r="C3144" s="5">
        <v>2371.81</v>
      </c>
      <c r="D3144" s="4">
        <v>2.5042465713906399E-4</v>
      </c>
      <c r="E3144" s="4">
        <v>4.2368004710948298E-5</v>
      </c>
      <c r="F3144" s="1">
        <v>3</v>
      </c>
      <c r="G3144" s="1" t="s">
        <v>2335</v>
      </c>
      <c r="H3144" s="1">
        <v>4</v>
      </c>
      <c r="I3144" s="2">
        <v>11336.6129883748</v>
      </c>
      <c r="J3144" s="1" t="s">
        <v>1884</v>
      </c>
      <c r="K3144" s="2">
        <v>17.4563162660281</v>
      </c>
      <c r="L3144" s="2">
        <v>18.001376785405501</v>
      </c>
      <c r="M3144" s="3">
        <v>17.849050251213701</v>
      </c>
    </row>
    <row r="3145" spans="1:13" ht="16.2" customHeight="1" x14ac:dyDescent="0.3">
      <c r="A3145" s="2">
        <v>12255.634249582599</v>
      </c>
      <c r="B3145" s="4">
        <v>12261.352745018799</v>
      </c>
      <c r="C3145" s="5">
        <v>2331.12</v>
      </c>
      <c r="D3145" s="4">
        <v>2.4612845326987202E-4</v>
      </c>
      <c r="E3145" s="4">
        <v>4.1641153018911998E-5</v>
      </c>
      <c r="F3145" s="1">
        <v>2</v>
      </c>
      <c r="G3145" s="1" t="s">
        <v>47</v>
      </c>
      <c r="H3145" s="1">
        <v>3</v>
      </c>
      <c r="I3145" s="2">
        <v>11707.666917861699</v>
      </c>
      <c r="J3145" s="1" t="s">
        <v>679</v>
      </c>
      <c r="K3145" s="2">
        <v>17.695496516990701</v>
      </c>
      <c r="L3145" s="2">
        <v>18.001376785405501</v>
      </c>
      <c r="M3145" s="3">
        <v>17.849050251213701</v>
      </c>
    </row>
    <row r="3146" spans="1:13" ht="16.2" customHeight="1" x14ac:dyDescent="0.3">
      <c r="A3146" s="2">
        <v>11950.5678197169</v>
      </c>
      <c r="B3146" s="4">
        <v>11956.1424296647</v>
      </c>
      <c r="C3146" s="5">
        <v>2041.19</v>
      </c>
      <c r="D3146" s="4">
        <v>2.1551654892495E-4</v>
      </c>
      <c r="E3146" s="4">
        <v>3.6462089094801202E-5</v>
      </c>
      <c r="F3146" s="1">
        <v>3</v>
      </c>
      <c r="G3146" s="1" t="s">
        <v>2230</v>
      </c>
      <c r="H3146" s="1">
        <v>5</v>
      </c>
      <c r="I3146" s="2">
        <v>11402.6004879961</v>
      </c>
      <c r="J3146" s="1" t="s">
        <v>554</v>
      </c>
      <c r="K3146" s="2">
        <v>17.549222518571199</v>
      </c>
      <c r="L3146" s="2">
        <v>18.001376785405501</v>
      </c>
      <c r="M3146" s="3">
        <v>17.849050251213701</v>
      </c>
    </row>
    <row r="3147" spans="1:13" ht="16.2" customHeight="1" x14ac:dyDescent="0.3">
      <c r="A3147" s="2">
        <v>12555.627129885501</v>
      </c>
      <c r="B3147" s="4">
        <v>12561.4871182757</v>
      </c>
      <c r="C3147" s="5">
        <v>1710.56</v>
      </c>
      <c r="D3147" s="4">
        <v>1.80607384873071E-4</v>
      </c>
      <c r="E3147" s="4">
        <v>3.0555994847125003E-5</v>
      </c>
      <c r="F3147" s="1">
        <v>3</v>
      </c>
      <c r="G3147" s="1" t="s">
        <v>2312</v>
      </c>
      <c r="H3147" s="1">
        <v>3</v>
      </c>
      <c r="I3147" s="2">
        <v>12007.659798164699</v>
      </c>
      <c r="J3147" s="1" t="s">
        <v>407</v>
      </c>
      <c r="K3147" s="2">
        <v>17.602207483418798</v>
      </c>
      <c r="L3147" s="2">
        <v>18.001376785405501</v>
      </c>
      <c r="M3147" s="3">
        <v>17.849050251213701</v>
      </c>
    </row>
    <row r="3148" spans="1:13" ht="16.2" customHeight="1" x14ac:dyDescent="0.3">
      <c r="A3148" s="2">
        <v>12078.5089507868</v>
      </c>
      <c r="B3148" s="4">
        <v>12084.1435369303</v>
      </c>
      <c r="C3148" s="5">
        <v>1614.2</v>
      </c>
      <c r="D3148" s="4">
        <v>1.7043333216146199E-4</v>
      </c>
      <c r="E3148" s="4">
        <v>2.8834701432413501E-5</v>
      </c>
      <c r="F3148" s="1">
        <v>1</v>
      </c>
      <c r="G3148" s="1" t="s">
        <v>715</v>
      </c>
      <c r="H3148" s="1">
        <v>4</v>
      </c>
      <c r="I3148" s="2">
        <v>11530.5416190659</v>
      </c>
      <c r="J3148" s="1" t="s">
        <v>554</v>
      </c>
      <c r="K3148" s="2">
        <v>17.549222518571199</v>
      </c>
      <c r="L3148" s="2">
        <v>18.001376785405501</v>
      </c>
      <c r="M3148" s="3">
        <v>17.849050251213701</v>
      </c>
    </row>
    <row r="3149" spans="1:13" ht="16.2" customHeight="1" x14ac:dyDescent="0.3">
      <c r="A3149" s="2">
        <v>12324.6097703945</v>
      </c>
      <c r="B3149" s="4">
        <v>12330.3605688976</v>
      </c>
      <c r="C3149" s="5">
        <v>1487.19</v>
      </c>
      <c r="D3149" s="4">
        <v>1.5702313669756199E-4</v>
      </c>
      <c r="E3149" s="4">
        <v>2.6565902380913801E-5</v>
      </c>
      <c r="F3149" s="1">
        <v>2</v>
      </c>
      <c r="G3149" s="1" t="s">
        <v>2312</v>
      </c>
      <c r="H3149" s="1">
        <v>3</v>
      </c>
      <c r="I3149" s="2">
        <v>11776.6424386736</v>
      </c>
      <c r="J3149" s="1" t="s">
        <v>2357</v>
      </c>
      <c r="K3149" s="2">
        <v>17.695496516990701</v>
      </c>
      <c r="L3149" s="2">
        <v>18.1062482332865</v>
      </c>
      <c r="M3149" s="3">
        <v>17.849050251213701</v>
      </c>
    </row>
    <row r="3150" spans="1:13" ht="16.2" customHeight="1" x14ac:dyDescent="0.3">
      <c r="A3150" s="2">
        <v>11908.5734944871</v>
      </c>
      <c r="B3150" s="4">
        <v>11914.129083445099</v>
      </c>
      <c r="C3150" s="5">
        <v>1466.38</v>
      </c>
      <c r="D3150" s="4">
        <v>1.5482593830685499E-4</v>
      </c>
      <c r="E3150" s="4">
        <v>2.61941701687911E-5</v>
      </c>
      <c r="F3150" s="1">
        <v>3</v>
      </c>
      <c r="G3150" s="1" t="s">
        <v>2335</v>
      </c>
      <c r="H3150" s="1">
        <v>3</v>
      </c>
      <c r="I3150" s="2">
        <v>11360.6061627662</v>
      </c>
      <c r="J3150" s="1" t="s">
        <v>1832</v>
      </c>
      <c r="K3150" s="2">
        <v>17.602207483418798</v>
      </c>
      <c r="L3150" s="2">
        <v>17.948832100200701</v>
      </c>
      <c r="M3150" s="3">
        <v>17.849050251213701</v>
      </c>
    </row>
    <row r="3151" spans="1:13" ht="16.2" customHeight="1" x14ac:dyDescent="0.3">
      <c r="A3151" s="2">
        <v>11952.596303819901</v>
      </c>
      <c r="B3151" s="4">
        <v>11958.171831346101</v>
      </c>
      <c r="C3151" s="5">
        <v>1431.46</v>
      </c>
      <c r="D3151" s="4">
        <v>1.5113895282855099E-4</v>
      </c>
      <c r="E3151" s="4">
        <v>2.55703888690637E-5</v>
      </c>
      <c r="F3151" s="1">
        <v>2</v>
      </c>
      <c r="G3151" s="1" t="s">
        <v>345</v>
      </c>
      <c r="H3151" s="1">
        <v>3</v>
      </c>
      <c r="I3151" s="2">
        <v>11404.628972099001</v>
      </c>
      <c r="J3151" s="1" t="s">
        <v>554</v>
      </c>
      <c r="K3151" s="2">
        <v>17.549222518571199</v>
      </c>
      <c r="L3151" s="2">
        <v>18.001376785405501</v>
      </c>
      <c r="M3151" s="3">
        <v>17.849050251213701</v>
      </c>
    </row>
    <row r="3152" spans="1:13" ht="16.2" customHeight="1" x14ac:dyDescent="0.3">
      <c r="A3152" s="2">
        <v>12001.5307398691</v>
      </c>
      <c r="B3152" s="4">
        <v>12007.128423349401</v>
      </c>
      <c r="C3152" s="5">
        <v>1219.49</v>
      </c>
      <c r="D3152" s="4">
        <v>1.28758359706097E-4</v>
      </c>
      <c r="E3152" s="4">
        <v>2.17839363460624E-5</v>
      </c>
      <c r="F3152" s="1">
        <v>1</v>
      </c>
      <c r="G3152" s="1" t="s">
        <v>715</v>
      </c>
      <c r="H3152" s="1">
        <v>3</v>
      </c>
      <c r="I3152" s="2">
        <v>11453.5634081483</v>
      </c>
      <c r="J3152" s="1" t="s">
        <v>679</v>
      </c>
      <c r="K3152" s="2">
        <v>17.695496516990701</v>
      </c>
      <c r="L3152" s="2">
        <v>18.001376785405501</v>
      </c>
      <c r="M3152" s="3">
        <v>17.849050251213701</v>
      </c>
    </row>
    <row r="3153" spans="1:13" ht="16.2" customHeight="1" x14ac:dyDescent="0.3">
      <c r="A3153" s="2">
        <v>12870.7248959712</v>
      </c>
      <c r="B3153" s="4">
        <v>12876.7396222672</v>
      </c>
      <c r="C3153" s="5">
        <v>1207.79</v>
      </c>
      <c r="D3153" s="4">
        <v>1.2752302952006699E-4</v>
      </c>
      <c r="E3153" s="4">
        <v>2.15749374569785E-5</v>
      </c>
      <c r="F3153" s="1">
        <v>1</v>
      </c>
      <c r="G3153" s="1" t="s">
        <v>53</v>
      </c>
      <c r="H3153" s="1">
        <v>3</v>
      </c>
      <c r="I3153" s="2">
        <v>12322.7575642503</v>
      </c>
      <c r="J3153" s="1" t="s">
        <v>1729</v>
      </c>
      <c r="K3153" s="2">
        <v>17.695496516990701</v>
      </c>
      <c r="L3153" s="2">
        <v>18.145412617492699</v>
      </c>
      <c r="M3153" s="3">
        <v>17.849050251213701</v>
      </c>
    </row>
    <row r="3154" spans="1:13" ht="16.2" customHeight="1" x14ac:dyDescent="0.3">
      <c r="A3154" s="2">
        <v>12288.643783351899</v>
      </c>
      <c r="B3154" s="4">
        <v>12294.3777638343</v>
      </c>
      <c r="C3154" s="5">
        <v>367.49</v>
      </c>
      <c r="D3154" s="4">
        <v>3.8800982056756101E-5</v>
      </c>
      <c r="E3154" s="4">
        <v>6.5645300640550404E-6</v>
      </c>
      <c r="F3154" s="1">
        <v>1</v>
      </c>
      <c r="G3154" s="1" t="s">
        <v>53</v>
      </c>
      <c r="H3154" s="1">
        <v>3</v>
      </c>
      <c r="I3154" s="2">
        <v>11740.6764516311</v>
      </c>
      <c r="J3154" s="1" t="s">
        <v>679</v>
      </c>
      <c r="K3154" s="2">
        <v>17.695496516990701</v>
      </c>
      <c r="L3154" s="2">
        <v>18.001376785405501</v>
      </c>
      <c r="M3154" s="3">
        <v>17.849050251213701</v>
      </c>
    </row>
    <row r="3155" spans="1:13" ht="16.2" customHeight="1" x14ac:dyDescent="0.3">
      <c r="A3155" s="2">
        <v>12785.761851491699</v>
      </c>
      <c r="B3155" s="4">
        <v>12791.7354599181</v>
      </c>
      <c r="C3155" s="5">
        <v>104770.39</v>
      </c>
      <c r="D3155" s="4">
        <v>1.1062053450350599E-2</v>
      </c>
      <c r="E3155" s="4">
        <v>1.8715294973408001E-3</v>
      </c>
      <c r="F3155" s="1">
        <v>8</v>
      </c>
      <c r="G3155" s="1" t="s">
        <v>2293</v>
      </c>
      <c r="H3155" s="1">
        <v>9</v>
      </c>
      <c r="I3155" s="2">
        <v>12237.7945197709</v>
      </c>
      <c r="J3155" s="1" t="s">
        <v>2091</v>
      </c>
      <c r="K3155" s="2">
        <v>17.549222518571199</v>
      </c>
      <c r="L3155" s="2">
        <v>18.145412617492699</v>
      </c>
      <c r="M3155" s="3">
        <v>17.9020173922857</v>
      </c>
    </row>
    <row r="3156" spans="1:13" ht="16.2" customHeight="1" x14ac:dyDescent="0.3">
      <c r="A3156" s="2">
        <v>12823.773475603501</v>
      </c>
      <c r="B3156" s="4">
        <v>12829.7655340986</v>
      </c>
      <c r="C3156" s="5">
        <v>55966.37</v>
      </c>
      <c r="D3156" s="4">
        <v>5.90914070628255E-3</v>
      </c>
      <c r="E3156" s="4">
        <v>9.9973582530416601E-4</v>
      </c>
      <c r="F3156" s="1">
        <v>6</v>
      </c>
      <c r="G3156" s="1" t="s">
        <v>1229</v>
      </c>
      <c r="H3156" s="1">
        <v>5</v>
      </c>
      <c r="I3156" s="2">
        <v>12275.806143882601</v>
      </c>
      <c r="J3156" s="1" t="s">
        <v>2357</v>
      </c>
      <c r="K3156" s="2">
        <v>17.695496516990701</v>
      </c>
      <c r="L3156" s="2">
        <v>18.1062482332865</v>
      </c>
      <c r="M3156" s="3">
        <v>17.9020173922857</v>
      </c>
    </row>
    <row r="3157" spans="1:13" ht="16.2" customHeight="1" x14ac:dyDescent="0.3">
      <c r="A3157" s="2">
        <v>802.91943211706405</v>
      </c>
      <c r="B3157" s="4">
        <v>803.28545095769095</v>
      </c>
      <c r="C3157" s="5">
        <v>52097.29</v>
      </c>
      <c r="D3157" s="4">
        <v>5.50062862797796E-3</v>
      </c>
      <c r="E3157" s="4">
        <v>9.30621857630939E-4</v>
      </c>
      <c r="F3157" s="1">
        <v>1</v>
      </c>
      <c r="G3157" s="1" t="s">
        <v>1061</v>
      </c>
      <c r="H3157" s="1">
        <v>6</v>
      </c>
      <c r="I3157" s="2">
        <v>254.95210039620801</v>
      </c>
      <c r="J3157" s="1" t="s">
        <v>1155</v>
      </c>
      <c r="K3157" s="2">
        <v>17.655484582551299</v>
      </c>
      <c r="L3157" s="2">
        <v>18.145412617492699</v>
      </c>
      <c r="M3157" s="3">
        <v>17.9020173922857</v>
      </c>
    </row>
    <row r="3158" spans="1:13" ht="16.2" customHeight="1" x14ac:dyDescent="0.3">
      <c r="A3158" s="2">
        <v>12799.773528002699</v>
      </c>
      <c r="B3158" s="4">
        <v>12805.753947691101</v>
      </c>
      <c r="C3158" s="5">
        <v>48199.73</v>
      </c>
      <c r="D3158" s="4">
        <v>5.0891095237162601E-3</v>
      </c>
      <c r="E3158" s="4">
        <v>8.6099914736274602E-4</v>
      </c>
      <c r="F3158" s="1">
        <v>5</v>
      </c>
      <c r="G3158" s="1" t="s">
        <v>627</v>
      </c>
      <c r="H3158" s="1">
        <v>7</v>
      </c>
      <c r="I3158" s="2">
        <v>12251.806196281799</v>
      </c>
      <c r="J3158" s="1" t="s">
        <v>1050</v>
      </c>
      <c r="K3158" s="2">
        <v>17.602207483418798</v>
      </c>
      <c r="L3158" s="2">
        <v>18.1062482332865</v>
      </c>
      <c r="M3158" s="3">
        <v>17.9020173922857</v>
      </c>
    </row>
    <row r="3159" spans="1:13" ht="16.2" customHeight="1" x14ac:dyDescent="0.3">
      <c r="A3159" s="2">
        <v>12493.7015324237</v>
      </c>
      <c r="B3159" s="4">
        <v>12499.5306543473</v>
      </c>
      <c r="C3159" s="5">
        <v>29886.09</v>
      </c>
      <c r="D3159" s="4">
        <v>3.1554862495213401E-3</v>
      </c>
      <c r="E3159" s="4">
        <v>5.3385979564628901E-4</v>
      </c>
      <c r="F3159" s="1">
        <v>7</v>
      </c>
      <c r="G3159" s="1" t="s">
        <v>706</v>
      </c>
      <c r="H3159" s="1">
        <v>7</v>
      </c>
      <c r="I3159" s="2">
        <v>11945.7342007029</v>
      </c>
      <c r="J3159" s="1" t="s">
        <v>2272</v>
      </c>
      <c r="K3159" s="2">
        <v>17.496181433963802</v>
      </c>
      <c r="L3159" s="2">
        <v>18.0539184506416</v>
      </c>
      <c r="M3159" s="3">
        <v>17.9020173922857</v>
      </c>
    </row>
    <row r="3160" spans="1:13" ht="16.2" customHeight="1" x14ac:dyDescent="0.3">
      <c r="A3160" s="2">
        <v>12840.723327935901</v>
      </c>
      <c r="B3160" s="4">
        <v>12846.7235851307</v>
      </c>
      <c r="C3160" s="5">
        <v>24781.59</v>
      </c>
      <c r="D3160" s="4">
        <v>2.6165338619496799E-3</v>
      </c>
      <c r="E3160" s="4">
        <v>4.4267733160109298E-4</v>
      </c>
      <c r="F3160" s="1">
        <v>6</v>
      </c>
      <c r="G3160" s="1" t="s">
        <v>706</v>
      </c>
      <c r="H3160" s="1">
        <v>6</v>
      </c>
      <c r="I3160" s="2">
        <v>12292.755996215001</v>
      </c>
      <c r="J3160" s="1" t="s">
        <v>1235</v>
      </c>
      <c r="K3160" s="2">
        <v>17.695496516990701</v>
      </c>
      <c r="L3160" s="2">
        <v>18.2497309342702</v>
      </c>
      <c r="M3160" s="3">
        <v>17.9020173922857</v>
      </c>
    </row>
    <row r="3161" spans="1:13" ht="16.2" customHeight="1" x14ac:dyDescent="0.3">
      <c r="A3161" s="2">
        <v>12499.6645277844</v>
      </c>
      <c r="B3161" s="4">
        <v>12505.4963895527</v>
      </c>
      <c r="C3161" s="5">
        <v>21383.66</v>
      </c>
      <c r="D3161" s="4">
        <v>2.2577675799825099E-3</v>
      </c>
      <c r="E3161" s="4">
        <v>3.8197958842289901E-4</v>
      </c>
      <c r="F3161" s="1">
        <v>5</v>
      </c>
      <c r="G3161" s="1" t="s">
        <v>627</v>
      </c>
      <c r="H3161" s="1">
        <v>5</v>
      </c>
      <c r="I3161" s="2">
        <v>11951.6971960635</v>
      </c>
      <c r="J3161" s="1" t="s">
        <v>2357</v>
      </c>
      <c r="K3161" s="2">
        <v>17.695496516990701</v>
      </c>
      <c r="L3161" s="2">
        <v>18.1062482332865</v>
      </c>
      <c r="M3161" s="3">
        <v>17.9020173922857</v>
      </c>
    </row>
    <row r="3162" spans="1:13" ht="16.2" customHeight="1" x14ac:dyDescent="0.3">
      <c r="A3162" s="2">
        <v>12535.6540923824</v>
      </c>
      <c r="B3162" s="4">
        <v>12541.504061826001</v>
      </c>
      <c r="C3162" s="5">
        <v>20166.38</v>
      </c>
      <c r="D3162" s="4">
        <v>2.12924256042267E-3</v>
      </c>
      <c r="E3162" s="4">
        <v>3.6023512964477499E-4</v>
      </c>
      <c r="F3162" s="1">
        <v>6</v>
      </c>
      <c r="G3162" s="1" t="s">
        <v>1229</v>
      </c>
      <c r="H3162" s="1">
        <v>5</v>
      </c>
      <c r="I3162" s="2">
        <v>11987.6867606616</v>
      </c>
      <c r="J3162" s="1" t="s">
        <v>2136</v>
      </c>
      <c r="K3162" s="2">
        <v>17.7492684022268</v>
      </c>
      <c r="L3162" s="2">
        <v>18.1977038677216</v>
      </c>
      <c r="M3162" s="3">
        <v>17.9020173922857</v>
      </c>
    </row>
    <row r="3163" spans="1:13" ht="16.2" customHeight="1" x14ac:dyDescent="0.3">
      <c r="A3163" s="2">
        <v>12514.677527662099</v>
      </c>
      <c r="B3163" s="4">
        <v>12520.5169470811</v>
      </c>
      <c r="C3163" s="5">
        <v>18793.27</v>
      </c>
      <c r="D3163" s="4">
        <v>1.9842644209577798E-3</v>
      </c>
      <c r="E3163" s="4">
        <v>3.3570705574819298E-4</v>
      </c>
      <c r="F3163" s="1">
        <v>6</v>
      </c>
      <c r="G3163" s="1" t="s">
        <v>547</v>
      </c>
      <c r="H3163" s="1">
        <v>5</v>
      </c>
      <c r="I3163" s="2">
        <v>11966.710195941199</v>
      </c>
      <c r="J3163" s="1" t="s">
        <v>298</v>
      </c>
      <c r="K3163" s="2">
        <v>17.549222518571199</v>
      </c>
      <c r="L3163" s="2">
        <v>18.0539184506416</v>
      </c>
      <c r="M3163" s="3">
        <v>17.9020173922857</v>
      </c>
    </row>
    <row r="3164" spans="1:13" ht="16.2" customHeight="1" x14ac:dyDescent="0.3">
      <c r="A3164" s="2">
        <v>12807.76243264</v>
      </c>
      <c r="B3164" s="4">
        <v>12813.746730472099</v>
      </c>
      <c r="C3164" s="5">
        <v>16701.849999999999</v>
      </c>
      <c r="D3164" s="4">
        <v>1.7634443989350201E-3</v>
      </c>
      <c r="E3164" s="4">
        <v>2.9834770048256401E-4</v>
      </c>
      <c r="F3164" s="1">
        <v>5</v>
      </c>
      <c r="G3164" s="1" t="s">
        <v>627</v>
      </c>
      <c r="H3164" s="1">
        <v>5</v>
      </c>
      <c r="I3164" s="2">
        <v>12259.7951009191</v>
      </c>
      <c r="J3164" s="1" t="s">
        <v>2357</v>
      </c>
      <c r="K3164" s="2">
        <v>17.695496516990701</v>
      </c>
      <c r="L3164" s="2">
        <v>18.1062482332865</v>
      </c>
      <c r="M3164" s="3">
        <v>17.9020173922857</v>
      </c>
    </row>
    <row r="3165" spans="1:13" ht="16.2" customHeight="1" x14ac:dyDescent="0.3">
      <c r="A3165" s="2">
        <v>12462.747851724</v>
      </c>
      <c r="B3165" s="4">
        <v>12468.5627270682</v>
      </c>
      <c r="C3165" s="5">
        <v>14417.94</v>
      </c>
      <c r="D3165" s="4">
        <v>1.52230055575767E-3</v>
      </c>
      <c r="E3165" s="4">
        <v>2.5754986691268198E-4</v>
      </c>
      <c r="F3165" s="1">
        <v>4</v>
      </c>
      <c r="G3165" s="1" t="s">
        <v>982</v>
      </c>
      <c r="H3165" s="1">
        <v>7</v>
      </c>
      <c r="I3165" s="2">
        <v>11914.7805200032</v>
      </c>
      <c r="J3165" s="1" t="s">
        <v>1050</v>
      </c>
      <c r="K3165" s="2">
        <v>17.602207483418798</v>
      </c>
      <c r="L3165" s="2">
        <v>18.1062482332865</v>
      </c>
      <c r="M3165" s="3">
        <v>17.9020173922857</v>
      </c>
    </row>
    <row r="3166" spans="1:13" ht="16.2" customHeight="1" x14ac:dyDescent="0.3">
      <c r="A3166" s="2">
        <v>13106.823503838999</v>
      </c>
      <c r="B3166" s="4">
        <v>13112.9494379265</v>
      </c>
      <c r="C3166" s="5">
        <v>12419.35</v>
      </c>
      <c r="D3166" s="4">
        <v>1.3112818757151899E-3</v>
      </c>
      <c r="E3166" s="4">
        <v>2.21848748131982E-4</v>
      </c>
      <c r="F3166" s="1">
        <v>5</v>
      </c>
      <c r="G3166" s="1" t="s">
        <v>627</v>
      </c>
      <c r="H3166" s="1">
        <v>3</v>
      </c>
      <c r="I3166" s="2">
        <v>12558.8561721182</v>
      </c>
      <c r="J3166" s="1" t="s">
        <v>679</v>
      </c>
      <c r="K3166" s="2">
        <v>17.695496516990701</v>
      </c>
      <c r="L3166" s="2">
        <v>18.001376785405501</v>
      </c>
      <c r="M3166" s="3">
        <v>17.9020173922857</v>
      </c>
    </row>
    <row r="3167" spans="1:13" ht="16.2" customHeight="1" x14ac:dyDescent="0.3">
      <c r="A3167" s="2">
        <v>12845.723772338501</v>
      </c>
      <c r="B3167" s="4">
        <v>12851.7264449303</v>
      </c>
      <c r="C3167" s="5">
        <v>12138.26</v>
      </c>
      <c r="D3167" s="4">
        <v>1.28160333195527E-3</v>
      </c>
      <c r="E3167" s="4">
        <v>2.16827594479623E-4</v>
      </c>
      <c r="F3167" s="1">
        <v>3</v>
      </c>
      <c r="G3167" s="1" t="s">
        <v>2408</v>
      </c>
      <c r="H3167" s="1">
        <v>4</v>
      </c>
      <c r="I3167" s="2">
        <v>12297.756440617601</v>
      </c>
      <c r="J3167" s="1" t="s">
        <v>734</v>
      </c>
      <c r="K3167" s="2">
        <v>17.7492684022268</v>
      </c>
      <c r="L3167" s="2">
        <v>18.1062482332865</v>
      </c>
      <c r="M3167" s="3">
        <v>17.9020173922857</v>
      </c>
    </row>
    <row r="3168" spans="1:13" ht="16.2" customHeight="1" x14ac:dyDescent="0.3">
      <c r="A3168" s="2">
        <v>821.73613589074603</v>
      </c>
      <c r="B3168" s="4">
        <v>822.11038970210097</v>
      </c>
      <c r="C3168" s="5">
        <v>11528.71</v>
      </c>
      <c r="D3168" s="4">
        <v>1.21724474093865E-3</v>
      </c>
      <c r="E3168" s="4">
        <v>2.0593910962140999E-4</v>
      </c>
      <c r="F3168" s="1">
        <v>1</v>
      </c>
      <c r="G3168" s="1" t="s">
        <v>1061</v>
      </c>
      <c r="H3168" s="1">
        <v>3</v>
      </c>
      <c r="I3168" s="2">
        <v>273.76880416989002</v>
      </c>
      <c r="J3168" s="1" t="s">
        <v>1857</v>
      </c>
      <c r="K3168" s="2">
        <v>17.7492684022268</v>
      </c>
      <c r="L3168" s="2">
        <v>18.0539184506416</v>
      </c>
      <c r="M3168" s="3">
        <v>17.9020173922857</v>
      </c>
    </row>
    <row r="3169" spans="1:13" ht="16.2" customHeight="1" x14ac:dyDescent="0.3">
      <c r="A3169" s="2">
        <v>12800.769513192699</v>
      </c>
      <c r="B3169" s="4">
        <v>12806.7504165879</v>
      </c>
      <c r="C3169" s="5">
        <v>11432.06</v>
      </c>
      <c r="D3169" s="4">
        <v>1.20704006893183E-3</v>
      </c>
      <c r="E3169" s="4">
        <v>2.0421263589235399E-4</v>
      </c>
      <c r="F3169" s="1">
        <v>5</v>
      </c>
      <c r="G3169" s="1" t="s">
        <v>2115</v>
      </c>
      <c r="H3169" s="1">
        <v>4</v>
      </c>
      <c r="I3169" s="2">
        <v>12252.8021814719</v>
      </c>
      <c r="J3169" s="1" t="s">
        <v>1729</v>
      </c>
      <c r="K3169" s="2">
        <v>17.695496516990701</v>
      </c>
      <c r="L3169" s="2">
        <v>18.145412617492699</v>
      </c>
      <c r="M3169" s="3">
        <v>17.9020173922857</v>
      </c>
    </row>
    <row r="3170" spans="1:13" ht="16.2" customHeight="1" x14ac:dyDescent="0.3">
      <c r="A3170" s="2">
        <v>12877.709564557301</v>
      </c>
      <c r="B3170" s="4">
        <v>12883.727651584</v>
      </c>
      <c r="C3170" s="5">
        <v>11278.97</v>
      </c>
      <c r="D3170" s="4">
        <v>1.1908762485746301E-3</v>
      </c>
      <c r="E3170" s="4">
        <v>2.0147796581287901E-4</v>
      </c>
      <c r="F3170" s="1">
        <v>4</v>
      </c>
      <c r="G3170" s="1" t="s">
        <v>2404</v>
      </c>
      <c r="H3170" s="1">
        <v>6</v>
      </c>
      <c r="I3170" s="2">
        <v>12329.742232836499</v>
      </c>
      <c r="J3170" s="1" t="s">
        <v>348</v>
      </c>
      <c r="K3170" s="2">
        <v>17.602207483418798</v>
      </c>
      <c r="L3170" s="2">
        <v>18.355196199385301</v>
      </c>
      <c r="M3170" s="3">
        <v>17.9020173922857</v>
      </c>
    </row>
    <row r="3171" spans="1:13" ht="16.2" customHeight="1" x14ac:dyDescent="0.3">
      <c r="A3171" s="2">
        <v>12814.7736359844</v>
      </c>
      <c r="B3171" s="4">
        <v>12820.761334106701</v>
      </c>
      <c r="C3171" s="5">
        <v>10010.719999999999</v>
      </c>
      <c r="D3171" s="4">
        <v>1.0569696239223099E-3</v>
      </c>
      <c r="E3171" s="4">
        <v>1.78823022130771E-4</v>
      </c>
      <c r="F3171" s="1">
        <v>4</v>
      </c>
      <c r="G3171" s="1" t="s">
        <v>982</v>
      </c>
      <c r="H3171" s="1">
        <v>6</v>
      </c>
      <c r="I3171" s="2">
        <v>12266.8063042636</v>
      </c>
      <c r="J3171" s="1" t="s">
        <v>716</v>
      </c>
      <c r="K3171" s="2">
        <v>17.655484582551299</v>
      </c>
      <c r="L3171" s="2">
        <v>18.1062482332865</v>
      </c>
      <c r="M3171" s="3">
        <v>17.9020173922857</v>
      </c>
    </row>
    <row r="3172" spans="1:13" ht="16.2" customHeight="1" x14ac:dyDescent="0.3">
      <c r="A3172" s="2">
        <v>12507.6711766482</v>
      </c>
      <c r="B3172" s="4">
        <v>12513.5070659311</v>
      </c>
      <c r="C3172" s="5">
        <v>9305.5400000000009</v>
      </c>
      <c r="D3172" s="4">
        <v>9.8251405635099297E-4</v>
      </c>
      <c r="E3172" s="4">
        <v>1.6622628395947299E-4</v>
      </c>
      <c r="F3172" s="1">
        <v>4</v>
      </c>
      <c r="G3172" s="1" t="s">
        <v>982</v>
      </c>
      <c r="H3172" s="1">
        <v>5</v>
      </c>
      <c r="I3172" s="2">
        <v>11959.7038449274</v>
      </c>
      <c r="J3172" s="1" t="s">
        <v>716</v>
      </c>
      <c r="K3172" s="2">
        <v>17.655484582551299</v>
      </c>
      <c r="L3172" s="2">
        <v>18.1062482332865</v>
      </c>
      <c r="M3172" s="3">
        <v>17.9020173922857</v>
      </c>
    </row>
    <row r="3173" spans="1:13" ht="16.2" customHeight="1" x14ac:dyDescent="0.3">
      <c r="A3173" s="2">
        <v>803.85744070134501</v>
      </c>
      <c r="B3173" s="4">
        <v>804.22387309791895</v>
      </c>
      <c r="C3173" s="5">
        <v>8442.35</v>
      </c>
      <c r="D3173" s="4">
        <v>8.9137519624168005E-4</v>
      </c>
      <c r="E3173" s="4">
        <v>1.50806988996367E-4</v>
      </c>
      <c r="F3173" s="1">
        <v>1</v>
      </c>
      <c r="G3173" s="1" t="s">
        <v>1061</v>
      </c>
      <c r="H3173" s="1">
        <v>3</v>
      </c>
      <c r="I3173" s="2">
        <v>255.890108980489</v>
      </c>
      <c r="J3173" s="1" t="s">
        <v>407</v>
      </c>
      <c r="K3173" s="2">
        <v>17.602207483418798</v>
      </c>
      <c r="L3173" s="2">
        <v>18.001376785405501</v>
      </c>
      <c r="M3173" s="3">
        <v>17.9020173922857</v>
      </c>
    </row>
    <row r="3174" spans="1:13" ht="16.2" customHeight="1" x14ac:dyDescent="0.3">
      <c r="A3174" s="2">
        <v>12567.6727896625</v>
      </c>
      <c r="B3174" s="4">
        <v>12573.5388080864</v>
      </c>
      <c r="C3174" s="5">
        <v>7396.29</v>
      </c>
      <c r="D3174" s="4">
        <v>7.8092823090850105E-4</v>
      </c>
      <c r="E3174" s="4">
        <v>1.3212105926003299E-4</v>
      </c>
      <c r="F3174" s="1">
        <v>6</v>
      </c>
      <c r="G3174" s="1" t="s">
        <v>1229</v>
      </c>
      <c r="H3174" s="1">
        <v>4</v>
      </c>
      <c r="I3174" s="2">
        <v>12019.7054579417</v>
      </c>
      <c r="J3174" s="1" t="s">
        <v>1913</v>
      </c>
      <c r="K3174" s="2">
        <v>17.655484582551299</v>
      </c>
      <c r="L3174" s="2">
        <v>18.0539184506416</v>
      </c>
      <c r="M3174" s="3">
        <v>17.9020173922857</v>
      </c>
    </row>
    <row r="3175" spans="1:13" ht="16.2" customHeight="1" x14ac:dyDescent="0.3">
      <c r="A3175" s="2">
        <v>12261.6314782274</v>
      </c>
      <c r="B3175" s="4">
        <v>12267.352790544001</v>
      </c>
      <c r="C3175" s="5">
        <v>6989.75</v>
      </c>
      <c r="D3175" s="4">
        <v>7.3800420237615002E-4</v>
      </c>
      <c r="E3175" s="4">
        <v>1.2485897307471999E-4</v>
      </c>
      <c r="F3175" s="1">
        <v>5</v>
      </c>
      <c r="G3175" s="1" t="s">
        <v>2089</v>
      </c>
      <c r="H3175" s="1">
        <v>3</v>
      </c>
      <c r="I3175" s="2">
        <v>11713.6641465065</v>
      </c>
      <c r="J3175" s="1" t="s">
        <v>1019</v>
      </c>
      <c r="K3175" s="2">
        <v>17.802657999165799</v>
      </c>
      <c r="L3175" s="2">
        <v>18.1062482332865</v>
      </c>
      <c r="M3175" s="3">
        <v>17.9020173922857</v>
      </c>
    </row>
    <row r="3176" spans="1:13" ht="16.2" customHeight="1" x14ac:dyDescent="0.3">
      <c r="A3176" s="2">
        <v>12230.6336938228</v>
      </c>
      <c r="B3176" s="4">
        <v>12236.340429633001</v>
      </c>
      <c r="C3176" s="5">
        <v>6178.33</v>
      </c>
      <c r="D3176" s="4">
        <v>6.5233141438057697E-4</v>
      </c>
      <c r="E3176" s="4">
        <v>1.10364453537928E-4</v>
      </c>
      <c r="F3176" s="1">
        <v>3</v>
      </c>
      <c r="G3176" s="1" t="s">
        <v>2312</v>
      </c>
      <c r="H3176" s="1">
        <v>4</v>
      </c>
      <c r="I3176" s="2">
        <v>11682.6663621019</v>
      </c>
      <c r="J3176" s="1" t="s">
        <v>734</v>
      </c>
      <c r="K3176" s="2">
        <v>17.7492684022268</v>
      </c>
      <c r="L3176" s="2">
        <v>18.1062482332865</v>
      </c>
      <c r="M3176" s="3">
        <v>17.9020173922857</v>
      </c>
    </row>
    <row r="3177" spans="1:13" ht="16.2" customHeight="1" x14ac:dyDescent="0.3">
      <c r="A3177" s="2">
        <v>12862.7090453172</v>
      </c>
      <c r="B3177" s="4">
        <v>12868.7199110815</v>
      </c>
      <c r="C3177" s="5">
        <v>5396.72</v>
      </c>
      <c r="D3177" s="4">
        <v>5.6980607876496499E-4</v>
      </c>
      <c r="E3177" s="4">
        <v>9.6402434589477499E-5</v>
      </c>
      <c r="F3177" s="1">
        <v>4</v>
      </c>
      <c r="G3177" s="1" t="s">
        <v>1229</v>
      </c>
      <c r="H3177" s="1">
        <v>5</v>
      </c>
      <c r="I3177" s="2">
        <v>12314.741713596301</v>
      </c>
      <c r="J3177" s="1" t="s">
        <v>112</v>
      </c>
      <c r="K3177" s="2">
        <v>17.7492684022268</v>
      </c>
      <c r="L3177" s="2">
        <v>18.2497309342702</v>
      </c>
      <c r="M3177" s="3">
        <v>17.9020173922857</v>
      </c>
    </row>
    <row r="3178" spans="1:13" ht="16.2" customHeight="1" x14ac:dyDescent="0.3">
      <c r="A3178" s="2">
        <v>13114.784093176801</v>
      </c>
      <c r="B3178" s="4">
        <v>13120.9137020176</v>
      </c>
      <c r="C3178" s="5">
        <v>5094.38</v>
      </c>
      <c r="D3178" s="4">
        <v>5.3788387975263897E-4</v>
      </c>
      <c r="E3178" s="4">
        <v>9.1001688937714499E-5</v>
      </c>
      <c r="F3178" s="1">
        <v>4</v>
      </c>
      <c r="G3178" s="1" t="s">
        <v>627</v>
      </c>
      <c r="H3178" s="1">
        <v>4</v>
      </c>
      <c r="I3178" s="2">
        <v>12566.816761455901</v>
      </c>
      <c r="J3178" s="1" t="s">
        <v>434</v>
      </c>
      <c r="K3178" s="2">
        <v>17.7492684022268</v>
      </c>
      <c r="L3178" s="2">
        <v>18.145412617492699</v>
      </c>
      <c r="M3178" s="3">
        <v>17.9020173922857</v>
      </c>
    </row>
    <row r="3179" spans="1:13" ht="16.2" customHeight="1" x14ac:dyDescent="0.3">
      <c r="A3179" s="2">
        <v>12520.6490180083</v>
      </c>
      <c r="B3179" s="4">
        <v>12526.4914436319</v>
      </c>
      <c r="C3179" s="5">
        <v>5035.0200000000004</v>
      </c>
      <c r="D3179" s="4">
        <v>5.3161642677462904E-4</v>
      </c>
      <c r="E3179" s="4">
        <v>8.9941332180789696E-5</v>
      </c>
      <c r="F3179" s="1">
        <v>4</v>
      </c>
      <c r="G3179" s="1" t="s">
        <v>2404</v>
      </c>
      <c r="H3179" s="1">
        <v>4</v>
      </c>
      <c r="I3179" s="2">
        <v>11972.6816862874</v>
      </c>
      <c r="J3179" s="1" t="s">
        <v>1644</v>
      </c>
      <c r="K3179" s="2">
        <v>17.802657999165799</v>
      </c>
      <c r="L3179" s="2">
        <v>18.1977038677216</v>
      </c>
      <c r="M3179" s="3">
        <v>17.9020173922857</v>
      </c>
    </row>
    <row r="3180" spans="1:13" ht="16.2" customHeight="1" x14ac:dyDescent="0.3">
      <c r="A3180" s="2">
        <v>12529.652284899799</v>
      </c>
      <c r="B3180" s="4">
        <v>12535.499238660301</v>
      </c>
      <c r="C3180" s="5">
        <v>4648.21</v>
      </c>
      <c r="D3180" s="4">
        <v>4.9077556615427498E-4</v>
      </c>
      <c r="E3180" s="4">
        <v>8.3031686002452501E-5</v>
      </c>
      <c r="F3180" s="1">
        <v>4</v>
      </c>
      <c r="G3180" s="1" t="s">
        <v>982</v>
      </c>
      <c r="H3180" s="1">
        <v>3</v>
      </c>
      <c r="I3180" s="2">
        <v>11981.684953178899</v>
      </c>
      <c r="J3180" s="1" t="s">
        <v>679</v>
      </c>
      <c r="K3180" s="2">
        <v>17.695496516990701</v>
      </c>
      <c r="L3180" s="2">
        <v>18.001376785405501</v>
      </c>
      <c r="M3180" s="3">
        <v>17.9020173922857</v>
      </c>
    </row>
    <row r="3181" spans="1:13" ht="16.2" customHeight="1" x14ac:dyDescent="0.3">
      <c r="A3181" s="2">
        <v>12284.6305725124</v>
      </c>
      <c r="B3181" s="4">
        <v>12290.362672905399</v>
      </c>
      <c r="C3181" s="5">
        <v>4174.68</v>
      </c>
      <c r="D3181" s="4">
        <v>4.4077848042857899E-4</v>
      </c>
      <c r="E3181" s="4">
        <v>7.4572947203486602E-5</v>
      </c>
      <c r="F3181" s="1">
        <v>4</v>
      </c>
      <c r="G3181" s="1" t="s">
        <v>2230</v>
      </c>
      <c r="H3181" s="1">
        <v>4</v>
      </c>
      <c r="I3181" s="2">
        <v>11736.6632407915</v>
      </c>
      <c r="J3181" s="1" t="s">
        <v>734</v>
      </c>
      <c r="K3181" s="2">
        <v>17.7492684022268</v>
      </c>
      <c r="L3181" s="2">
        <v>18.1062482332865</v>
      </c>
      <c r="M3181" s="3">
        <v>17.9020173922857</v>
      </c>
    </row>
    <row r="3182" spans="1:13" ht="16.2" customHeight="1" x14ac:dyDescent="0.3">
      <c r="A3182" s="2">
        <v>12471.6832649389</v>
      </c>
      <c r="B3182" s="4">
        <v>12477.502257009801</v>
      </c>
      <c r="C3182" s="5">
        <v>3885.85</v>
      </c>
      <c r="D3182" s="4">
        <v>4.1028271823790002E-4</v>
      </c>
      <c r="E3182" s="4">
        <v>6.9413532747580203E-5</v>
      </c>
      <c r="F3182" s="1">
        <v>5</v>
      </c>
      <c r="G3182" s="1" t="s">
        <v>547</v>
      </c>
      <c r="H3182" s="1">
        <v>6</v>
      </c>
      <c r="I3182" s="2">
        <v>11923.7159332181</v>
      </c>
      <c r="J3182" s="1" t="s">
        <v>1050</v>
      </c>
      <c r="K3182" s="2">
        <v>17.602207483418798</v>
      </c>
      <c r="L3182" s="2">
        <v>18.1062482332865</v>
      </c>
      <c r="M3182" s="3">
        <v>17.9020173922857</v>
      </c>
    </row>
    <row r="3183" spans="1:13" ht="16.2" customHeight="1" x14ac:dyDescent="0.3">
      <c r="A3183" s="2">
        <v>12348.565460142399</v>
      </c>
      <c r="B3183" s="4">
        <v>12354.3274294855</v>
      </c>
      <c r="C3183" s="5">
        <v>3541.96</v>
      </c>
      <c r="D3183" s="4">
        <v>3.7397351330851998E-4</v>
      </c>
      <c r="E3183" s="4">
        <v>6.3270573092275603E-5</v>
      </c>
      <c r="F3183" s="1">
        <v>2</v>
      </c>
      <c r="G3183" s="1" t="s">
        <v>2345</v>
      </c>
      <c r="H3183" s="1">
        <v>3</v>
      </c>
      <c r="I3183" s="2">
        <v>11800.5981284216</v>
      </c>
      <c r="J3183" s="1" t="s">
        <v>734</v>
      </c>
      <c r="K3183" s="2">
        <v>17.7492684022268</v>
      </c>
      <c r="L3183" s="2">
        <v>18.1062482332865</v>
      </c>
      <c r="M3183" s="3">
        <v>17.9020173922857</v>
      </c>
    </row>
    <row r="3184" spans="1:13" ht="16.2" customHeight="1" x14ac:dyDescent="0.3">
      <c r="A3184" s="2">
        <v>13203.7077689568</v>
      </c>
      <c r="B3184" s="4">
        <v>13209.878309432001</v>
      </c>
      <c r="C3184" s="5">
        <v>3533.11</v>
      </c>
      <c r="D3184" s="4">
        <v>3.7303909688575401E-4</v>
      </c>
      <c r="E3184" s="4">
        <v>6.3112484188994198E-5</v>
      </c>
      <c r="F3184" s="1">
        <v>5</v>
      </c>
      <c r="G3184" s="1" t="s">
        <v>872</v>
      </c>
      <c r="H3184" s="1">
        <v>6</v>
      </c>
      <c r="I3184" s="2">
        <v>12655.740437236</v>
      </c>
      <c r="J3184" s="1" t="s">
        <v>1157</v>
      </c>
      <c r="K3184" s="2">
        <v>17.7492684022268</v>
      </c>
      <c r="L3184" s="2">
        <v>18.447895166842098</v>
      </c>
      <c r="M3184" s="3">
        <v>17.9020173922857</v>
      </c>
    </row>
    <row r="3185" spans="1:13" ht="16.2" customHeight="1" x14ac:dyDescent="0.3">
      <c r="A3185" s="2">
        <v>11936.600347744399</v>
      </c>
      <c r="B3185" s="4">
        <v>11942.168636497599</v>
      </c>
      <c r="C3185" s="5">
        <v>3097.58</v>
      </c>
      <c r="D3185" s="4">
        <v>3.2705419467024001E-4</v>
      </c>
      <c r="E3185" s="4">
        <v>5.5332545200728203E-5</v>
      </c>
      <c r="F3185" s="1">
        <v>3</v>
      </c>
      <c r="G3185" s="1" t="s">
        <v>345</v>
      </c>
      <c r="H3185" s="1">
        <v>3</v>
      </c>
      <c r="I3185" s="2">
        <v>11388.633016023499</v>
      </c>
      <c r="J3185" s="1" t="s">
        <v>1019</v>
      </c>
      <c r="K3185" s="2">
        <v>17.802657999165799</v>
      </c>
      <c r="L3185" s="2">
        <v>18.1062482332865</v>
      </c>
      <c r="M3185" s="3">
        <v>17.9020173922857</v>
      </c>
    </row>
    <row r="3186" spans="1:13" ht="16.2" customHeight="1" x14ac:dyDescent="0.3">
      <c r="A3186" s="2">
        <v>12058.5212109569</v>
      </c>
      <c r="B3186" s="4">
        <v>12064.1462407739</v>
      </c>
      <c r="C3186" s="5">
        <v>2833</v>
      </c>
      <c r="D3186" s="4">
        <v>2.9911883906171601E-4</v>
      </c>
      <c r="E3186" s="4">
        <v>5.0606312202965801E-5</v>
      </c>
      <c r="F3186" s="1">
        <v>2</v>
      </c>
      <c r="G3186" s="1" t="s">
        <v>543</v>
      </c>
      <c r="H3186" s="1">
        <v>4</v>
      </c>
      <c r="I3186" s="2">
        <v>11510.5538792361</v>
      </c>
      <c r="J3186" s="1" t="s">
        <v>1050</v>
      </c>
      <c r="K3186" s="2">
        <v>17.602207483418798</v>
      </c>
      <c r="L3186" s="2">
        <v>18.1062482332865</v>
      </c>
      <c r="M3186" s="3">
        <v>17.9020173922857</v>
      </c>
    </row>
    <row r="3187" spans="1:13" ht="16.2" customHeight="1" x14ac:dyDescent="0.3">
      <c r="A3187" s="2">
        <v>12632.645991478999</v>
      </c>
      <c r="B3187" s="4">
        <v>12638.544375761699</v>
      </c>
      <c r="C3187" s="5">
        <v>2739.22</v>
      </c>
      <c r="D3187" s="4">
        <v>2.8921719249369398E-4</v>
      </c>
      <c r="E3187" s="4">
        <v>4.8931105722770202E-5</v>
      </c>
      <c r="F3187" s="1">
        <v>3</v>
      </c>
      <c r="G3187" s="1" t="s">
        <v>47</v>
      </c>
      <c r="H3187" s="1">
        <v>3</v>
      </c>
      <c r="I3187" s="2">
        <v>12084.678659758099</v>
      </c>
      <c r="J3187" s="1" t="s">
        <v>1644</v>
      </c>
      <c r="K3187" s="2">
        <v>17.802657999165799</v>
      </c>
      <c r="L3187" s="2">
        <v>18.1977038677216</v>
      </c>
      <c r="M3187" s="3">
        <v>17.9020173922857</v>
      </c>
    </row>
    <row r="3188" spans="1:13" ht="16.2" customHeight="1" x14ac:dyDescent="0.3">
      <c r="A3188" s="2">
        <v>12363.5468060231</v>
      </c>
      <c r="B3188" s="4">
        <v>12369.3157487426</v>
      </c>
      <c r="C3188" s="5">
        <v>2691.82</v>
      </c>
      <c r="D3188" s="4">
        <v>2.84212521483625E-4</v>
      </c>
      <c r="E3188" s="4">
        <v>4.8084392274686701E-5</v>
      </c>
      <c r="F3188" s="1">
        <v>2</v>
      </c>
      <c r="G3188" s="1" t="s">
        <v>1166</v>
      </c>
      <c r="H3188" s="1">
        <v>3</v>
      </c>
      <c r="I3188" s="2">
        <v>11815.5794743022</v>
      </c>
      <c r="J3188" s="1" t="s">
        <v>667</v>
      </c>
      <c r="K3188" s="2">
        <v>17.695496516990701</v>
      </c>
      <c r="L3188" s="2">
        <v>18.0539184506416</v>
      </c>
      <c r="M3188" s="3">
        <v>17.9020173922857</v>
      </c>
    </row>
    <row r="3189" spans="1:13" ht="16.2" customHeight="1" x14ac:dyDescent="0.3">
      <c r="A3189" s="2">
        <v>12189.601889527699</v>
      </c>
      <c r="B3189" s="4">
        <v>12195.289265564499</v>
      </c>
      <c r="C3189" s="5">
        <v>2623.87</v>
      </c>
      <c r="D3189" s="4">
        <v>2.7703810386476001E-4</v>
      </c>
      <c r="E3189" s="4">
        <v>4.6870591034237899E-5</v>
      </c>
      <c r="F3189" s="1">
        <v>3</v>
      </c>
      <c r="G3189" s="1" t="s">
        <v>2335</v>
      </c>
      <c r="H3189" s="1">
        <v>3</v>
      </c>
      <c r="I3189" s="2">
        <v>11641.634557806799</v>
      </c>
      <c r="J3189" s="1" t="s">
        <v>2409</v>
      </c>
      <c r="K3189" s="2">
        <v>17.802657999165799</v>
      </c>
      <c r="L3189" s="2">
        <v>18.145412617492699</v>
      </c>
      <c r="M3189" s="3">
        <v>17.9020173922857</v>
      </c>
    </row>
    <row r="3190" spans="1:13" ht="16.2" customHeight="1" x14ac:dyDescent="0.3">
      <c r="A3190" s="2">
        <v>12830.766101126599</v>
      </c>
      <c r="B3190" s="4">
        <v>12836.7615440955</v>
      </c>
      <c r="C3190" s="5">
        <v>2286.58</v>
      </c>
      <c r="D3190" s="4">
        <v>2.4142575186083301E-4</v>
      </c>
      <c r="E3190" s="4">
        <v>4.0845528188160099E-5</v>
      </c>
      <c r="F3190" s="1">
        <v>1</v>
      </c>
      <c r="G3190" s="1" t="s">
        <v>2455</v>
      </c>
      <c r="H3190" s="1">
        <v>4</v>
      </c>
      <c r="I3190" s="2">
        <v>12282.798769405699</v>
      </c>
      <c r="J3190" s="1" t="s">
        <v>667</v>
      </c>
      <c r="K3190" s="2">
        <v>17.695496516990701</v>
      </c>
      <c r="L3190" s="2">
        <v>18.0539184506416</v>
      </c>
      <c r="M3190" s="3">
        <v>17.9020173922857</v>
      </c>
    </row>
    <row r="3191" spans="1:13" ht="16.2" customHeight="1" x14ac:dyDescent="0.3">
      <c r="A3191" s="2">
        <v>12252.608165805599</v>
      </c>
      <c r="B3191" s="4">
        <v>12258.3252393001</v>
      </c>
      <c r="C3191" s="5">
        <v>2282.7399999999998</v>
      </c>
      <c r="D3191" s="4">
        <v>2.41020310158751E-4</v>
      </c>
      <c r="E3191" s="4">
        <v>4.0776933680973598E-5</v>
      </c>
      <c r="F3191" s="1">
        <v>4</v>
      </c>
      <c r="G3191" s="1" t="s">
        <v>2404</v>
      </c>
      <c r="H3191" s="1">
        <v>5</v>
      </c>
      <c r="I3191" s="2">
        <v>11704.640834084699</v>
      </c>
      <c r="J3191" s="1" t="s">
        <v>2124</v>
      </c>
      <c r="K3191" s="2">
        <v>17.602207483418798</v>
      </c>
      <c r="L3191" s="2">
        <v>18.0539184506416</v>
      </c>
      <c r="M3191" s="3">
        <v>17.9020173922857</v>
      </c>
    </row>
    <row r="3192" spans="1:13" ht="16.2" customHeight="1" x14ac:dyDescent="0.3">
      <c r="A3192" s="2">
        <v>12593.654593544299</v>
      </c>
      <c r="B3192" s="4">
        <v>12599.533586819</v>
      </c>
      <c r="C3192" s="5">
        <v>2259.09</v>
      </c>
      <c r="D3192" s="4">
        <v>2.38523253842546E-4</v>
      </c>
      <c r="E3192" s="4">
        <v>4.0354470114577502E-5</v>
      </c>
      <c r="F3192" s="1">
        <v>3</v>
      </c>
      <c r="G3192" s="1" t="s">
        <v>1229</v>
      </c>
      <c r="H3192" s="1">
        <v>3</v>
      </c>
      <c r="I3192" s="2">
        <v>12045.687261823399</v>
      </c>
      <c r="J3192" s="1" t="s">
        <v>1857</v>
      </c>
      <c r="K3192" s="2">
        <v>17.7492684022268</v>
      </c>
      <c r="L3192" s="2">
        <v>18.0539184506416</v>
      </c>
      <c r="M3192" s="3">
        <v>17.9020173922857</v>
      </c>
    </row>
    <row r="3193" spans="1:13" ht="16.2" customHeight="1" x14ac:dyDescent="0.3">
      <c r="A3193" s="2">
        <v>12225.5775343366</v>
      </c>
      <c r="B3193" s="4">
        <v>12231.281888515499</v>
      </c>
      <c r="C3193" s="5">
        <v>2094.44</v>
      </c>
      <c r="D3193" s="4">
        <v>2.21138885028034E-4</v>
      </c>
      <c r="E3193" s="4">
        <v>3.7413301987426699E-5</v>
      </c>
      <c r="F3193" s="1">
        <v>1</v>
      </c>
      <c r="G3193" s="1" t="s">
        <v>715</v>
      </c>
      <c r="H3193" s="1">
        <v>4</v>
      </c>
      <c r="I3193" s="2">
        <v>11677.610202615801</v>
      </c>
      <c r="J3193" s="1" t="s">
        <v>298</v>
      </c>
      <c r="K3193" s="2">
        <v>17.549222518571199</v>
      </c>
      <c r="L3193" s="2">
        <v>18.0539184506416</v>
      </c>
      <c r="M3193" s="3">
        <v>17.9020173922857</v>
      </c>
    </row>
    <row r="3194" spans="1:13" ht="16.2" customHeight="1" x14ac:dyDescent="0.3">
      <c r="A3194" s="2">
        <v>12884.670399906099</v>
      </c>
      <c r="B3194" s="4">
        <v>12890.6918333002</v>
      </c>
      <c r="C3194" s="5">
        <v>2022.74</v>
      </c>
      <c r="D3194" s="4">
        <v>2.1356852824698099E-4</v>
      </c>
      <c r="E3194" s="4">
        <v>3.6132513923553499E-5</v>
      </c>
      <c r="F3194" s="1">
        <v>1</v>
      </c>
      <c r="G3194" s="1" t="s">
        <v>2455</v>
      </c>
      <c r="H3194" s="1">
        <v>3</v>
      </c>
      <c r="I3194" s="2">
        <v>12336.703068185199</v>
      </c>
      <c r="J3194" s="1" t="s">
        <v>667</v>
      </c>
      <c r="K3194" s="2">
        <v>17.695496516990701</v>
      </c>
      <c r="L3194" s="2">
        <v>18.0539184506416</v>
      </c>
      <c r="M3194" s="3">
        <v>17.9020173922857</v>
      </c>
    </row>
    <row r="3195" spans="1:13" ht="16.2" customHeight="1" x14ac:dyDescent="0.3">
      <c r="A3195" s="2">
        <v>12543.6373812644</v>
      </c>
      <c r="B3195" s="4">
        <v>12549.491358396201</v>
      </c>
      <c r="C3195" s="5">
        <v>1882.57</v>
      </c>
      <c r="D3195" s="4">
        <v>1.9876885028323899E-4</v>
      </c>
      <c r="E3195" s="4">
        <v>3.3628635779716699E-5</v>
      </c>
      <c r="F3195" s="1">
        <v>4</v>
      </c>
      <c r="G3195" s="1" t="s">
        <v>982</v>
      </c>
      <c r="H3195" s="1">
        <v>4</v>
      </c>
      <c r="I3195" s="2">
        <v>11995.6700495436</v>
      </c>
      <c r="J3195" s="1" t="s">
        <v>1913</v>
      </c>
      <c r="K3195" s="2">
        <v>17.655484582551299</v>
      </c>
      <c r="L3195" s="2">
        <v>18.0539184506416</v>
      </c>
      <c r="M3195" s="3">
        <v>17.9020173922857</v>
      </c>
    </row>
    <row r="3196" spans="1:13" ht="16.2" customHeight="1" x14ac:dyDescent="0.3">
      <c r="A3196" s="2">
        <v>12595.627352113001</v>
      </c>
      <c r="B3196" s="4">
        <v>12601.5073287838</v>
      </c>
      <c r="C3196" s="5">
        <v>1680.81</v>
      </c>
      <c r="D3196" s="4">
        <v>1.7746626751970499E-4</v>
      </c>
      <c r="E3196" s="4">
        <v>3.0024566047958701E-5</v>
      </c>
      <c r="F3196" s="1">
        <v>2</v>
      </c>
      <c r="G3196" s="1" t="s">
        <v>1413</v>
      </c>
      <c r="H3196" s="1">
        <v>3</v>
      </c>
      <c r="I3196" s="2">
        <v>12047.660020392101</v>
      </c>
      <c r="J3196" s="1" t="s">
        <v>1857</v>
      </c>
      <c r="K3196" s="2">
        <v>17.7492684022268</v>
      </c>
      <c r="L3196" s="2">
        <v>18.0539184506416</v>
      </c>
      <c r="M3196" s="3">
        <v>17.9020173922857</v>
      </c>
    </row>
    <row r="3197" spans="1:13" ht="16.2" customHeight="1" x14ac:dyDescent="0.3">
      <c r="A3197" s="2">
        <v>12325.6002874595</v>
      </c>
      <c r="B3197" s="4">
        <v>12331.3515483506</v>
      </c>
      <c r="C3197" s="5">
        <v>1636.94</v>
      </c>
      <c r="D3197" s="4">
        <v>1.7283430724097601E-4</v>
      </c>
      <c r="E3197" s="4">
        <v>2.92409095296586E-5</v>
      </c>
      <c r="F3197" s="1">
        <v>2</v>
      </c>
      <c r="G3197" s="1" t="s">
        <v>2312</v>
      </c>
      <c r="H3197" s="1">
        <v>4</v>
      </c>
      <c r="I3197" s="2">
        <v>11777.6329557387</v>
      </c>
      <c r="J3197" s="1" t="s">
        <v>2409</v>
      </c>
      <c r="K3197" s="2">
        <v>17.802657999165799</v>
      </c>
      <c r="L3197" s="2">
        <v>18.145412617492699</v>
      </c>
      <c r="M3197" s="3">
        <v>17.9020173922857</v>
      </c>
    </row>
    <row r="3198" spans="1:13" ht="16.2" customHeight="1" x14ac:dyDescent="0.3">
      <c r="A3198" s="2">
        <v>12750.555565066101</v>
      </c>
      <c r="B3198" s="4">
        <v>12756.512005962801</v>
      </c>
      <c r="C3198" s="5">
        <v>1540.08</v>
      </c>
      <c r="D3198" s="4">
        <v>1.62607462641076E-4</v>
      </c>
      <c r="E3198" s="4">
        <v>2.75106845384905E-5</v>
      </c>
      <c r="F3198" s="1">
        <v>3</v>
      </c>
      <c r="G3198" s="1" t="s">
        <v>47</v>
      </c>
      <c r="H3198" s="1">
        <v>3</v>
      </c>
      <c r="I3198" s="2">
        <v>12202.588233345199</v>
      </c>
      <c r="J3198" s="1" t="s">
        <v>2409</v>
      </c>
      <c r="K3198" s="2">
        <v>17.802657999165799</v>
      </c>
      <c r="L3198" s="2">
        <v>18.145412617492699</v>
      </c>
      <c r="M3198" s="3">
        <v>17.9020173922857</v>
      </c>
    </row>
    <row r="3199" spans="1:13" ht="16.2" customHeight="1" x14ac:dyDescent="0.3">
      <c r="A3199" s="2">
        <v>12461.6639711266</v>
      </c>
      <c r="B3199" s="4">
        <v>12467.478346878601</v>
      </c>
      <c r="C3199" s="5">
        <v>1537.23</v>
      </c>
      <c r="D3199" s="4">
        <v>1.6230654887781199E-4</v>
      </c>
      <c r="E3199" s="4">
        <v>2.7459774552687998E-5</v>
      </c>
      <c r="F3199" s="1">
        <v>2</v>
      </c>
      <c r="G3199" s="1" t="s">
        <v>1229</v>
      </c>
      <c r="H3199" s="1">
        <v>3</v>
      </c>
      <c r="I3199" s="2">
        <v>11913.6966394058</v>
      </c>
      <c r="J3199" s="1" t="s">
        <v>1857</v>
      </c>
      <c r="K3199" s="2">
        <v>17.7492684022268</v>
      </c>
      <c r="L3199" s="2">
        <v>18.0539184506416</v>
      </c>
      <c r="M3199" s="3">
        <v>17.9020173922857</v>
      </c>
    </row>
    <row r="3200" spans="1:13" ht="16.2" customHeight="1" x14ac:dyDescent="0.3">
      <c r="A3200" s="2">
        <v>13091.8064218892</v>
      </c>
      <c r="B3200" s="4">
        <v>13097.9254190918</v>
      </c>
      <c r="C3200" s="5">
        <v>83505.55</v>
      </c>
      <c r="D3200" s="4">
        <v>8.8168313347017704E-3</v>
      </c>
      <c r="E3200" s="4">
        <v>1.49167240874704E-3</v>
      </c>
      <c r="F3200" s="1">
        <v>6</v>
      </c>
      <c r="G3200" s="1" t="s">
        <v>1229</v>
      </c>
      <c r="H3200" s="1">
        <v>9</v>
      </c>
      <c r="I3200" s="2">
        <v>12543.8390901683</v>
      </c>
      <c r="J3200" s="1" t="s">
        <v>1705</v>
      </c>
      <c r="K3200" s="2">
        <v>17.655484582551299</v>
      </c>
      <c r="L3200" s="2">
        <v>18.3021054164251</v>
      </c>
      <c r="M3200" s="3">
        <v>17.954900774923999</v>
      </c>
    </row>
    <row r="3201" spans="1:13" ht="16.2" customHeight="1" x14ac:dyDescent="0.3">
      <c r="A3201" s="2">
        <v>12051.5598178984</v>
      </c>
      <c r="B3201" s="4">
        <v>12057.181515222101</v>
      </c>
      <c r="C3201" s="5">
        <v>41823.879999999997</v>
      </c>
      <c r="D3201" s="4">
        <v>4.4159232017848696E-3</v>
      </c>
      <c r="E3201" s="4">
        <v>7.4710636386141201E-4</v>
      </c>
      <c r="F3201" s="1">
        <v>4</v>
      </c>
      <c r="G3201" s="1" t="s">
        <v>272</v>
      </c>
      <c r="H3201" s="1">
        <v>7</v>
      </c>
      <c r="I3201" s="2">
        <v>11503.5924861775</v>
      </c>
      <c r="J3201" s="1" t="s">
        <v>2091</v>
      </c>
      <c r="K3201" s="2">
        <v>17.549222518571199</v>
      </c>
      <c r="L3201" s="2">
        <v>18.145412617492699</v>
      </c>
      <c r="M3201" s="3">
        <v>17.954900774923999</v>
      </c>
    </row>
    <row r="3202" spans="1:13" ht="16.2" customHeight="1" x14ac:dyDescent="0.3">
      <c r="A3202" s="2">
        <v>13129.805896031899</v>
      </c>
      <c r="B3202" s="4">
        <v>13135.942434533799</v>
      </c>
      <c r="C3202" s="5">
        <v>30198.15</v>
      </c>
      <c r="D3202" s="4">
        <v>3.1884347228420601E-3</v>
      </c>
      <c r="E3202" s="4">
        <v>5.39434171144367E-4</v>
      </c>
      <c r="F3202" s="1">
        <v>6</v>
      </c>
      <c r="G3202" s="1" t="s">
        <v>1229</v>
      </c>
      <c r="H3202" s="1">
        <v>6</v>
      </c>
      <c r="I3202" s="2">
        <v>12581.8385643111</v>
      </c>
      <c r="J3202" s="1" t="s">
        <v>1150</v>
      </c>
      <c r="K3202" s="2">
        <v>17.695496516990701</v>
      </c>
      <c r="L3202" s="2">
        <v>18.1977038677216</v>
      </c>
      <c r="M3202" s="3">
        <v>17.954900774923999</v>
      </c>
    </row>
    <row r="3203" spans="1:13" ht="16.2" customHeight="1" x14ac:dyDescent="0.3">
      <c r="A3203" s="2">
        <v>13149.769282007701</v>
      </c>
      <c r="B3203" s="4">
        <v>13155.9150202208</v>
      </c>
      <c r="C3203" s="5">
        <v>29286.1</v>
      </c>
      <c r="D3203" s="4">
        <v>3.0921370394088698E-3</v>
      </c>
      <c r="E3203" s="4">
        <v>5.2314208252992505E-4</v>
      </c>
      <c r="F3203" s="1">
        <v>4</v>
      </c>
      <c r="G3203" s="1" t="s">
        <v>627</v>
      </c>
      <c r="H3203" s="1">
        <v>6</v>
      </c>
      <c r="I3203" s="2">
        <v>12601.801950286899</v>
      </c>
      <c r="J3203" s="1" t="s">
        <v>1707</v>
      </c>
      <c r="K3203" s="2">
        <v>17.802657999165799</v>
      </c>
      <c r="L3203" s="2">
        <v>18.355196199385301</v>
      </c>
      <c r="M3203" s="3">
        <v>17.954900774923999</v>
      </c>
    </row>
    <row r="3204" spans="1:13" ht="16.2" customHeight="1" x14ac:dyDescent="0.3">
      <c r="A3204" s="2">
        <v>12367.5942849246</v>
      </c>
      <c r="B3204" s="4">
        <v>12373.365109996599</v>
      </c>
      <c r="C3204" s="5">
        <v>27709.919999999998</v>
      </c>
      <c r="D3204" s="4">
        <v>2.92571800243312E-3</v>
      </c>
      <c r="E3204" s="4">
        <v>4.9498653817127002E-4</v>
      </c>
      <c r="F3204" s="1">
        <v>4</v>
      </c>
      <c r="G3204" s="1" t="s">
        <v>345</v>
      </c>
      <c r="H3204" s="1">
        <v>6</v>
      </c>
      <c r="I3204" s="2">
        <v>11819.6269532037</v>
      </c>
      <c r="J3204" s="1" t="s">
        <v>1729</v>
      </c>
      <c r="K3204" s="2">
        <v>17.695496516990701</v>
      </c>
      <c r="L3204" s="2">
        <v>18.145412617492699</v>
      </c>
      <c r="M3204" s="3">
        <v>17.954900774923999</v>
      </c>
    </row>
    <row r="3205" spans="1:13" ht="16.2" customHeight="1" x14ac:dyDescent="0.3">
      <c r="A3205" s="2">
        <v>12860.703224107299</v>
      </c>
      <c r="B3205" s="4">
        <v>12866.713123244301</v>
      </c>
      <c r="C3205" s="5">
        <v>23300.9</v>
      </c>
      <c r="D3205" s="4">
        <v>2.4601970197999099E-3</v>
      </c>
      <c r="E3205" s="4">
        <v>4.16227539714115E-4</v>
      </c>
      <c r="F3205" s="1">
        <v>4</v>
      </c>
      <c r="G3205" s="1" t="s">
        <v>982</v>
      </c>
      <c r="H3205" s="1">
        <v>4</v>
      </c>
      <c r="I3205" s="2">
        <v>12312.735892386499</v>
      </c>
      <c r="J3205" s="1" t="s">
        <v>734</v>
      </c>
      <c r="K3205" s="2">
        <v>17.7492684022268</v>
      </c>
      <c r="L3205" s="2">
        <v>18.1062482332865</v>
      </c>
      <c r="M3205" s="3">
        <v>17.954900774923999</v>
      </c>
    </row>
    <row r="3206" spans="1:13" ht="16.2" customHeight="1" x14ac:dyDescent="0.3">
      <c r="A3206" s="2">
        <v>12655.622382934</v>
      </c>
      <c r="B3206" s="4">
        <v>12661.532148702199</v>
      </c>
      <c r="C3206" s="5">
        <v>22939.55</v>
      </c>
      <c r="D3206" s="4">
        <v>2.4220443221313801E-3</v>
      </c>
      <c r="E3206" s="4">
        <v>4.0977268940894598E-4</v>
      </c>
      <c r="F3206" s="1">
        <v>4</v>
      </c>
      <c r="G3206" s="1" t="s">
        <v>345</v>
      </c>
      <c r="H3206" s="1">
        <v>5</v>
      </c>
      <c r="I3206" s="2">
        <v>12107.6550512132</v>
      </c>
      <c r="J3206" s="1" t="s">
        <v>1729</v>
      </c>
      <c r="K3206" s="2">
        <v>17.695496516990701</v>
      </c>
      <c r="L3206" s="2">
        <v>18.145412617492699</v>
      </c>
      <c r="M3206" s="3">
        <v>17.954900774923999</v>
      </c>
    </row>
    <row r="3207" spans="1:13" ht="16.2" customHeight="1" x14ac:dyDescent="0.3">
      <c r="A3207" s="2">
        <v>876.78466216965001</v>
      </c>
      <c r="B3207" s="4">
        <v>877.18229000281201</v>
      </c>
      <c r="C3207" s="5">
        <v>18305.990000000002</v>
      </c>
      <c r="D3207" s="4">
        <v>1.9328155583040599E-3</v>
      </c>
      <c r="E3207" s="4">
        <v>3.27002698596672E-4</v>
      </c>
      <c r="F3207" s="1">
        <v>1</v>
      </c>
      <c r="G3207" s="1" t="s">
        <v>1061</v>
      </c>
      <c r="H3207" s="1">
        <v>3</v>
      </c>
      <c r="I3207" s="2">
        <v>328.81733044879502</v>
      </c>
      <c r="J3207" s="1" t="s">
        <v>1019</v>
      </c>
      <c r="K3207" s="2">
        <v>17.802657999165799</v>
      </c>
      <c r="L3207" s="2">
        <v>18.1062482332865</v>
      </c>
      <c r="M3207" s="3">
        <v>17.954900774923999</v>
      </c>
    </row>
    <row r="3208" spans="1:13" ht="16.2" customHeight="1" x14ac:dyDescent="0.3">
      <c r="A3208" s="2">
        <v>13165.7509102887</v>
      </c>
      <c r="B3208" s="4">
        <v>13171.904005468001</v>
      </c>
      <c r="C3208" s="5">
        <v>17928.419999999998</v>
      </c>
      <c r="D3208" s="4">
        <v>1.8929502917793301E-3</v>
      </c>
      <c r="E3208" s="4">
        <v>3.2025810795125202E-4</v>
      </c>
      <c r="F3208" s="1">
        <v>3</v>
      </c>
      <c r="G3208" s="1" t="s">
        <v>2408</v>
      </c>
      <c r="H3208" s="1">
        <v>5</v>
      </c>
      <c r="I3208" s="2">
        <v>12617.7835785678</v>
      </c>
      <c r="J3208" s="1" t="s">
        <v>2357</v>
      </c>
      <c r="K3208" s="2">
        <v>17.695496516990701</v>
      </c>
      <c r="L3208" s="2">
        <v>18.1062482332865</v>
      </c>
      <c r="M3208" s="3">
        <v>17.954900774923999</v>
      </c>
    </row>
    <row r="3209" spans="1:13" ht="16.2" customHeight="1" x14ac:dyDescent="0.3">
      <c r="A3209" s="2">
        <v>821.79793499193499</v>
      </c>
      <c r="B3209" s="4">
        <v>822.17221563925102</v>
      </c>
      <c r="C3209" s="5">
        <v>16366.8</v>
      </c>
      <c r="D3209" s="4">
        <v>1.72806855459065E-3</v>
      </c>
      <c r="E3209" s="4">
        <v>2.92362651099012E-4</v>
      </c>
      <c r="F3209" s="1">
        <v>1</v>
      </c>
      <c r="G3209" s="1" t="s">
        <v>1061</v>
      </c>
      <c r="H3209" s="1">
        <v>3</v>
      </c>
      <c r="I3209" s="2">
        <v>273.83060327107899</v>
      </c>
      <c r="J3209" s="1" t="s">
        <v>1019</v>
      </c>
      <c r="K3209" s="2">
        <v>17.802657999165799</v>
      </c>
      <c r="L3209" s="2">
        <v>18.1062482332865</v>
      </c>
      <c r="M3209" s="3">
        <v>17.954900774923999</v>
      </c>
    </row>
    <row r="3210" spans="1:13" ht="16.2" customHeight="1" x14ac:dyDescent="0.3">
      <c r="A3210" s="2">
        <v>12853.7224861861</v>
      </c>
      <c r="B3210" s="4">
        <v>12859.7290192935</v>
      </c>
      <c r="C3210" s="5">
        <v>12630.41</v>
      </c>
      <c r="D3210" s="4">
        <v>1.33356638760095E-3</v>
      </c>
      <c r="E3210" s="4">
        <v>2.2561894518583199E-4</v>
      </c>
      <c r="F3210" s="1">
        <v>6</v>
      </c>
      <c r="G3210" s="1" t="s">
        <v>1229</v>
      </c>
      <c r="H3210" s="1">
        <v>5</v>
      </c>
      <c r="I3210" s="2">
        <v>12305.7551544653</v>
      </c>
      <c r="J3210" s="1" t="s">
        <v>427</v>
      </c>
      <c r="K3210" s="2">
        <v>17.7492684022268</v>
      </c>
      <c r="L3210" s="2">
        <v>18.355196199385301</v>
      </c>
      <c r="M3210" s="3">
        <v>17.954900774923999</v>
      </c>
    </row>
    <row r="3211" spans="1:13" ht="16.2" customHeight="1" x14ac:dyDescent="0.3">
      <c r="A3211" s="2">
        <v>968.81946620960105</v>
      </c>
      <c r="B3211" s="4">
        <v>969.25393813148605</v>
      </c>
      <c r="C3211" s="5">
        <v>11903.47</v>
      </c>
      <c r="D3211" s="4">
        <v>1.2568133170511699E-3</v>
      </c>
      <c r="E3211" s="4">
        <v>2.12633504807144E-4</v>
      </c>
      <c r="F3211" s="1">
        <v>1</v>
      </c>
      <c r="G3211" s="1" t="s">
        <v>1061</v>
      </c>
      <c r="H3211" s="1">
        <v>5</v>
      </c>
      <c r="I3211" s="2">
        <v>420.85213448874498</v>
      </c>
      <c r="J3211" s="1" t="s">
        <v>2136</v>
      </c>
      <c r="K3211" s="2">
        <v>17.7492684022268</v>
      </c>
      <c r="L3211" s="2">
        <v>18.1977038677216</v>
      </c>
      <c r="M3211" s="3">
        <v>17.954900774923999</v>
      </c>
    </row>
    <row r="3212" spans="1:13" ht="16.2" customHeight="1" x14ac:dyDescent="0.3">
      <c r="A3212" s="2">
        <v>13186.725573759801</v>
      </c>
      <c r="B3212" s="4">
        <v>13192.8883139302</v>
      </c>
      <c r="C3212" s="5">
        <v>10103.59</v>
      </c>
      <c r="D3212" s="4">
        <v>1.0667751892536399E-3</v>
      </c>
      <c r="E3212" s="4">
        <v>1.8048197314181601E-4</v>
      </c>
      <c r="F3212" s="1">
        <v>3</v>
      </c>
      <c r="G3212" s="1" t="s">
        <v>2335</v>
      </c>
      <c r="H3212" s="1">
        <v>5</v>
      </c>
      <c r="I3212" s="2">
        <v>12638.758242039001</v>
      </c>
      <c r="J3212" s="1" t="s">
        <v>1254</v>
      </c>
      <c r="K3212" s="2">
        <v>17.802657999165799</v>
      </c>
      <c r="L3212" s="2">
        <v>18.395006618467999</v>
      </c>
      <c r="M3212" s="3">
        <v>17.954900774923999</v>
      </c>
    </row>
    <row r="3213" spans="1:13" ht="16.2" customHeight="1" x14ac:dyDescent="0.3">
      <c r="A3213" s="2">
        <v>692.98563328062903</v>
      </c>
      <c r="B3213" s="4">
        <v>693.30084301324905</v>
      </c>
      <c r="C3213" s="5">
        <v>9119.99</v>
      </c>
      <c r="D3213" s="4">
        <v>9.6292298660588104E-4</v>
      </c>
      <c r="E3213" s="4">
        <v>1.62911775936437E-4</v>
      </c>
      <c r="F3213" s="1">
        <v>1</v>
      </c>
      <c r="G3213" s="1" t="s">
        <v>1061</v>
      </c>
      <c r="H3213" s="1">
        <v>3</v>
      </c>
      <c r="I3213" s="2">
        <v>145.01830155977299</v>
      </c>
      <c r="J3213" s="1" t="s">
        <v>2357</v>
      </c>
      <c r="K3213" s="2">
        <v>17.695496516990701</v>
      </c>
      <c r="L3213" s="2">
        <v>18.1062482332865</v>
      </c>
      <c r="M3213" s="3">
        <v>17.954900774923999</v>
      </c>
    </row>
    <row r="3214" spans="1:13" ht="16.2" customHeight="1" x14ac:dyDescent="0.3">
      <c r="A3214" s="2">
        <v>867.90342328239694</v>
      </c>
      <c r="B3214" s="4">
        <v>868.29735052888202</v>
      </c>
      <c r="C3214" s="5">
        <v>8386.25</v>
      </c>
      <c r="D3214" s="4">
        <v>8.8545194637533302E-4</v>
      </c>
      <c r="E3214" s="4">
        <v>1.49804866117939E-4</v>
      </c>
      <c r="F3214" s="1">
        <v>1</v>
      </c>
      <c r="G3214" s="1" t="s">
        <v>1061</v>
      </c>
      <c r="H3214" s="1">
        <v>4</v>
      </c>
      <c r="I3214" s="2">
        <v>319.93609156154099</v>
      </c>
      <c r="J3214" s="1" t="s">
        <v>734</v>
      </c>
      <c r="K3214" s="2">
        <v>17.7492684022268</v>
      </c>
      <c r="L3214" s="2">
        <v>18.1062482332865</v>
      </c>
      <c r="M3214" s="3">
        <v>17.954900774923999</v>
      </c>
    </row>
    <row r="3215" spans="1:13" ht="16.2" customHeight="1" x14ac:dyDescent="0.3">
      <c r="A3215" s="2">
        <v>12588.6324006386</v>
      </c>
      <c r="B3215" s="4">
        <v>12594.5088892689</v>
      </c>
      <c r="C3215" s="5">
        <v>7439.72</v>
      </c>
      <c r="D3215" s="4">
        <v>7.8551373432553197E-4</v>
      </c>
      <c r="E3215" s="4">
        <v>1.3289685599105199E-4</v>
      </c>
      <c r="F3215" s="1">
        <v>4</v>
      </c>
      <c r="G3215" s="1" t="s">
        <v>2404</v>
      </c>
      <c r="H3215" s="1">
        <v>4</v>
      </c>
      <c r="I3215" s="2">
        <v>12040.6650689177</v>
      </c>
      <c r="J3215" s="1" t="s">
        <v>1695</v>
      </c>
      <c r="K3215" s="2">
        <v>17.655484582551299</v>
      </c>
      <c r="L3215" s="2">
        <v>18.2497309342702</v>
      </c>
      <c r="M3215" s="3">
        <v>17.954900774923999</v>
      </c>
    </row>
    <row r="3216" spans="1:13" ht="16.2" customHeight="1" x14ac:dyDescent="0.3">
      <c r="A3216" s="2">
        <v>12527.670496757501</v>
      </c>
      <c r="B3216" s="4">
        <v>12533.516454239299</v>
      </c>
      <c r="C3216" s="5">
        <v>6610.01</v>
      </c>
      <c r="D3216" s="4">
        <v>6.97909819056243E-4</v>
      </c>
      <c r="E3216" s="4">
        <v>1.18075619387478E-4</v>
      </c>
      <c r="F3216" s="1">
        <v>5</v>
      </c>
      <c r="G3216" s="1" t="s">
        <v>627</v>
      </c>
      <c r="H3216" s="1">
        <v>4</v>
      </c>
      <c r="I3216" s="2">
        <v>11979.703165036601</v>
      </c>
      <c r="J3216" s="1" t="s">
        <v>2136</v>
      </c>
      <c r="K3216" s="2">
        <v>17.7492684022268</v>
      </c>
      <c r="L3216" s="2">
        <v>18.1977038677216</v>
      </c>
      <c r="M3216" s="3">
        <v>17.954900774923999</v>
      </c>
    </row>
    <row r="3217" spans="1:13" ht="16.2" customHeight="1" x14ac:dyDescent="0.3">
      <c r="A3217" s="2">
        <v>12846.7081362347</v>
      </c>
      <c r="B3217" s="4">
        <v>12852.711284122001</v>
      </c>
      <c r="C3217" s="5">
        <v>6174.78</v>
      </c>
      <c r="D3217" s="4">
        <v>6.5195659197370397E-4</v>
      </c>
      <c r="E3217" s="4">
        <v>1.10301039345086E-4</v>
      </c>
      <c r="F3217" s="1">
        <v>4</v>
      </c>
      <c r="G3217" s="1" t="s">
        <v>982</v>
      </c>
      <c r="H3217" s="1">
        <v>6</v>
      </c>
      <c r="I3217" s="2">
        <v>12298.7408045138</v>
      </c>
      <c r="J3217" s="1" t="s">
        <v>1719</v>
      </c>
      <c r="K3217" s="2">
        <v>17.7492684022268</v>
      </c>
      <c r="L3217" s="2">
        <v>18.3021054164251</v>
      </c>
      <c r="M3217" s="3">
        <v>17.954900774923999</v>
      </c>
    </row>
    <row r="3218" spans="1:13" ht="16.2" customHeight="1" x14ac:dyDescent="0.3">
      <c r="A3218" s="2">
        <v>12387.583731667701</v>
      </c>
      <c r="B3218" s="4">
        <v>12393.363842766101</v>
      </c>
      <c r="C3218" s="5">
        <v>5868.28</v>
      </c>
      <c r="D3218" s="4">
        <v>6.1959516445079003E-4</v>
      </c>
      <c r="E3218" s="4">
        <v>1.04825982977205E-4</v>
      </c>
      <c r="F3218" s="1">
        <v>2</v>
      </c>
      <c r="G3218" s="1" t="s">
        <v>2345</v>
      </c>
      <c r="H3218" s="1">
        <v>3</v>
      </c>
      <c r="I3218" s="2">
        <v>11839.616399946901</v>
      </c>
      <c r="J3218" s="1" t="s">
        <v>2409</v>
      </c>
      <c r="K3218" s="2">
        <v>17.802657999165799</v>
      </c>
      <c r="L3218" s="2">
        <v>18.145412617492699</v>
      </c>
      <c r="M3218" s="3">
        <v>17.954900774923999</v>
      </c>
    </row>
    <row r="3219" spans="1:13" ht="16.2" customHeight="1" x14ac:dyDescent="0.3">
      <c r="A3219" s="2">
        <v>12903.6846232192</v>
      </c>
      <c r="B3219" s="4">
        <v>12909.715182617199</v>
      </c>
      <c r="C3219" s="5">
        <v>5808.09</v>
      </c>
      <c r="D3219" s="4">
        <v>6.1324007693821505E-4</v>
      </c>
      <c r="E3219" s="4">
        <v>1.03750799803362E-4</v>
      </c>
      <c r="F3219" s="1">
        <v>5</v>
      </c>
      <c r="G3219" s="1" t="s">
        <v>627</v>
      </c>
      <c r="H3219" s="1">
        <v>4</v>
      </c>
      <c r="I3219" s="2">
        <v>12355.7172914983</v>
      </c>
      <c r="J3219" s="1" t="s">
        <v>2357</v>
      </c>
      <c r="K3219" s="2">
        <v>17.695496516990701</v>
      </c>
      <c r="L3219" s="2">
        <v>18.1062482332865</v>
      </c>
      <c r="M3219" s="3">
        <v>17.954900774923999</v>
      </c>
    </row>
    <row r="3220" spans="1:13" ht="16.2" customHeight="1" x14ac:dyDescent="0.3">
      <c r="A3220" s="2">
        <v>12549.6493311784</v>
      </c>
      <c r="B3220" s="4">
        <v>12555.506323638299</v>
      </c>
      <c r="C3220" s="5">
        <v>5609.66</v>
      </c>
      <c r="D3220" s="4">
        <v>5.9228908815070502E-4</v>
      </c>
      <c r="E3220" s="4">
        <v>1.00206214370805E-4</v>
      </c>
      <c r="F3220" s="1">
        <v>5</v>
      </c>
      <c r="G3220" s="1" t="s">
        <v>627</v>
      </c>
      <c r="H3220" s="1">
        <v>3</v>
      </c>
      <c r="I3220" s="2">
        <v>12001.6819994575</v>
      </c>
      <c r="J3220" s="1" t="s">
        <v>1019</v>
      </c>
      <c r="K3220" s="2">
        <v>17.802657999165799</v>
      </c>
      <c r="L3220" s="2">
        <v>18.1062482332865</v>
      </c>
      <c r="M3220" s="3">
        <v>17.954900774923999</v>
      </c>
    </row>
    <row r="3221" spans="1:13" ht="16.2" customHeight="1" x14ac:dyDescent="0.3">
      <c r="A3221" s="2">
        <v>12349.573375616201</v>
      </c>
      <c r="B3221" s="4">
        <v>12355.3358144018</v>
      </c>
      <c r="C3221" s="5">
        <v>5412.7</v>
      </c>
      <c r="D3221" s="4">
        <v>5.7149330751477304E-4</v>
      </c>
      <c r="E3221" s="4">
        <v>9.6687887773029695E-5</v>
      </c>
      <c r="F3221" s="1">
        <v>3</v>
      </c>
      <c r="G3221" s="1" t="s">
        <v>47</v>
      </c>
      <c r="H3221" s="1">
        <v>3</v>
      </c>
      <c r="I3221" s="2">
        <v>11801.606043895399</v>
      </c>
      <c r="J3221" s="1" t="s">
        <v>1019</v>
      </c>
      <c r="K3221" s="2">
        <v>17.802657999165799</v>
      </c>
      <c r="L3221" s="2">
        <v>18.1062482332865</v>
      </c>
      <c r="M3221" s="3">
        <v>17.954900774923999</v>
      </c>
    </row>
    <row r="3222" spans="1:13" ht="16.2" customHeight="1" x14ac:dyDescent="0.3">
      <c r="A3222" s="2">
        <v>12613.6669612308</v>
      </c>
      <c r="B3222" s="4">
        <v>12619.5559190269</v>
      </c>
      <c r="C3222" s="5">
        <v>5333.77</v>
      </c>
      <c r="D3222" s="4">
        <v>5.6315958002901899E-4</v>
      </c>
      <c r="E3222" s="4">
        <v>9.5277949113594496E-5</v>
      </c>
      <c r="F3222" s="1">
        <v>4</v>
      </c>
      <c r="G3222" s="1" t="s">
        <v>872</v>
      </c>
      <c r="H3222" s="1">
        <v>5</v>
      </c>
      <c r="I3222" s="2">
        <v>12065.6996295099</v>
      </c>
      <c r="J3222" s="1" t="s">
        <v>1644</v>
      </c>
      <c r="K3222" s="2">
        <v>17.802657999165799</v>
      </c>
      <c r="L3222" s="2">
        <v>18.1977038677216</v>
      </c>
      <c r="M3222" s="3">
        <v>17.954900774923999</v>
      </c>
    </row>
    <row r="3223" spans="1:13" ht="16.2" customHeight="1" x14ac:dyDescent="0.3">
      <c r="A3223" s="2">
        <v>4294.5668485646402</v>
      </c>
      <c r="B3223" s="4">
        <v>4296.5687586165304</v>
      </c>
      <c r="C3223" s="5">
        <v>5149.92</v>
      </c>
      <c r="D3223" s="4">
        <v>5.4374800270409903E-4</v>
      </c>
      <c r="E3223" s="4">
        <v>9.1993808450511097E-5</v>
      </c>
      <c r="F3223" s="1">
        <v>2</v>
      </c>
      <c r="G3223" s="1" t="s">
        <v>636</v>
      </c>
      <c r="H3223" s="1">
        <v>3</v>
      </c>
      <c r="I3223" s="2">
        <v>3746.5995168437798</v>
      </c>
      <c r="J3223" s="1" t="s">
        <v>1768</v>
      </c>
      <c r="K3223" s="2">
        <v>17.855883099206299</v>
      </c>
      <c r="L3223" s="2">
        <v>18.145412617492699</v>
      </c>
      <c r="M3223" s="3">
        <v>17.954900774923999</v>
      </c>
    </row>
    <row r="3224" spans="1:13" ht="16.2" customHeight="1" x14ac:dyDescent="0.3">
      <c r="A3224" s="2">
        <v>13121.773233973699</v>
      </c>
      <c r="B3224" s="4">
        <v>13127.906067722901</v>
      </c>
      <c r="C3224" s="5">
        <v>5048.41</v>
      </c>
      <c r="D3224" s="4">
        <v>5.3303019354308497E-4</v>
      </c>
      <c r="E3224" s="4">
        <v>9.0180519798296806E-5</v>
      </c>
      <c r="F3224" s="1">
        <v>3</v>
      </c>
      <c r="G3224" s="1" t="s">
        <v>2335</v>
      </c>
      <c r="H3224" s="1">
        <v>3</v>
      </c>
      <c r="I3224" s="2">
        <v>12573.8059022528</v>
      </c>
      <c r="J3224" s="1" t="s">
        <v>947</v>
      </c>
      <c r="K3224" s="2">
        <v>17.855883099206299</v>
      </c>
      <c r="L3224" s="2">
        <v>18.3021054164251</v>
      </c>
      <c r="M3224" s="3">
        <v>17.954900774923999</v>
      </c>
    </row>
    <row r="3225" spans="1:13" ht="16.2" customHeight="1" x14ac:dyDescent="0.3">
      <c r="A3225" s="2">
        <v>721.97868991640405</v>
      </c>
      <c r="B3225" s="4">
        <v>722.30776605613005</v>
      </c>
      <c r="C3225" s="5">
        <v>4859.08</v>
      </c>
      <c r="D3225" s="4">
        <v>5.13040017122487E-4</v>
      </c>
      <c r="E3225" s="4">
        <v>8.6798489057249306E-5</v>
      </c>
      <c r="F3225" s="1">
        <v>1</v>
      </c>
      <c r="G3225" s="1" t="s">
        <v>1061</v>
      </c>
      <c r="H3225" s="1">
        <v>4</v>
      </c>
      <c r="I3225" s="2">
        <v>174.01135819554801</v>
      </c>
      <c r="J3225" s="1" t="s">
        <v>2136</v>
      </c>
      <c r="K3225" s="2">
        <v>17.7492684022268</v>
      </c>
      <c r="L3225" s="2">
        <v>18.1977038677216</v>
      </c>
      <c r="M3225" s="3">
        <v>17.954900774923999</v>
      </c>
    </row>
    <row r="3226" spans="1:13" ht="16.2" customHeight="1" x14ac:dyDescent="0.3">
      <c r="A3226" s="2">
        <v>12573.6322706876</v>
      </c>
      <c r="B3226" s="4">
        <v>12579.501268977099</v>
      </c>
      <c r="C3226" s="5">
        <v>4782.04</v>
      </c>
      <c r="D3226" s="4">
        <v>5.0490584297447597E-4</v>
      </c>
      <c r="E3226" s="4">
        <v>8.54223117568199E-5</v>
      </c>
      <c r="F3226" s="1">
        <v>5</v>
      </c>
      <c r="G3226" s="1" t="s">
        <v>872</v>
      </c>
      <c r="H3226" s="1">
        <v>3</v>
      </c>
      <c r="I3226" s="2">
        <v>12025.6649389668</v>
      </c>
      <c r="J3226" s="1" t="s">
        <v>1019</v>
      </c>
      <c r="K3226" s="2">
        <v>17.802657999165799</v>
      </c>
      <c r="L3226" s="2">
        <v>18.1062482332865</v>
      </c>
      <c r="M3226" s="3">
        <v>17.954900774923999</v>
      </c>
    </row>
    <row r="3227" spans="1:13" ht="16.2" customHeight="1" x14ac:dyDescent="0.3">
      <c r="A3227" s="2">
        <v>794.80874585210802</v>
      </c>
      <c r="B3227" s="4">
        <v>795.17117526185802</v>
      </c>
      <c r="C3227" s="5">
        <v>4756.03</v>
      </c>
      <c r="D3227" s="4">
        <v>5.0215960894553296E-4</v>
      </c>
      <c r="E3227" s="4">
        <v>8.49576911495488E-5</v>
      </c>
      <c r="F3227" s="1">
        <v>1</v>
      </c>
      <c r="G3227" s="1" t="s">
        <v>1061</v>
      </c>
      <c r="H3227" s="1">
        <v>4</v>
      </c>
      <c r="I3227" s="2">
        <v>246.84141413125201</v>
      </c>
      <c r="J3227" s="1" t="s">
        <v>1254</v>
      </c>
      <c r="K3227" s="2">
        <v>17.802657999165799</v>
      </c>
      <c r="L3227" s="2">
        <v>18.395006618467999</v>
      </c>
      <c r="M3227" s="3">
        <v>17.954900774923999</v>
      </c>
    </row>
    <row r="3228" spans="1:13" ht="16.2" customHeight="1" x14ac:dyDescent="0.3">
      <c r="A3228" s="2">
        <v>12868.7087123205</v>
      </c>
      <c r="B3228" s="4">
        <v>12874.722467956301</v>
      </c>
      <c r="C3228" s="5">
        <v>4738.6899999999996</v>
      </c>
      <c r="D3228" s="4">
        <v>5.0032878625957098E-4</v>
      </c>
      <c r="E3228" s="4">
        <v>8.4647944078034706E-5</v>
      </c>
      <c r="F3228" s="1">
        <v>4</v>
      </c>
      <c r="G3228" s="1" t="s">
        <v>982</v>
      </c>
      <c r="H3228" s="1">
        <v>5</v>
      </c>
      <c r="I3228" s="2">
        <v>12320.7413805996</v>
      </c>
      <c r="J3228" s="1" t="s">
        <v>1017</v>
      </c>
      <c r="K3228" s="2">
        <v>17.802657999165799</v>
      </c>
      <c r="L3228" s="2">
        <v>18.3021054164251</v>
      </c>
      <c r="M3228" s="3">
        <v>17.954900774923999</v>
      </c>
    </row>
    <row r="3229" spans="1:13" ht="16.2" customHeight="1" x14ac:dyDescent="0.3">
      <c r="A3229" s="2">
        <v>12281.6275870071</v>
      </c>
      <c r="B3229" s="4">
        <v>12287.358280091599</v>
      </c>
      <c r="C3229" s="5">
        <v>4165.82</v>
      </c>
      <c r="D3229" s="4">
        <v>4.3984300816804798E-4</v>
      </c>
      <c r="E3229" s="4">
        <v>7.4414679668676005E-5</v>
      </c>
      <c r="F3229" s="1">
        <v>2</v>
      </c>
      <c r="G3229" s="1" t="s">
        <v>2345</v>
      </c>
      <c r="H3229" s="1">
        <v>4</v>
      </c>
      <c r="I3229" s="2">
        <v>11733.660255286301</v>
      </c>
      <c r="J3229" s="1" t="s">
        <v>716</v>
      </c>
      <c r="K3229" s="2">
        <v>17.655484582551299</v>
      </c>
      <c r="L3229" s="2">
        <v>18.1062482332865</v>
      </c>
      <c r="M3229" s="3">
        <v>17.954900774923999</v>
      </c>
    </row>
    <row r="3230" spans="1:13" ht="16.2" customHeight="1" x14ac:dyDescent="0.3">
      <c r="A3230" s="2">
        <v>12269.6235600074</v>
      </c>
      <c r="B3230" s="4">
        <v>12275.3486237286</v>
      </c>
      <c r="C3230" s="5">
        <v>3719.49</v>
      </c>
      <c r="D3230" s="4">
        <v>3.9271780116543001E-4</v>
      </c>
      <c r="E3230" s="4">
        <v>6.6441818628947897E-5</v>
      </c>
      <c r="F3230" s="1">
        <v>4</v>
      </c>
      <c r="G3230" s="1" t="s">
        <v>2312</v>
      </c>
      <c r="H3230" s="1">
        <v>4</v>
      </c>
      <c r="I3230" s="2">
        <v>11721.6562282866</v>
      </c>
      <c r="J3230" s="1" t="s">
        <v>2124</v>
      </c>
      <c r="K3230" s="2">
        <v>17.602207483418798</v>
      </c>
      <c r="L3230" s="2">
        <v>18.0539184506416</v>
      </c>
      <c r="M3230" s="3">
        <v>17.954900774923999</v>
      </c>
    </row>
    <row r="3231" spans="1:13" ht="16.2" customHeight="1" x14ac:dyDescent="0.3">
      <c r="A3231" s="2">
        <v>12640.635646464199</v>
      </c>
      <c r="B3231" s="4">
        <v>12646.5379922498</v>
      </c>
      <c r="C3231" s="5">
        <v>3647.71</v>
      </c>
      <c r="D3231" s="4">
        <v>3.8513899768225E-4</v>
      </c>
      <c r="E3231" s="4">
        <v>6.5159601512841697E-5</v>
      </c>
      <c r="F3231" s="1">
        <v>2</v>
      </c>
      <c r="G3231" s="1" t="s">
        <v>1166</v>
      </c>
      <c r="H3231" s="1">
        <v>3</v>
      </c>
      <c r="I3231" s="2">
        <v>12092.6683147434</v>
      </c>
      <c r="J3231" s="1" t="s">
        <v>2409</v>
      </c>
      <c r="K3231" s="2">
        <v>17.802657999165799</v>
      </c>
      <c r="L3231" s="2">
        <v>18.145412617492699</v>
      </c>
      <c r="M3231" s="3">
        <v>17.954900774923999</v>
      </c>
    </row>
    <row r="3232" spans="1:13" ht="16.2" customHeight="1" x14ac:dyDescent="0.3">
      <c r="A3232" s="2">
        <v>13172.7190406687</v>
      </c>
      <c r="B3232" s="4">
        <v>13178.875341401301</v>
      </c>
      <c r="C3232" s="5">
        <v>3581.99</v>
      </c>
      <c r="D3232" s="4">
        <v>3.7820003188516701E-4</v>
      </c>
      <c r="E3232" s="4">
        <v>6.3985635103389196E-5</v>
      </c>
      <c r="F3232" s="1">
        <v>3</v>
      </c>
      <c r="G3232" s="1" t="s">
        <v>2408</v>
      </c>
      <c r="H3232" s="1">
        <v>3</v>
      </c>
      <c r="I3232" s="2">
        <v>12624.751708947901</v>
      </c>
      <c r="J3232" s="1" t="s">
        <v>734</v>
      </c>
      <c r="K3232" s="2">
        <v>17.7492684022268</v>
      </c>
      <c r="L3232" s="2">
        <v>18.1062482332865</v>
      </c>
      <c r="M3232" s="3">
        <v>17.954900774923999</v>
      </c>
    </row>
    <row r="3233" spans="1:13" ht="16.2" customHeight="1" x14ac:dyDescent="0.3">
      <c r="A3233" s="2">
        <v>12604.624355710601</v>
      </c>
      <c r="B3233" s="4">
        <v>12610.508814168101</v>
      </c>
      <c r="C3233" s="5">
        <v>3428.88</v>
      </c>
      <c r="D3233" s="4">
        <v>3.6203409985243102E-4</v>
      </c>
      <c r="E3233" s="4">
        <v>6.1250607760856207E-5</v>
      </c>
      <c r="F3233" s="1">
        <v>4</v>
      </c>
      <c r="G3233" s="1" t="s">
        <v>872</v>
      </c>
      <c r="H3233" s="1">
        <v>5</v>
      </c>
      <c r="I3233" s="2">
        <v>12056.657023989799</v>
      </c>
      <c r="J3233" s="1" t="s">
        <v>716</v>
      </c>
      <c r="K3233" s="2">
        <v>17.655484582551299</v>
      </c>
      <c r="L3233" s="2">
        <v>18.1062482332865</v>
      </c>
      <c r="M3233" s="3">
        <v>17.954900774923999</v>
      </c>
    </row>
    <row r="3234" spans="1:13" ht="16.2" customHeight="1" x14ac:dyDescent="0.3">
      <c r="A3234" s="2">
        <v>12221.646568177401</v>
      </c>
      <c r="B3234" s="4">
        <v>12227.349069976101</v>
      </c>
      <c r="C3234" s="5">
        <v>3425.11</v>
      </c>
      <c r="D3234" s="4">
        <v>3.61636049014711E-4</v>
      </c>
      <c r="E3234" s="4">
        <v>6.1183263674373595E-5</v>
      </c>
      <c r="F3234" s="1">
        <v>3</v>
      </c>
      <c r="G3234" s="1" t="s">
        <v>2312</v>
      </c>
      <c r="H3234" s="1">
        <v>3</v>
      </c>
      <c r="I3234" s="2">
        <v>11673.679236456501</v>
      </c>
      <c r="J3234" s="1" t="s">
        <v>1019</v>
      </c>
      <c r="K3234" s="2">
        <v>17.802657999165799</v>
      </c>
      <c r="L3234" s="2">
        <v>18.1062482332865</v>
      </c>
      <c r="M3234" s="3">
        <v>17.954900774923999</v>
      </c>
    </row>
    <row r="3235" spans="1:13" ht="16.2" customHeight="1" x14ac:dyDescent="0.3">
      <c r="A3235" s="2">
        <v>12645.632747591801</v>
      </c>
      <c r="B3235" s="4">
        <v>12651.537569031099</v>
      </c>
      <c r="C3235" s="5">
        <v>2889.47</v>
      </c>
      <c r="D3235" s="4">
        <v>3.050811549254E-4</v>
      </c>
      <c r="E3235" s="4">
        <v>5.1615044447971697E-5</v>
      </c>
      <c r="F3235" s="1">
        <v>3</v>
      </c>
      <c r="G3235" s="1" t="s">
        <v>2312</v>
      </c>
      <c r="H3235" s="1">
        <v>3</v>
      </c>
      <c r="I3235" s="2">
        <v>12097.665415870901</v>
      </c>
      <c r="J3235" s="1" t="s">
        <v>1768</v>
      </c>
      <c r="K3235" s="2">
        <v>17.855883099206299</v>
      </c>
      <c r="L3235" s="2">
        <v>18.145412617492699</v>
      </c>
      <c r="M3235" s="3">
        <v>17.954900774923999</v>
      </c>
    </row>
    <row r="3236" spans="1:13" ht="16.2" customHeight="1" x14ac:dyDescent="0.3">
      <c r="A3236" s="2">
        <v>12582.670149436601</v>
      </c>
      <c r="B3236" s="4">
        <v>12588.543662521301</v>
      </c>
      <c r="C3236" s="5">
        <v>2832.07</v>
      </c>
      <c r="D3236" s="4">
        <v>2.9902064614949301E-4</v>
      </c>
      <c r="E3236" s="4">
        <v>5.0589699470756597E-5</v>
      </c>
      <c r="F3236" s="1">
        <v>3</v>
      </c>
      <c r="G3236" s="1" t="s">
        <v>2335</v>
      </c>
      <c r="H3236" s="1">
        <v>4</v>
      </c>
      <c r="I3236" s="2">
        <v>12034.702817715801</v>
      </c>
      <c r="J3236" s="1" t="s">
        <v>434</v>
      </c>
      <c r="K3236" s="2">
        <v>17.7492684022268</v>
      </c>
      <c r="L3236" s="2">
        <v>18.145412617492699</v>
      </c>
      <c r="M3236" s="3">
        <v>17.954900774923999</v>
      </c>
    </row>
    <row r="3237" spans="1:13" ht="16.2" customHeight="1" x14ac:dyDescent="0.3">
      <c r="A3237" s="2">
        <v>12581.6425248304</v>
      </c>
      <c r="B3237" s="4">
        <v>12587.5155248462</v>
      </c>
      <c r="C3237" s="5">
        <v>2638.7</v>
      </c>
      <c r="D3237" s="4">
        <v>2.78603911271497E-4</v>
      </c>
      <c r="E3237" s="4">
        <v>4.7135501591940002E-5</v>
      </c>
      <c r="F3237" s="1">
        <v>5</v>
      </c>
      <c r="G3237" s="1" t="s">
        <v>1229</v>
      </c>
      <c r="H3237" s="1">
        <v>4</v>
      </c>
      <c r="I3237" s="2">
        <v>12033.675193109601</v>
      </c>
      <c r="J3237" s="1" t="s">
        <v>2136</v>
      </c>
      <c r="K3237" s="2">
        <v>17.7492684022268</v>
      </c>
      <c r="L3237" s="2">
        <v>18.1977038677216</v>
      </c>
      <c r="M3237" s="3">
        <v>17.954900774923999</v>
      </c>
    </row>
    <row r="3238" spans="1:13" ht="16.2" customHeight="1" x14ac:dyDescent="0.3">
      <c r="A3238" s="2">
        <v>12633.610527601901</v>
      </c>
      <c r="B3238" s="4">
        <v>12639.5093903548</v>
      </c>
      <c r="C3238" s="5">
        <v>2379.5100000000002</v>
      </c>
      <c r="D3238" s="4">
        <v>2.51237652218759E-4</v>
      </c>
      <c r="E3238" s="4">
        <v>4.2505550988379502E-5</v>
      </c>
      <c r="F3238" s="1">
        <v>3</v>
      </c>
      <c r="G3238" s="1" t="s">
        <v>47</v>
      </c>
      <c r="H3238" s="1">
        <v>3</v>
      </c>
      <c r="I3238" s="2">
        <v>12085.643195881001</v>
      </c>
      <c r="J3238" s="1" t="s">
        <v>434</v>
      </c>
      <c r="K3238" s="2">
        <v>17.7492684022268</v>
      </c>
      <c r="L3238" s="2">
        <v>18.145412617492699</v>
      </c>
      <c r="M3238" s="3">
        <v>17.954900774923999</v>
      </c>
    </row>
    <row r="3239" spans="1:13" ht="16.2" customHeight="1" x14ac:dyDescent="0.3">
      <c r="A3239" s="2">
        <v>12181.605101143099</v>
      </c>
      <c r="B3239" s="4">
        <v>12187.288695515899</v>
      </c>
      <c r="C3239" s="5">
        <v>2093.5100000000002</v>
      </c>
      <c r="D3239" s="4">
        <v>2.2104069211581099E-4</v>
      </c>
      <c r="E3239" s="4">
        <v>3.7396689255217401E-5</v>
      </c>
      <c r="F3239" s="1">
        <v>2</v>
      </c>
      <c r="G3239" s="1" t="s">
        <v>1166</v>
      </c>
      <c r="H3239" s="1">
        <v>4</v>
      </c>
      <c r="I3239" s="2">
        <v>11633.637769422199</v>
      </c>
      <c r="J3239" s="1" t="s">
        <v>716</v>
      </c>
      <c r="K3239" s="2">
        <v>17.655484582551299</v>
      </c>
      <c r="L3239" s="2">
        <v>18.1062482332865</v>
      </c>
      <c r="M3239" s="3">
        <v>17.954900774923999</v>
      </c>
    </row>
    <row r="3240" spans="1:13" ht="16.2" customHeight="1" x14ac:dyDescent="0.3">
      <c r="A3240" s="2">
        <v>13477.7680010286</v>
      </c>
      <c r="B3240" s="4">
        <v>13484.0633530305</v>
      </c>
      <c r="C3240" s="5">
        <v>1942.52</v>
      </c>
      <c r="D3240" s="4">
        <v>2.0509859768943399E-4</v>
      </c>
      <c r="E3240" s="4">
        <v>3.4699531796860299E-5</v>
      </c>
      <c r="F3240" s="1">
        <v>3</v>
      </c>
      <c r="G3240" s="1" t="s">
        <v>2358</v>
      </c>
      <c r="H3240" s="1">
        <v>3</v>
      </c>
      <c r="I3240" s="2">
        <v>12929.8006693077</v>
      </c>
      <c r="J3240" s="1" t="s">
        <v>1019</v>
      </c>
      <c r="K3240" s="2">
        <v>17.802657999165799</v>
      </c>
      <c r="L3240" s="2">
        <v>18.1062482332865</v>
      </c>
      <c r="M3240" s="3">
        <v>17.954900774923999</v>
      </c>
    </row>
    <row r="3241" spans="1:13" ht="16.2" customHeight="1" x14ac:dyDescent="0.3">
      <c r="A3241" s="2">
        <v>12424.5467083275</v>
      </c>
      <c r="B3241" s="4">
        <v>12430.3439453337</v>
      </c>
      <c r="C3241" s="5">
        <v>1911.26</v>
      </c>
      <c r="D3241" s="4">
        <v>2.0179804883342601E-4</v>
      </c>
      <c r="E3241" s="4">
        <v>3.4141129636795097E-5</v>
      </c>
      <c r="F3241" s="1">
        <v>3</v>
      </c>
      <c r="G3241" s="1" t="s">
        <v>872</v>
      </c>
      <c r="H3241" s="1">
        <v>4</v>
      </c>
      <c r="I3241" s="2">
        <v>11876.5793766066</v>
      </c>
      <c r="J3241" s="1" t="s">
        <v>434</v>
      </c>
      <c r="K3241" s="2">
        <v>17.7492684022268</v>
      </c>
      <c r="L3241" s="2">
        <v>18.145412617492699</v>
      </c>
      <c r="M3241" s="3">
        <v>17.954900774923999</v>
      </c>
    </row>
    <row r="3242" spans="1:13" ht="16.2" customHeight="1" x14ac:dyDescent="0.3">
      <c r="A3242" s="2">
        <v>12542.647432829301</v>
      </c>
      <c r="B3242" s="4">
        <v>12548.500913209</v>
      </c>
      <c r="C3242" s="5">
        <v>1894.19</v>
      </c>
      <c r="D3242" s="4">
        <v>1.99995733767142E-4</v>
      </c>
      <c r="E3242" s="4">
        <v>3.3836205616567602E-5</v>
      </c>
      <c r="F3242" s="1">
        <v>2</v>
      </c>
      <c r="G3242" s="1" t="s">
        <v>1413</v>
      </c>
      <c r="H3242" s="1">
        <v>3</v>
      </c>
      <c r="I3242" s="2">
        <v>11994.680101108501</v>
      </c>
      <c r="J3242" s="1" t="s">
        <v>1019</v>
      </c>
      <c r="K3242" s="2">
        <v>17.802657999165799</v>
      </c>
      <c r="L3242" s="2">
        <v>18.1062482332865</v>
      </c>
      <c r="M3242" s="3">
        <v>17.954900774923999</v>
      </c>
    </row>
    <row r="3243" spans="1:13" ht="16.2" customHeight="1" x14ac:dyDescent="0.3">
      <c r="A3243" s="2">
        <v>12473.7010798723</v>
      </c>
      <c r="B3243" s="4">
        <v>12479.521001142</v>
      </c>
      <c r="C3243" s="5">
        <v>1522.58</v>
      </c>
      <c r="D3243" s="4">
        <v>1.6075974655086099E-4</v>
      </c>
      <c r="E3243" s="4">
        <v>2.71980793625103E-5</v>
      </c>
      <c r="F3243" s="1">
        <v>2</v>
      </c>
      <c r="G3243" s="1" t="s">
        <v>982</v>
      </c>
      <c r="H3243" s="1">
        <v>3</v>
      </c>
      <c r="I3243" s="2">
        <v>11925.733748151501</v>
      </c>
      <c r="J3243" s="1" t="s">
        <v>2409</v>
      </c>
      <c r="K3243" s="2">
        <v>17.802657999165799</v>
      </c>
      <c r="L3243" s="2">
        <v>18.145412617492699</v>
      </c>
      <c r="M3243" s="3">
        <v>17.954900774923999</v>
      </c>
    </row>
    <row r="3244" spans="1:13" ht="16.2" customHeight="1" x14ac:dyDescent="0.3">
      <c r="A3244" s="2">
        <v>12308.552188023101</v>
      </c>
      <c r="B3244" s="4">
        <v>12314.295484767001</v>
      </c>
      <c r="C3244" s="5">
        <v>1334.07</v>
      </c>
      <c r="D3244" s="4">
        <v>1.4085614882706099E-4</v>
      </c>
      <c r="E3244" s="4">
        <v>2.38306964068516E-5</v>
      </c>
      <c r="F3244" s="1">
        <v>1</v>
      </c>
      <c r="G3244" s="1" t="s">
        <v>715</v>
      </c>
      <c r="H3244" s="1">
        <v>3</v>
      </c>
      <c r="I3244" s="2">
        <v>11760.584856302299</v>
      </c>
      <c r="J3244" s="1" t="s">
        <v>1019</v>
      </c>
      <c r="K3244" s="2">
        <v>17.802657999165799</v>
      </c>
      <c r="L3244" s="2">
        <v>18.1062482332865</v>
      </c>
      <c r="M3244" s="3">
        <v>17.954900774923999</v>
      </c>
    </row>
    <row r="3245" spans="1:13" ht="16.2" customHeight="1" x14ac:dyDescent="0.3">
      <c r="A3245" s="2">
        <v>12299.603372060799</v>
      </c>
      <c r="B3245" s="4">
        <v>12305.342483291</v>
      </c>
      <c r="C3245" s="5">
        <v>1064.92</v>
      </c>
      <c r="D3245" s="4">
        <v>1.12438275359549E-4</v>
      </c>
      <c r="E3245" s="4">
        <v>1.90228288002762E-5</v>
      </c>
      <c r="F3245" s="1">
        <v>2</v>
      </c>
      <c r="G3245" s="1" t="s">
        <v>2312</v>
      </c>
      <c r="H3245" s="1">
        <v>3</v>
      </c>
      <c r="I3245" s="2">
        <v>11751.636040339999</v>
      </c>
      <c r="J3245" s="1" t="s">
        <v>2409</v>
      </c>
      <c r="K3245" s="2">
        <v>17.802657999165799</v>
      </c>
      <c r="L3245" s="2">
        <v>18.145412617492699</v>
      </c>
      <c r="M3245" s="3">
        <v>17.954900774923999</v>
      </c>
    </row>
    <row r="3246" spans="1:13" ht="16.2" customHeight="1" x14ac:dyDescent="0.3">
      <c r="A3246" s="2">
        <v>12489.70250084</v>
      </c>
      <c r="B3246" s="4">
        <v>12495.529784483801</v>
      </c>
      <c r="C3246" s="5">
        <v>1027.3800000000001</v>
      </c>
      <c r="D3246" s="4">
        <v>1.08474660386596E-4</v>
      </c>
      <c r="E3246" s="4">
        <v>1.83522460399164E-5</v>
      </c>
      <c r="F3246" s="1">
        <v>2</v>
      </c>
      <c r="G3246" s="1" t="s">
        <v>1166</v>
      </c>
      <c r="H3246" s="1">
        <v>3</v>
      </c>
      <c r="I3246" s="2">
        <v>11941.7351691191</v>
      </c>
      <c r="J3246" s="1" t="s">
        <v>2409</v>
      </c>
      <c r="K3246" s="2">
        <v>17.802657999165799</v>
      </c>
      <c r="L3246" s="2">
        <v>18.145412617492699</v>
      </c>
      <c r="M3246" s="3">
        <v>17.954900774923999</v>
      </c>
    </row>
    <row r="3247" spans="1:13" ht="16.2" customHeight="1" x14ac:dyDescent="0.3">
      <c r="A3247" s="2">
        <v>876.71810325296997</v>
      </c>
      <c r="B3247" s="4">
        <v>877.11570345108498</v>
      </c>
      <c r="C3247" s="5">
        <v>42257.39</v>
      </c>
      <c r="D3247" s="4">
        <v>4.4616948247716802E-3</v>
      </c>
      <c r="E3247" s="4">
        <v>7.5485021928079301E-4</v>
      </c>
      <c r="F3247" s="1">
        <v>1</v>
      </c>
      <c r="G3247" s="1" t="s">
        <v>1061</v>
      </c>
      <c r="H3247" s="1">
        <v>6</v>
      </c>
      <c r="I3247" s="2">
        <v>328.75077153211402</v>
      </c>
      <c r="J3247" s="1" t="s">
        <v>509</v>
      </c>
      <c r="K3247" s="2">
        <v>17.655484582551299</v>
      </c>
      <c r="L3247" s="2">
        <v>18.1977038677216</v>
      </c>
      <c r="M3247" s="3">
        <v>18.0010357077599</v>
      </c>
    </row>
    <row r="3248" spans="1:13" ht="16.2" customHeight="1" x14ac:dyDescent="0.3">
      <c r="A3248" s="2">
        <v>13105.812308975301</v>
      </c>
      <c r="B3248" s="4">
        <v>13111.9377761509</v>
      </c>
      <c r="C3248" s="5">
        <v>34552.980000000003</v>
      </c>
      <c r="D3248" s="4">
        <v>3.6482341206221999E-3</v>
      </c>
      <c r="E3248" s="4">
        <v>6.1722516534515901E-4</v>
      </c>
      <c r="F3248" s="1">
        <v>5</v>
      </c>
      <c r="G3248" s="1" t="s">
        <v>627</v>
      </c>
      <c r="H3248" s="1">
        <v>5</v>
      </c>
      <c r="I3248" s="2">
        <v>12557.844977254499</v>
      </c>
      <c r="J3248" s="1" t="s">
        <v>526</v>
      </c>
      <c r="K3248" s="2">
        <v>17.855883099206299</v>
      </c>
      <c r="L3248" s="2">
        <v>18.2497309342702</v>
      </c>
      <c r="M3248" s="3">
        <v>18.0010357077599</v>
      </c>
    </row>
    <row r="3249" spans="1:13" ht="16.2" customHeight="1" x14ac:dyDescent="0.3">
      <c r="A3249" s="2">
        <v>12403.5606899095</v>
      </c>
      <c r="B3249" s="4">
        <v>12409.3482107175</v>
      </c>
      <c r="C3249" s="5">
        <v>18387.13</v>
      </c>
      <c r="D3249" s="4">
        <v>1.9413826259360601E-3</v>
      </c>
      <c r="E3249" s="4">
        <v>3.2845211482404499E-4</v>
      </c>
      <c r="F3249" s="1">
        <v>4</v>
      </c>
      <c r="G3249" s="1" t="s">
        <v>345</v>
      </c>
      <c r="H3249" s="1">
        <v>6</v>
      </c>
      <c r="I3249" s="2">
        <v>11855.5933581886</v>
      </c>
      <c r="J3249" s="1" t="s">
        <v>2136</v>
      </c>
      <c r="K3249" s="2">
        <v>17.7492684022268</v>
      </c>
      <c r="L3249" s="2">
        <v>18.1977038677216</v>
      </c>
      <c r="M3249" s="3">
        <v>18.0010357077599</v>
      </c>
    </row>
    <row r="3250" spans="1:13" ht="16.2" customHeight="1" x14ac:dyDescent="0.3">
      <c r="A3250" s="2">
        <v>921.829379327021</v>
      </c>
      <c r="B3250" s="4">
        <v>922.24537537760204</v>
      </c>
      <c r="C3250" s="5">
        <v>13541.88</v>
      </c>
      <c r="D3250" s="4">
        <v>1.42980283244373E-3</v>
      </c>
      <c r="E3250" s="4">
        <v>2.4190067317158499E-4</v>
      </c>
      <c r="F3250" s="1">
        <v>1</v>
      </c>
      <c r="G3250" s="1" t="s">
        <v>1061</v>
      </c>
      <c r="H3250" s="1">
        <v>3</v>
      </c>
      <c r="I3250" s="2">
        <v>373.86204760616499</v>
      </c>
      <c r="J3250" s="1" t="s">
        <v>2409</v>
      </c>
      <c r="K3250" s="2">
        <v>17.802657999165799</v>
      </c>
      <c r="L3250" s="2">
        <v>18.145412617492699</v>
      </c>
      <c r="M3250" s="3">
        <v>18.0010357077599</v>
      </c>
    </row>
    <row r="3251" spans="1:13" ht="16.2" customHeight="1" x14ac:dyDescent="0.3">
      <c r="A3251" s="2">
        <v>876.51874810137099</v>
      </c>
      <c r="B3251" s="4">
        <v>876.91626552290404</v>
      </c>
      <c r="C3251" s="5">
        <v>13178.98</v>
      </c>
      <c r="D3251" s="4">
        <v>1.3914864799214901E-3</v>
      </c>
      <c r="E3251" s="4">
        <v>2.3541813497940099E-4</v>
      </c>
      <c r="F3251" s="1">
        <v>1</v>
      </c>
      <c r="G3251" s="1" t="s">
        <v>1061</v>
      </c>
      <c r="H3251" s="1">
        <v>3</v>
      </c>
      <c r="I3251" s="2">
        <v>328.55141638051498</v>
      </c>
      <c r="J3251" s="1" t="s">
        <v>815</v>
      </c>
      <c r="K3251" s="2">
        <v>17.855883099206299</v>
      </c>
      <c r="L3251" s="2">
        <v>18.1977038677216</v>
      </c>
      <c r="M3251" s="3">
        <v>18.0010357077599</v>
      </c>
    </row>
    <row r="3252" spans="1:13" ht="16.2" customHeight="1" x14ac:dyDescent="0.3">
      <c r="A3252" s="2">
        <v>13128.799808409</v>
      </c>
      <c r="B3252" s="4">
        <v>13134.935883003</v>
      </c>
      <c r="C3252" s="5">
        <v>12956.09</v>
      </c>
      <c r="D3252" s="4">
        <v>1.36795291195874E-3</v>
      </c>
      <c r="E3252" s="4">
        <v>2.31436616826588E-4</v>
      </c>
      <c r="F3252" s="1">
        <v>4</v>
      </c>
      <c r="G3252" s="1" t="s">
        <v>2404</v>
      </c>
      <c r="H3252" s="1">
        <v>3</v>
      </c>
      <c r="I3252" s="2">
        <v>12580.8324766882</v>
      </c>
      <c r="J3252" s="1" t="s">
        <v>2038</v>
      </c>
      <c r="K3252" s="2">
        <v>17.802657999165799</v>
      </c>
      <c r="L3252" s="2">
        <v>18.2497309342702</v>
      </c>
      <c r="M3252" s="3">
        <v>18.0010357077599</v>
      </c>
    </row>
    <row r="3253" spans="1:13" ht="16.2" customHeight="1" x14ac:dyDescent="0.3">
      <c r="A3253" s="2">
        <v>12365.5692763556</v>
      </c>
      <c r="B3253" s="4">
        <v>12371.3391597357</v>
      </c>
      <c r="C3253" s="5">
        <v>12009.4</v>
      </c>
      <c r="D3253" s="4">
        <v>1.2679978065046899E-3</v>
      </c>
      <c r="E3253" s="4">
        <v>2.14525748595234E-4</v>
      </c>
      <c r="F3253" s="1">
        <v>2</v>
      </c>
      <c r="G3253" s="1" t="s">
        <v>1166</v>
      </c>
      <c r="H3253" s="1">
        <v>4</v>
      </c>
      <c r="I3253" s="2">
        <v>11817.6019446347</v>
      </c>
      <c r="J3253" s="1" t="s">
        <v>815</v>
      </c>
      <c r="K3253" s="2">
        <v>17.855883099206299</v>
      </c>
      <c r="L3253" s="2">
        <v>18.1977038677216</v>
      </c>
      <c r="M3253" s="3">
        <v>18.0010357077599</v>
      </c>
    </row>
    <row r="3254" spans="1:13" ht="16.2" customHeight="1" x14ac:dyDescent="0.3">
      <c r="A3254" s="2">
        <v>12878.6856080871</v>
      </c>
      <c r="B3254" s="4">
        <v>12884.7041645299</v>
      </c>
      <c r="C3254" s="5">
        <v>9511.56</v>
      </c>
      <c r="D3254" s="4">
        <v>1.0042664260027699E-3</v>
      </c>
      <c r="E3254" s="4">
        <v>1.6990645072264101E-4</v>
      </c>
      <c r="F3254" s="1">
        <v>5</v>
      </c>
      <c r="G3254" s="1" t="s">
        <v>872</v>
      </c>
      <c r="H3254" s="1">
        <v>3</v>
      </c>
      <c r="I3254" s="2">
        <v>12330.7182763662</v>
      </c>
      <c r="J3254" s="1" t="s">
        <v>526</v>
      </c>
      <c r="K3254" s="2">
        <v>17.855883099206299</v>
      </c>
      <c r="L3254" s="2">
        <v>18.2497309342702</v>
      </c>
      <c r="M3254" s="3">
        <v>18.0010357077599</v>
      </c>
    </row>
    <row r="3255" spans="1:13" ht="16.2" customHeight="1" x14ac:dyDescent="0.3">
      <c r="A3255" s="2">
        <v>13180.7089444675</v>
      </c>
      <c r="B3255" s="4">
        <v>13186.8689191842</v>
      </c>
      <c r="C3255" s="5">
        <v>8343.41</v>
      </c>
      <c r="D3255" s="4">
        <v>8.8092873738648597E-4</v>
      </c>
      <c r="E3255" s="4">
        <v>1.4903960864713999E-4</v>
      </c>
      <c r="F3255" s="1">
        <v>3</v>
      </c>
      <c r="G3255" s="1" t="s">
        <v>2408</v>
      </c>
      <c r="H3255" s="1">
        <v>4</v>
      </c>
      <c r="I3255" s="2">
        <v>12632.7416127467</v>
      </c>
      <c r="J3255" s="1" t="s">
        <v>1644</v>
      </c>
      <c r="K3255" s="2">
        <v>17.802657999165799</v>
      </c>
      <c r="L3255" s="2">
        <v>18.1977038677216</v>
      </c>
      <c r="M3255" s="3">
        <v>18.0010357077599</v>
      </c>
    </row>
    <row r="3256" spans="1:13" ht="16.2" customHeight="1" x14ac:dyDescent="0.3">
      <c r="A3256" s="2">
        <v>516.13870007295202</v>
      </c>
      <c r="B3256" s="4">
        <v>516.36111567884598</v>
      </c>
      <c r="C3256" s="5">
        <v>7785.96</v>
      </c>
      <c r="D3256" s="4">
        <v>8.2207106112988399E-4</v>
      </c>
      <c r="E3256" s="4">
        <v>1.3908179405570199E-4</v>
      </c>
      <c r="F3256" s="1">
        <v>1</v>
      </c>
      <c r="G3256" s="1" t="s">
        <v>1061</v>
      </c>
      <c r="H3256" s="1">
        <v>3</v>
      </c>
      <c r="I3256" s="2">
        <v>-31.828631647904</v>
      </c>
      <c r="J3256" s="1" t="s">
        <v>1768</v>
      </c>
      <c r="K3256" s="2">
        <v>17.855883099206299</v>
      </c>
      <c r="L3256" s="2">
        <v>18.145412617492699</v>
      </c>
      <c r="M3256" s="3">
        <v>18.0010357077599</v>
      </c>
    </row>
    <row r="3257" spans="1:13" ht="16.2" customHeight="1" x14ac:dyDescent="0.3">
      <c r="A3257" s="2">
        <v>12587.6627689118</v>
      </c>
      <c r="B3257" s="4">
        <v>12593.5387737975</v>
      </c>
      <c r="C3257" s="5">
        <v>7695.14</v>
      </c>
      <c r="D3257" s="4">
        <v>8.1248194254054896E-4</v>
      </c>
      <c r="E3257" s="4">
        <v>1.37459462508129E-4</v>
      </c>
      <c r="F3257" s="1">
        <v>5</v>
      </c>
      <c r="G3257" s="1" t="s">
        <v>872</v>
      </c>
      <c r="H3257" s="1">
        <v>3</v>
      </c>
      <c r="I3257" s="2">
        <v>12039.6954371909</v>
      </c>
      <c r="J3257" s="1" t="s">
        <v>2136</v>
      </c>
      <c r="K3257" s="2">
        <v>17.7492684022268</v>
      </c>
      <c r="L3257" s="2">
        <v>18.1977038677216</v>
      </c>
      <c r="M3257" s="3">
        <v>18.0010357077599</v>
      </c>
    </row>
    <row r="3258" spans="1:13" ht="16.2" customHeight="1" x14ac:dyDescent="0.3">
      <c r="A3258" s="2">
        <v>4293.2396215401996</v>
      </c>
      <c r="B3258" s="4">
        <v>4295.2409341748798</v>
      </c>
      <c r="C3258" s="5">
        <v>7505.27</v>
      </c>
      <c r="D3258" s="4">
        <v>7.9243475088059605E-4</v>
      </c>
      <c r="E3258" s="4">
        <v>1.3406778566450901E-4</v>
      </c>
      <c r="F3258" s="1">
        <v>1</v>
      </c>
      <c r="G3258" s="1" t="s">
        <v>1565</v>
      </c>
      <c r="H3258" s="1">
        <v>3</v>
      </c>
      <c r="I3258" s="2">
        <v>3745.2722898193401</v>
      </c>
      <c r="J3258" s="1" t="s">
        <v>1768</v>
      </c>
      <c r="K3258" s="2">
        <v>17.855883099206299</v>
      </c>
      <c r="L3258" s="2">
        <v>18.145412617492699</v>
      </c>
      <c r="M3258" s="3">
        <v>18.0010357077599</v>
      </c>
    </row>
    <row r="3259" spans="1:13" ht="16.2" customHeight="1" x14ac:dyDescent="0.3">
      <c r="A3259" s="2">
        <v>12439.5670023692</v>
      </c>
      <c r="B3259" s="4">
        <v>12445.3711819868</v>
      </c>
      <c r="C3259" s="5">
        <v>6906.84</v>
      </c>
      <c r="D3259" s="4">
        <v>7.2925025145959205E-4</v>
      </c>
      <c r="E3259" s="4">
        <v>1.2337793906669E-4</v>
      </c>
      <c r="F3259" s="1">
        <v>2</v>
      </c>
      <c r="G3259" s="1" t="s">
        <v>2345</v>
      </c>
      <c r="H3259" s="1">
        <v>3</v>
      </c>
      <c r="I3259" s="2">
        <v>11891.5996706484</v>
      </c>
      <c r="J3259" s="1" t="s">
        <v>1768</v>
      </c>
      <c r="K3259" s="2">
        <v>17.855883099206299</v>
      </c>
      <c r="L3259" s="2">
        <v>18.145412617492699</v>
      </c>
      <c r="M3259" s="3">
        <v>18.0010357077599</v>
      </c>
    </row>
    <row r="3260" spans="1:13" ht="16.2" customHeight="1" x14ac:dyDescent="0.3">
      <c r="A3260" s="2">
        <v>12568.652598299899</v>
      </c>
      <c r="B3260" s="4">
        <v>12574.5191068067</v>
      </c>
      <c r="C3260" s="5">
        <v>6517.88</v>
      </c>
      <c r="D3260" s="4">
        <v>6.8818238571958297E-4</v>
      </c>
      <c r="E3260" s="4">
        <v>1.1642988710959E-4</v>
      </c>
      <c r="F3260" s="1">
        <v>6</v>
      </c>
      <c r="G3260" s="1" t="s">
        <v>1229</v>
      </c>
      <c r="H3260" s="1">
        <v>4</v>
      </c>
      <c r="I3260" s="2">
        <v>12020.685266579099</v>
      </c>
      <c r="J3260" s="1" t="s">
        <v>1729</v>
      </c>
      <c r="K3260" s="2">
        <v>17.695496516990701</v>
      </c>
      <c r="L3260" s="2">
        <v>18.145412617492699</v>
      </c>
      <c r="M3260" s="3">
        <v>18.0010357077599</v>
      </c>
    </row>
    <row r="3261" spans="1:13" ht="16.2" customHeight="1" x14ac:dyDescent="0.3">
      <c r="A3261" s="2">
        <v>12932.705931468199</v>
      </c>
      <c r="B3261" s="4">
        <v>12938.750378034099</v>
      </c>
      <c r="C3261" s="5">
        <v>5869.07</v>
      </c>
      <c r="D3261" s="4">
        <v>6.1967857563429102E-4</v>
      </c>
      <c r="E3261" s="4">
        <v>1.0484009486800599E-4</v>
      </c>
      <c r="F3261" s="1">
        <v>6</v>
      </c>
      <c r="G3261" s="1" t="s">
        <v>1229</v>
      </c>
      <c r="H3261" s="1">
        <v>5</v>
      </c>
      <c r="I3261" s="2">
        <v>12384.738599747299</v>
      </c>
      <c r="J3261" s="1" t="s">
        <v>427</v>
      </c>
      <c r="K3261" s="2">
        <v>17.7492684022268</v>
      </c>
      <c r="L3261" s="2">
        <v>18.355196199385301</v>
      </c>
      <c r="M3261" s="3">
        <v>18.0010357077599</v>
      </c>
    </row>
    <row r="3262" spans="1:13" ht="16.2" customHeight="1" x14ac:dyDescent="0.3">
      <c r="A3262" s="2">
        <v>12575.6296783087</v>
      </c>
      <c r="B3262" s="4">
        <v>12581.4996748431</v>
      </c>
      <c r="C3262" s="5">
        <v>4919.76</v>
      </c>
      <c r="D3262" s="4">
        <v>5.1944684068558702E-4</v>
      </c>
      <c r="E3262" s="4">
        <v>8.7882425176019497E-5</v>
      </c>
      <c r="F3262" s="1">
        <v>3</v>
      </c>
      <c r="G3262" s="1" t="s">
        <v>2335</v>
      </c>
      <c r="H3262" s="1">
        <v>3</v>
      </c>
      <c r="I3262" s="2">
        <v>12027.6623465878</v>
      </c>
      <c r="J3262" s="1" t="s">
        <v>1644</v>
      </c>
      <c r="K3262" s="2">
        <v>17.802657999165799</v>
      </c>
      <c r="L3262" s="2">
        <v>18.1977038677216</v>
      </c>
      <c r="M3262" s="3">
        <v>18.0010357077599</v>
      </c>
    </row>
    <row r="3263" spans="1:13" ht="16.2" customHeight="1" x14ac:dyDescent="0.3">
      <c r="A3263" s="2">
        <v>12873.702583743099</v>
      </c>
      <c r="B3263" s="4">
        <v>12879.7187431494</v>
      </c>
      <c r="C3263" s="5">
        <v>4442.72</v>
      </c>
      <c r="D3263" s="4">
        <v>4.69079155904083E-4</v>
      </c>
      <c r="E3263" s="4">
        <v>7.9360986710328406E-5</v>
      </c>
      <c r="F3263" s="1">
        <v>5</v>
      </c>
      <c r="G3263" s="1" t="s">
        <v>627</v>
      </c>
      <c r="H3263" s="1">
        <v>4</v>
      </c>
      <c r="I3263" s="2">
        <v>12325.735252022199</v>
      </c>
      <c r="J3263" s="1" t="s">
        <v>2136</v>
      </c>
      <c r="K3263" s="2">
        <v>17.7492684022268</v>
      </c>
      <c r="L3263" s="2">
        <v>18.1977038677216</v>
      </c>
      <c r="M3263" s="3">
        <v>18.0010357077599</v>
      </c>
    </row>
    <row r="3264" spans="1:13" ht="16.2" customHeight="1" x14ac:dyDescent="0.3">
      <c r="A3264" s="2">
        <v>12492.6737034667</v>
      </c>
      <c r="B3264" s="4">
        <v>12498.502352961999</v>
      </c>
      <c r="C3264" s="5">
        <v>4254.1899999999996</v>
      </c>
      <c r="D3264" s="4">
        <v>4.4917344650475199E-4</v>
      </c>
      <c r="E3264" s="4">
        <v>7.5993246491611494E-5</v>
      </c>
      <c r="F3264" s="1">
        <v>6</v>
      </c>
      <c r="G3264" s="1" t="s">
        <v>547</v>
      </c>
      <c r="H3264" s="1">
        <v>4</v>
      </c>
      <c r="I3264" s="2">
        <v>11944.7063717458</v>
      </c>
      <c r="J3264" s="1" t="s">
        <v>734</v>
      </c>
      <c r="K3264" s="2">
        <v>17.7492684022268</v>
      </c>
      <c r="L3264" s="2">
        <v>18.1062482332865</v>
      </c>
      <c r="M3264" s="3">
        <v>18.0010357077599</v>
      </c>
    </row>
    <row r="3265" spans="1:13" ht="16.2" customHeight="1" x14ac:dyDescent="0.3">
      <c r="A3265" s="2">
        <v>1082.1394677594401</v>
      </c>
      <c r="B3265" s="4">
        <v>1082.6348592877</v>
      </c>
      <c r="C3265" s="5">
        <v>4245.46</v>
      </c>
      <c r="D3265" s="4">
        <v>4.4825170013517601E-4</v>
      </c>
      <c r="E3265" s="4">
        <v>7.5837301166679607E-5</v>
      </c>
      <c r="F3265" s="1">
        <v>1</v>
      </c>
      <c r="G3265" s="1" t="s">
        <v>1061</v>
      </c>
      <c r="H3265" s="1">
        <v>3</v>
      </c>
      <c r="I3265" s="2">
        <v>534.17213603858602</v>
      </c>
      <c r="J3265" s="1" t="s">
        <v>1768</v>
      </c>
      <c r="K3265" s="2">
        <v>17.855883099206299</v>
      </c>
      <c r="L3265" s="2">
        <v>18.145412617492699</v>
      </c>
      <c r="M3265" s="3">
        <v>18.0010357077599</v>
      </c>
    </row>
    <row r="3266" spans="1:13" ht="16.2" customHeight="1" x14ac:dyDescent="0.3">
      <c r="A3266" s="2">
        <v>12405.5481881996</v>
      </c>
      <c r="B3266" s="4">
        <v>12411.336629986799</v>
      </c>
      <c r="C3266" s="5">
        <v>4135.21</v>
      </c>
      <c r="D3266" s="4">
        <v>4.3661108876682001E-4</v>
      </c>
      <c r="E3266" s="4">
        <v>7.3867888558004399E-5</v>
      </c>
      <c r="F3266" s="1">
        <v>1</v>
      </c>
      <c r="G3266" s="1" t="s">
        <v>2128</v>
      </c>
      <c r="H3266" s="1">
        <v>4</v>
      </c>
      <c r="I3266" s="2">
        <v>11857.5808564788</v>
      </c>
      <c r="J3266" s="1" t="s">
        <v>2409</v>
      </c>
      <c r="K3266" s="2">
        <v>17.802657999165799</v>
      </c>
      <c r="L3266" s="2">
        <v>18.145412617492699</v>
      </c>
      <c r="M3266" s="3">
        <v>18.0010357077599</v>
      </c>
    </row>
    <row r="3267" spans="1:13" ht="16.2" customHeight="1" x14ac:dyDescent="0.3">
      <c r="A3267" s="2">
        <v>12866.701472762101</v>
      </c>
      <c r="B3267" s="4">
        <v>12872.7142618087</v>
      </c>
      <c r="C3267" s="5">
        <v>3530.49</v>
      </c>
      <c r="D3267" s="4">
        <v>3.7276246739110402E-4</v>
      </c>
      <c r="E3267" s="4">
        <v>6.3065682728361794E-5</v>
      </c>
      <c r="F3267" s="1">
        <v>5</v>
      </c>
      <c r="G3267" s="1" t="s">
        <v>1229</v>
      </c>
      <c r="H3267" s="1">
        <v>5</v>
      </c>
      <c r="I3267" s="2">
        <v>12318.734141041299</v>
      </c>
      <c r="J3267" s="1" t="s">
        <v>112</v>
      </c>
      <c r="K3267" s="2">
        <v>17.7492684022268</v>
      </c>
      <c r="L3267" s="2">
        <v>18.2497309342702</v>
      </c>
      <c r="M3267" s="3">
        <v>18.0010357077599</v>
      </c>
    </row>
    <row r="3268" spans="1:13" ht="16.2" customHeight="1" x14ac:dyDescent="0.3">
      <c r="A3268" s="2">
        <v>13465.7876310263</v>
      </c>
      <c r="B3268" s="4">
        <v>13472.077568811501</v>
      </c>
      <c r="C3268" s="5">
        <v>3369.17</v>
      </c>
      <c r="D3268" s="4">
        <v>3.5572969255261697E-4</v>
      </c>
      <c r="E3268" s="4">
        <v>6.0183998900411703E-5</v>
      </c>
      <c r="F3268" s="1">
        <v>4</v>
      </c>
      <c r="G3268" s="1" t="s">
        <v>547</v>
      </c>
      <c r="H3268" s="1">
        <v>3</v>
      </c>
      <c r="I3268" s="2">
        <v>12917.8202993055</v>
      </c>
      <c r="J3268" s="1" t="s">
        <v>1883</v>
      </c>
      <c r="K3268" s="2">
        <v>17.895823182233201</v>
      </c>
      <c r="L3268" s="2">
        <v>18.3021054164251</v>
      </c>
      <c r="M3268" s="3">
        <v>18.0010357077599</v>
      </c>
    </row>
    <row r="3269" spans="1:13" ht="16.2" customHeight="1" x14ac:dyDescent="0.3">
      <c r="A3269" s="2">
        <v>12888.6953762707</v>
      </c>
      <c r="B3269" s="4">
        <v>12894.718743273201</v>
      </c>
      <c r="C3269" s="5">
        <v>3047.75</v>
      </c>
      <c r="D3269" s="4">
        <v>3.2179295508307301E-4</v>
      </c>
      <c r="E3269" s="4">
        <v>5.4442424291065699E-5</v>
      </c>
      <c r="F3269" s="1">
        <v>3</v>
      </c>
      <c r="G3269" s="1" t="s">
        <v>2404</v>
      </c>
      <c r="H3269" s="1">
        <v>4</v>
      </c>
      <c r="I3269" s="2">
        <v>12340.7280445498</v>
      </c>
      <c r="J3269" s="1" t="s">
        <v>1049</v>
      </c>
      <c r="K3269" s="2">
        <v>17.855883099206299</v>
      </c>
      <c r="L3269" s="2">
        <v>18.355196199385301</v>
      </c>
      <c r="M3269" s="3">
        <v>18.0010357077599</v>
      </c>
    </row>
    <row r="3270" spans="1:13" ht="16.2" customHeight="1" x14ac:dyDescent="0.3">
      <c r="A3270" s="2">
        <v>12606.6814990687</v>
      </c>
      <c r="B3270" s="4">
        <v>12612.566981576299</v>
      </c>
      <c r="C3270" s="5">
        <v>2914.1</v>
      </c>
      <c r="D3270" s="4">
        <v>3.0768168334265701E-4</v>
      </c>
      <c r="E3270" s="4">
        <v>5.2055013904222699E-5</v>
      </c>
      <c r="F3270" s="1">
        <v>1</v>
      </c>
      <c r="G3270" s="1" t="s">
        <v>1702</v>
      </c>
      <c r="H3270" s="1">
        <v>3</v>
      </c>
      <c r="I3270" s="2">
        <v>12058.7141673478</v>
      </c>
      <c r="J3270" s="1" t="s">
        <v>815</v>
      </c>
      <c r="K3270" s="2">
        <v>17.855883099206299</v>
      </c>
      <c r="L3270" s="2">
        <v>18.1977038677216</v>
      </c>
      <c r="M3270" s="3">
        <v>18.0010357077599</v>
      </c>
    </row>
    <row r="3271" spans="1:13" ht="16.2" customHeight="1" x14ac:dyDescent="0.3">
      <c r="A3271" s="2">
        <v>12648.615960325</v>
      </c>
      <c r="B3271" s="4">
        <v>12654.522258945201</v>
      </c>
      <c r="C3271" s="5">
        <v>2689.78</v>
      </c>
      <c r="D3271" s="4">
        <v>2.83997130579394E-4</v>
      </c>
      <c r="E3271" s="4">
        <v>4.8047951442743902E-5</v>
      </c>
      <c r="F3271" s="1">
        <v>3</v>
      </c>
      <c r="G3271" s="1" t="s">
        <v>47</v>
      </c>
      <c r="H3271" s="1">
        <v>3</v>
      </c>
      <c r="I3271" s="2">
        <v>12100.6486286042</v>
      </c>
      <c r="J3271" s="1" t="s">
        <v>1202</v>
      </c>
      <c r="K3271" s="2">
        <v>17.895823182233201</v>
      </c>
      <c r="L3271" s="2">
        <v>18.1977038677216</v>
      </c>
      <c r="M3271" s="3">
        <v>18.0010357077599</v>
      </c>
    </row>
    <row r="3272" spans="1:13" ht="16.2" customHeight="1" x14ac:dyDescent="0.3">
      <c r="A3272" s="2">
        <v>12602.6446343801</v>
      </c>
      <c r="B3272" s="4">
        <v>12608.528107088599</v>
      </c>
      <c r="C3272" s="5">
        <v>2495.98</v>
      </c>
      <c r="D3272" s="4">
        <v>2.6353499467746599E-4</v>
      </c>
      <c r="E3272" s="4">
        <v>4.45860724081746E-5</v>
      </c>
      <c r="F3272" s="1">
        <v>2</v>
      </c>
      <c r="G3272" s="1" t="s">
        <v>1166</v>
      </c>
      <c r="H3272" s="1">
        <v>4</v>
      </c>
      <c r="I3272" s="2">
        <v>12054.6773026592</v>
      </c>
      <c r="J3272" s="1" t="s">
        <v>1150</v>
      </c>
      <c r="K3272" s="2">
        <v>17.695496516990701</v>
      </c>
      <c r="L3272" s="2">
        <v>18.1977038677216</v>
      </c>
      <c r="M3272" s="3">
        <v>18.0010357077599</v>
      </c>
    </row>
    <row r="3273" spans="1:13" ht="16.2" customHeight="1" x14ac:dyDescent="0.3">
      <c r="A3273" s="2">
        <v>12594.6419964825</v>
      </c>
      <c r="B3273" s="4">
        <v>12600.521481989599</v>
      </c>
      <c r="C3273" s="5">
        <v>1616.47</v>
      </c>
      <c r="D3273" s="4">
        <v>1.70673007334307E-4</v>
      </c>
      <c r="E3273" s="4">
        <v>2.8875250789526401E-5</v>
      </c>
      <c r="F3273" s="1">
        <v>3</v>
      </c>
      <c r="G3273" s="1" t="s">
        <v>872</v>
      </c>
      <c r="H3273" s="1">
        <v>3</v>
      </c>
      <c r="I3273" s="2">
        <v>12046.6746647616</v>
      </c>
      <c r="J3273" s="1" t="s">
        <v>1644</v>
      </c>
      <c r="K3273" s="2">
        <v>17.802657999165799</v>
      </c>
      <c r="L3273" s="2">
        <v>18.1977038677216</v>
      </c>
      <c r="M3273" s="3">
        <v>18.0010357077599</v>
      </c>
    </row>
    <row r="3274" spans="1:13" ht="16.2" customHeight="1" x14ac:dyDescent="0.3">
      <c r="A3274" s="2">
        <v>859.844313369563</v>
      </c>
      <c r="B3274" s="4">
        <v>860.23485948974599</v>
      </c>
      <c r="C3274" s="5">
        <v>4609062.6500000004</v>
      </c>
      <c r="D3274" s="4">
        <v>0.486642241098029</v>
      </c>
      <c r="E3274" s="4">
        <v>8.2332390903257696E-2</v>
      </c>
      <c r="F3274" s="1">
        <v>1</v>
      </c>
      <c r="G3274" s="1" t="s">
        <v>1061</v>
      </c>
      <c r="H3274" s="1">
        <v>229</v>
      </c>
      <c r="I3274" s="2">
        <v>311.87698164870699</v>
      </c>
      <c r="J3274" s="1" t="s">
        <v>1739</v>
      </c>
      <c r="K3274" s="2">
        <v>1.00270525296529E-2</v>
      </c>
      <c r="L3274" s="2">
        <v>24.5933281000137</v>
      </c>
      <c r="M3274" s="3">
        <v>18.0471223588467</v>
      </c>
    </row>
    <row r="3275" spans="1:13" ht="16.2" customHeight="1" x14ac:dyDescent="0.3">
      <c r="A3275" s="2">
        <v>13396.8331587639</v>
      </c>
      <c r="B3275" s="4">
        <v>13403.091860312001</v>
      </c>
      <c r="C3275" s="5">
        <v>109272.23</v>
      </c>
      <c r="D3275" s="4">
        <v>1.15373747191263E-2</v>
      </c>
      <c r="E3275" s="4">
        <v>1.95194655365136E-3</v>
      </c>
      <c r="F3275" s="1">
        <v>8</v>
      </c>
      <c r="G3275" s="1" t="s">
        <v>2113</v>
      </c>
      <c r="H3275" s="1">
        <v>10</v>
      </c>
      <c r="I3275" s="2">
        <v>12848.865827043101</v>
      </c>
      <c r="J3275" s="1" t="s">
        <v>1157</v>
      </c>
      <c r="K3275" s="2">
        <v>17.7492684022268</v>
      </c>
      <c r="L3275" s="2">
        <v>18.447895166842098</v>
      </c>
      <c r="M3275" s="3">
        <v>18.0471223588467</v>
      </c>
    </row>
    <row r="3276" spans="1:13" ht="16.2" customHeight="1" x14ac:dyDescent="0.3">
      <c r="A3276" s="2">
        <v>12672.6274793956</v>
      </c>
      <c r="B3276" s="4">
        <v>12678.545647336099</v>
      </c>
      <c r="C3276" s="5">
        <v>104896.99</v>
      </c>
      <c r="D3276" s="4">
        <v>1.10754203564661E-2</v>
      </c>
      <c r="E3276" s="4">
        <v>1.8737909724996101E-3</v>
      </c>
      <c r="F3276" s="1">
        <v>5</v>
      </c>
      <c r="G3276" s="1" t="s">
        <v>961</v>
      </c>
      <c r="H3276" s="1">
        <v>8</v>
      </c>
      <c r="I3276" s="2">
        <v>12124.6601476747</v>
      </c>
      <c r="J3276" s="1" t="s">
        <v>1719</v>
      </c>
      <c r="K3276" s="2">
        <v>17.7492684022268</v>
      </c>
      <c r="L3276" s="2">
        <v>18.3021054164251</v>
      </c>
      <c r="M3276" s="3">
        <v>18.0471223588467</v>
      </c>
    </row>
    <row r="3277" spans="1:13" ht="16.2" customHeight="1" x14ac:dyDescent="0.3">
      <c r="A3277" s="2">
        <v>774.92492653424301</v>
      </c>
      <c r="B3277" s="4">
        <v>775.27845266724103</v>
      </c>
      <c r="C3277" s="5">
        <v>79504.36</v>
      </c>
      <c r="D3277" s="4">
        <v>8.3943705836727004E-3</v>
      </c>
      <c r="E3277" s="4">
        <v>1.42019853994246E-3</v>
      </c>
      <c r="F3277" s="1">
        <v>1</v>
      </c>
      <c r="G3277" s="1" t="s">
        <v>1061</v>
      </c>
      <c r="H3277" s="1">
        <v>18</v>
      </c>
      <c r="I3277" s="2">
        <v>226.957594813387</v>
      </c>
      <c r="J3277" s="1" t="s">
        <v>1189</v>
      </c>
      <c r="K3277" s="2">
        <v>17.802657999165799</v>
      </c>
      <c r="L3277" s="2">
        <v>19.797891232935601</v>
      </c>
      <c r="M3277" s="3">
        <v>18.0471223588467</v>
      </c>
    </row>
    <row r="3278" spans="1:13" ht="16.2" customHeight="1" x14ac:dyDescent="0.3">
      <c r="A3278" s="2">
        <v>12710.6072841</v>
      </c>
      <c r="B3278" s="4">
        <v>12716.5441523431</v>
      </c>
      <c r="C3278" s="5">
        <v>53959.05</v>
      </c>
      <c r="D3278" s="4">
        <v>5.69720027987049E-3</v>
      </c>
      <c r="E3278" s="4">
        <v>9.6387876119853296E-4</v>
      </c>
      <c r="F3278" s="1">
        <v>4</v>
      </c>
      <c r="G3278" s="1" t="s">
        <v>345</v>
      </c>
      <c r="H3278" s="1">
        <v>6</v>
      </c>
      <c r="I3278" s="2">
        <v>12162.639952379101</v>
      </c>
      <c r="J3278" s="1" t="s">
        <v>947</v>
      </c>
      <c r="K3278" s="2">
        <v>17.855883099206299</v>
      </c>
      <c r="L3278" s="2">
        <v>18.3021054164251</v>
      </c>
      <c r="M3278" s="3">
        <v>18.0471223588467</v>
      </c>
    </row>
    <row r="3279" spans="1:13" ht="16.2" customHeight="1" x14ac:dyDescent="0.3">
      <c r="A3279" s="2">
        <v>1029.8822442303001</v>
      </c>
      <c r="B3279" s="4">
        <v>1030.3470381514101</v>
      </c>
      <c r="C3279" s="5">
        <v>50811.21</v>
      </c>
      <c r="D3279" s="4">
        <v>5.3648394445891499E-3</v>
      </c>
      <c r="E3279" s="4">
        <v>9.0764841393239004E-4</v>
      </c>
      <c r="F3279" s="1">
        <v>1</v>
      </c>
      <c r="G3279" s="1" t="s">
        <v>1061</v>
      </c>
      <c r="H3279" s="1">
        <v>7</v>
      </c>
      <c r="I3279" s="2">
        <v>481.91491250944301</v>
      </c>
      <c r="J3279" s="1" t="s">
        <v>1017</v>
      </c>
      <c r="K3279" s="2">
        <v>17.802657999165799</v>
      </c>
      <c r="L3279" s="2">
        <v>18.3021054164251</v>
      </c>
      <c r="M3279" s="3">
        <v>18.0471223588467</v>
      </c>
    </row>
    <row r="3280" spans="1:13" ht="16.2" customHeight="1" x14ac:dyDescent="0.3">
      <c r="A3280" s="2">
        <v>13411.867771171401</v>
      </c>
      <c r="B3280" s="4">
        <v>13418.1332941122</v>
      </c>
      <c r="C3280" s="5">
        <v>42512.2</v>
      </c>
      <c r="D3280" s="4">
        <v>4.4885986268829803E-3</v>
      </c>
      <c r="E3280" s="4">
        <v>7.5940192927459395E-4</v>
      </c>
      <c r="F3280" s="1">
        <v>6</v>
      </c>
      <c r="G3280" s="1" t="s">
        <v>1770</v>
      </c>
      <c r="H3280" s="1">
        <v>5</v>
      </c>
      <c r="I3280" s="2">
        <v>12863.900439450599</v>
      </c>
      <c r="J3280" s="1" t="s">
        <v>2136</v>
      </c>
      <c r="K3280" s="2">
        <v>17.7492684022268</v>
      </c>
      <c r="L3280" s="2">
        <v>18.1977038677216</v>
      </c>
      <c r="M3280" s="3">
        <v>18.0471223588467</v>
      </c>
    </row>
    <row r="3281" spans="1:13" ht="16.2" customHeight="1" x14ac:dyDescent="0.3">
      <c r="A3281" s="2">
        <v>13452.8104329955</v>
      </c>
      <c r="B3281" s="4">
        <v>13459.094501732099</v>
      </c>
      <c r="C3281" s="5">
        <v>32400.87</v>
      </c>
      <c r="D3281" s="4">
        <v>3.4210062191985901E-3</v>
      </c>
      <c r="E3281" s="4">
        <v>5.7878169532923104E-4</v>
      </c>
      <c r="F3281" s="1">
        <v>7</v>
      </c>
      <c r="G3281" s="1" t="s">
        <v>1770</v>
      </c>
      <c r="H3281" s="1">
        <v>6</v>
      </c>
      <c r="I3281" s="2">
        <v>12904.843101274701</v>
      </c>
      <c r="J3281" s="1" t="s">
        <v>405</v>
      </c>
      <c r="K3281" s="2">
        <v>17.855883099206299</v>
      </c>
      <c r="L3281" s="2">
        <v>18.395006618467999</v>
      </c>
      <c r="M3281" s="3">
        <v>18.0471223588467</v>
      </c>
    </row>
    <row r="3282" spans="1:13" ht="16.2" customHeight="1" x14ac:dyDescent="0.3">
      <c r="A3282" s="2">
        <v>12380.5927677031</v>
      </c>
      <c r="B3282" s="4">
        <v>12386.369633112199</v>
      </c>
      <c r="C3282" s="5">
        <v>31878.33</v>
      </c>
      <c r="D3282" s="4">
        <v>3.3658344725825198E-3</v>
      </c>
      <c r="E3282" s="4">
        <v>5.6944748340599096E-4</v>
      </c>
      <c r="F3282" s="1">
        <v>4</v>
      </c>
      <c r="G3282" s="1" t="s">
        <v>345</v>
      </c>
      <c r="H3282" s="1">
        <v>7</v>
      </c>
      <c r="I3282" s="2">
        <v>11832.6254359823</v>
      </c>
      <c r="J3282" s="1" t="s">
        <v>1719</v>
      </c>
      <c r="K3282" s="2">
        <v>17.7492684022268</v>
      </c>
      <c r="L3282" s="2">
        <v>18.3021054164251</v>
      </c>
      <c r="M3282" s="3">
        <v>18.0471223588467</v>
      </c>
    </row>
    <row r="3283" spans="1:13" ht="16.2" customHeight="1" x14ac:dyDescent="0.3">
      <c r="A3283" s="2">
        <v>12729.5869177934</v>
      </c>
      <c r="B3283" s="4">
        <v>12735.533097453301</v>
      </c>
      <c r="C3283" s="5">
        <v>30899.46</v>
      </c>
      <c r="D3283" s="4">
        <v>3.2624816811980002E-3</v>
      </c>
      <c r="E3283" s="4">
        <v>5.5196177891389205E-4</v>
      </c>
      <c r="F3283" s="1">
        <v>4</v>
      </c>
      <c r="G3283" s="1" t="s">
        <v>345</v>
      </c>
      <c r="H3283" s="1">
        <v>5</v>
      </c>
      <c r="I3283" s="2">
        <v>12181.6195860726</v>
      </c>
      <c r="J3283" s="1" t="s">
        <v>2136</v>
      </c>
      <c r="K3283" s="2">
        <v>17.7492684022268</v>
      </c>
      <c r="L3283" s="2">
        <v>18.1977038677216</v>
      </c>
      <c r="M3283" s="3">
        <v>18.0471223588467</v>
      </c>
    </row>
    <row r="3284" spans="1:13" ht="16.2" customHeight="1" x14ac:dyDescent="0.3">
      <c r="A3284" s="2">
        <v>876.58507209006802</v>
      </c>
      <c r="B3284" s="4">
        <v>876.98261705651203</v>
      </c>
      <c r="C3284" s="5">
        <v>30622.97</v>
      </c>
      <c r="D3284" s="4">
        <v>3.2332888228103701E-3</v>
      </c>
      <c r="E3284" s="4">
        <v>5.4702279576493396E-4</v>
      </c>
      <c r="F3284" s="1">
        <v>1</v>
      </c>
      <c r="G3284" s="1" t="s">
        <v>1061</v>
      </c>
      <c r="H3284" s="1">
        <v>5</v>
      </c>
      <c r="I3284" s="2">
        <v>328.61774036921298</v>
      </c>
      <c r="J3284" s="1" t="s">
        <v>526</v>
      </c>
      <c r="K3284" s="2">
        <v>17.855883099206299</v>
      </c>
      <c r="L3284" s="2">
        <v>18.2497309342702</v>
      </c>
      <c r="M3284" s="3">
        <v>18.0471223588467</v>
      </c>
    </row>
    <row r="3285" spans="1:13" ht="16.2" customHeight="1" x14ac:dyDescent="0.3">
      <c r="A3285" s="2">
        <v>875.65141078853105</v>
      </c>
      <c r="B3285" s="4">
        <v>876.04856790118595</v>
      </c>
      <c r="C3285" s="5">
        <v>26151.29</v>
      </c>
      <c r="D3285" s="4">
        <v>2.76115196073642E-3</v>
      </c>
      <c r="E3285" s="4">
        <v>4.6714449214624001E-4</v>
      </c>
      <c r="F3285" s="1">
        <v>1</v>
      </c>
      <c r="G3285" s="1" t="s">
        <v>1061</v>
      </c>
      <c r="H3285" s="1">
        <v>4</v>
      </c>
      <c r="I3285" s="2">
        <v>327.68407906767499</v>
      </c>
      <c r="J3285" s="1" t="s">
        <v>1695</v>
      </c>
      <c r="K3285" s="2">
        <v>17.655484582551299</v>
      </c>
      <c r="L3285" s="2">
        <v>18.2497309342702</v>
      </c>
      <c r="M3285" s="3">
        <v>18.0471223588467</v>
      </c>
    </row>
    <row r="3286" spans="1:13" ht="16.2" customHeight="1" x14ac:dyDescent="0.3">
      <c r="A3286" s="2">
        <v>12723.5901553652</v>
      </c>
      <c r="B3286" s="4">
        <v>12729.5333954243</v>
      </c>
      <c r="C3286" s="5">
        <v>19025.28</v>
      </c>
      <c r="D3286" s="4">
        <v>2.00876091296297E-3</v>
      </c>
      <c r="E3286" s="4">
        <v>3.3985148585557399E-4</v>
      </c>
      <c r="F3286" s="1">
        <v>4</v>
      </c>
      <c r="G3286" s="1" t="s">
        <v>345</v>
      </c>
      <c r="H3286" s="1">
        <v>3</v>
      </c>
      <c r="I3286" s="2">
        <v>12175.6228236444</v>
      </c>
      <c r="J3286" s="1" t="s">
        <v>1202</v>
      </c>
      <c r="K3286" s="2">
        <v>17.895823182233201</v>
      </c>
      <c r="L3286" s="2">
        <v>18.1977038677216</v>
      </c>
      <c r="M3286" s="3">
        <v>18.0471223588467</v>
      </c>
    </row>
    <row r="3287" spans="1:13" ht="16.2" customHeight="1" x14ac:dyDescent="0.3">
      <c r="A3287" s="2">
        <v>13419.8318004049</v>
      </c>
      <c r="B3287" s="4">
        <v>13426.100934332801</v>
      </c>
      <c r="C3287" s="5">
        <v>13313.71</v>
      </c>
      <c r="D3287" s="4">
        <v>1.4057117821406201E-3</v>
      </c>
      <c r="E3287" s="4">
        <v>2.3782483757138999E-4</v>
      </c>
      <c r="F3287" s="1">
        <v>5</v>
      </c>
      <c r="G3287" s="1" t="s">
        <v>28</v>
      </c>
      <c r="H3287" s="1">
        <v>3</v>
      </c>
      <c r="I3287" s="2">
        <v>12871.8644686841</v>
      </c>
      <c r="J3287" s="1" t="s">
        <v>1202</v>
      </c>
      <c r="K3287" s="2">
        <v>17.895823182233201</v>
      </c>
      <c r="L3287" s="2">
        <v>18.1977038677216</v>
      </c>
      <c r="M3287" s="3">
        <v>18.0471223588467</v>
      </c>
    </row>
    <row r="3288" spans="1:13" ht="16.2" customHeight="1" x14ac:dyDescent="0.3">
      <c r="A3288" s="2">
        <v>12895.691608438799</v>
      </c>
      <c r="B3288" s="4">
        <v>12901.718334172199</v>
      </c>
      <c r="C3288" s="5">
        <v>12527.25</v>
      </c>
      <c r="D3288" s="4">
        <v>1.32267436520857E-3</v>
      </c>
      <c r="E3288" s="4">
        <v>2.2377618233131101E-4</v>
      </c>
      <c r="F3288" s="1">
        <v>6</v>
      </c>
      <c r="G3288" s="1" t="s">
        <v>1229</v>
      </c>
      <c r="H3288" s="1">
        <v>4</v>
      </c>
      <c r="I3288" s="2">
        <v>12347.7242767179</v>
      </c>
      <c r="J3288" s="1" t="s">
        <v>1883</v>
      </c>
      <c r="K3288" s="2">
        <v>17.895823182233201</v>
      </c>
      <c r="L3288" s="2">
        <v>18.3021054164251</v>
      </c>
      <c r="M3288" s="3">
        <v>18.0471223588467</v>
      </c>
    </row>
    <row r="3289" spans="1:13" ht="16.2" customHeight="1" x14ac:dyDescent="0.3">
      <c r="A3289" s="2">
        <v>13474.7632397586</v>
      </c>
      <c r="B3289" s="4">
        <v>13481.057234203299</v>
      </c>
      <c r="C3289" s="5">
        <v>11609.57</v>
      </c>
      <c r="D3289" s="4">
        <v>1.22578224511321E-3</v>
      </c>
      <c r="E3289" s="4">
        <v>2.0738352416596801E-4</v>
      </c>
      <c r="F3289" s="1">
        <v>4</v>
      </c>
      <c r="G3289" s="1" t="s">
        <v>709</v>
      </c>
      <c r="H3289" s="1">
        <v>3</v>
      </c>
      <c r="I3289" s="2">
        <v>12926.7959080377</v>
      </c>
      <c r="J3289" s="1" t="s">
        <v>815</v>
      </c>
      <c r="K3289" s="2">
        <v>17.855883099206299</v>
      </c>
      <c r="L3289" s="2">
        <v>18.1977038677216</v>
      </c>
      <c r="M3289" s="3">
        <v>18.0471223588467</v>
      </c>
    </row>
    <row r="3290" spans="1:13" ht="16.2" customHeight="1" x14ac:dyDescent="0.3">
      <c r="A3290" s="2">
        <v>13204.714377710399</v>
      </c>
      <c r="B3290" s="4">
        <v>13210.885380289001</v>
      </c>
      <c r="C3290" s="5">
        <v>9852.2999999999993</v>
      </c>
      <c r="D3290" s="4">
        <v>1.0402430420359101E-3</v>
      </c>
      <c r="E3290" s="4">
        <v>1.75993141446269E-4</v>
      </c>
      <c r="F3290" s="1">
        <v>4</v>
      </c>
      <c r="G3290" s="1" t="s">
        <v>872</v>
      </c>
      <c r="H3290" s="1">
        <v>8</v>
      </c>
      <c r="I3290" s="2">
        <v>12656.747045989499</v>
      </c>
      <c r="J3290" s="1" t="s">
        <v>405</v>
      </c>
      <c r="K3290" s="2">
        <v>17.855883099206299</v>
      </c>
      <c r="L3290" s="2">
        <v>18.395006618467999</v>
      </c>
      <c r="M3290" s="3">
        <v>18.0471223588467</v>
      </c>
    </row>
    <row r="3291" spans="1:13" ht="16.2" customHeight="1" x14ac:dyDescent="0.3">
      <c r="A3291" s="2">
        <v>12919.698084924399</v>
      </c>
      <c r="B3291" s="4">
        <v>12925.7363132592</v>
      </c>
      <c r="C3291" s="5">
        <v>8934.57</v>
      </c>
      <c r="D3291" s="4">
        <v>9.4334564275172495E-4</v>
      </c>
      <c r="E3291" s="4">
        <v>1.5959959012328001E-4</v>
      </c>
      <c r="F3291" s="1">
        <v>4</v>
      </c>
      <c r="G3291" s="1" t="s">
        <v>2404</v>
      </c>
      <c r="H3291" s="1">
        <v>4</v>
      </c>
      <c r="I3291" s="2">
        <v>12371.730753203499</v>
      </c>
      <c r="J3291" s="1" t="s">
        <v>815</v>
      </c>
      <c r="K3291" s="2">
        <v>17.855883099206299</v>
      </c>
      <c r="L3291" s="2">
        <v>18.1977038677216</v>
      </c>
      <c r="M3291" s="3">
        <v>18.0471223588467</v>
      </c>
    </row>
    <row r="3292" spans="1:13" ht="16.2" customHeight="1" x14ac:dyDescent="0.3">
      <c r="A3292" s="2">
        <v>12574.6521227168</v>
      </c>
      <c r="B3292" s="4">
        <v>12580.521630716799</v>
      </c>
      <c r="C3292" s="5">
        <v>8582.7800000000007</v>
      </c>
      <c r="D3292" s="4">
        <v>9.0620232598733396E-4</v>
      </c>
      <c r="E3292" s="4">
        <v>1.5331551155996201E-4</v>
      </c>
      <c r="F3292" s="1">
        <v>5</v>
      </c>
      <c r="G3292" s="1" t="s">
        <v>872</v>
      </c>
      <c r="H3292" s="1">
        <v>6</v>
      </c>
      <c r="I3292" s="2">
        <v>12026.6847909959</v>
      </c>
      <c r="J3292" s="1" t="s">
        <v>1235</v>
      </c>
      <c r="K3292" s="2">
        <v>17.695496516990701</v>
      </c>
      <c r="L3292" s="2">
        <v>18.2497309342702</v>
      </c>
      <c r="M3292" s="3">
        <v>18.0471223588467</v>
      </c>
    </row>
    <row r="3293" spans="1:13" ht="16.2" customHeight="1" x14ac:dyDescent="0.3">
      <c r="A3293" s="2">
        <v>13183.7318954981</v>
      </c>
      <c r="B3293" s="4">
        <v>13189.893259783399</v>
      </c>
      <c r="C3293" s="5">
        <v>7985.92</v>
      </c>
      <c r="D3293" s="4">
        <v>8.4318359309556697E-4</v>
      </c>
      <c r="E3293" s="4">
        <v>1.4265371011221601E-4</v>
      </c>
      <c r="F3293" s="1">
        <v>4</v>
      </c>
      <c r="G3293" s="1" t="s">
        <v>2312</v>
      </c>
      <c r="H3293" s="1">
        <v>5</v>
      </c>
      <c r="I3293" s="2">
        <v>12635.7645637772</v>
      </c>
      <c r="J3293" s="1" t="s">
        <v>1731</v>
      </c>
      <c r="K3293" s="2">
        <v>17.895823182233201</v>
      </c>
      <c r="L3293" s="2">
        <v>18.355196199385301</v>
      </c>
      <c r="M3293" s="3">
        <v>18.0471223588467</v>
      </c>
    </row>
    <row r="3294" spans="1:13" ht="16.2" customHeight="1" x14ac:dyDescent="0.3">
      <c r="A3294" s="2">
        <v>964.05174259795297</v>
      </c>
      <c r="B3294" s="4">
        <v>964.48437074493995</v>
      </c>
      <c r="C3294" s="5">
        <v>7499.75</v>
      </c>
      <c r="D3294" s="4">
        <v>7.9185192843385301E-4</v>
      </c>
      <c r="E3294" s="4">
        <v>1.3396918106042799E-4</v>
      </c>
      <c r="F3294" s="1">
        <v>1</v>
      </c>
      <c r="G3294" s="1" t="s">
        <v>1061</v>
      </c>
      <c r="H3294" s="1">
        <v>4</v>
      </c>
      <c r="I3294" s="2">
        <v>416.08441087709701</v>
      </c>
      <c r="J3294" s="1" t="s">
        <v>947</v>
      </c>
      <c r="K3294" s="2">
        <v>17.855883099206299</v>
      </c>
      <c r="L3294" s="2">
        <v>18.3021054164251</v>
      </c>
      <c r="M3294" s="3">
        <v>18.0471223588467</v>
      </c>
    </row>
    <row r="3295" spans="1:13" ht="16.2" customHeight="1" x14ac:dyDescent="0.3">
      <c r="A3295" s="2">
        <v>13446.8036248479</v>
      </c>
      <c r="B3295" s="4">
        <v>13453.0849754683</v>
      </c>
      <c r="C3295" s="5">
        <v>7196.5</v>
      </c>
      <c r="D3295" s="4">
        <v>7.5983364818483601E-4</v>
      </c>
      <c r="E3295" s="4">
        <v>1.2855217993951401E-4</v>
      </c>
      <c r="F3295" s="1">
        <v>3</v>
      </c>
      <c r="G3295" s="1" t="s">
        <v>811</v>
      </c>
      <c r="H3295" s="1">
        <v>3</v>
      </c>
      <c r="I3295" s="2">
        <v>12898.8362931271</v>
      </c>
      <c r="J3295" s="1" t="s">
        <v>1768</v>
      </c>
      <c r="K3295" s="2">
        <v>17.855883099206299</v>
      </c>
      <c r="L3295" s="2">
        <v>18.145412617492699</v>
      </c>
      <c r="M3295" s="3">
        <v>18.0471223588467</v>
      </c>
    </row>
    <row r="3296" spans="1:13" ht="16.2" customHeight="1" x14ac:dyDescent="0.3">
      <c r="A3296" s="2">
        <v>13143.7671511932</v>
      </c>
      <c r="B3296" s="4">
        <v>13149.910124575799</v>
      </c>
      <c r="C3296" s="5">
        <v>7086.15</v>
      </c>
      <c r="D3296" s="4">
        <v>7.4818247843882102E-4</v>
      </c>
      <c r="E3296" s="4">
        <v>1.2658098101554801E-4</v>
      </c>
      <c r="F3296" s="1">
        <v>3</v>
      </c>
      <c r="G3296" s="1" t="s">
        <v>2404</v>
      </c>
      <c r="H3296" s="1">
        <v>4</v>
      </c>
      <c r="I3296" s="2">
        <v>12595.7998194724</v>
      </c>
      <c r="J3296" s="1" t="s">
        <v>1049</v>
      </c>
      <c r="K3296" s="2">
        <v>17.855883099206299</v>
      </c>
      <c r="L3296" s="2">
        <v>18.355196199385301</v>
      </c>
      <c r="M3296" s="3">
        <v>18.0471223588467</v>
      </c>
    </row>
    <row r="3297" spans="1:13" ht="16.2" customHeight="1" x14ac:dyDescent="0.3">
      <c r="A3297" s="2">
        <v>13507.7469741676</v>
      </c>
      <c r="B3297" s="4">
        <v>13514.056059119301</v>
      </c>
      <c r="C3297" s="5">
        <v>6529.31</v>
      </c>
      <c r="D3297" s="4">
        <v>6.8938920828593504E-4</v>
      </c>
      <c r="E3297" s="4">
        <v>1.16634062947387E-4</v>
      </c>
      <c r="F3297" s="1">
        <v>5</v>
      </c>
      <c r="G3297" s="1" t="s">
        <v>547</v>
      </c>
      <c r="H3297" s="1">
        <v>7</v>
      </c>
      <c r="I3297" s="2">
        <v>12959.7796424467</v>
      </c>
      <c r="J3297" s="1" t="s">
        <v>2299</v>
      </c>
      <c r="K3297" s="2">
        <v>17.948832100200701</v>
      </c>
      <c r="L3297" s="2">
        <v>18.500243085193599</v>
      </c>
      <c r="M3297" s="3">
        <v>18.0471223588467</v>
      </c>
    </row>
    <row r="3298" spans="1:13" ht="16.2" customHeight="1" x14ac:dyDescent="0.3">
      <c r="A3298" s="2">
        <v>12904.6973458131</v>
      </c>
      <c r="B3298" s="4">
        <v>12910.7283906579</v>
      </c>
      <c r="C3298" s="5">
        <v>6344.02</v>
      </c>
      <c r="D3298" s="4">
        <v>6.6982559032273501E-4</v>
      </c>
      <c r="E3298" s="4">
        <v>1.1332419934410799E-4</v>
      </c>
      <c r="F3298" s="1">
        <v>5</v>
      </c>
      <c r="G3298" s="1" t="s">
        <v>872</v>
      </c>
      <c r="H3298" s="1">
        <v>5</v>
      </c>
      <c r="I3298" s="2">
        <v>12356.7300140922</v>
      </c>
      <c r="J3298" s="1" t="s">
        <v>1108</v>
      </c>
      <c r="K3298" s="2">
        <v>17.655484582551299</v>
      </c>
      <c r="L3298" s="2">
        <v>18.355196199385301</v>
      </c>
      <c r="M3298" s="3">
        <v>18.0471223588467</v>
      </c>
    </row>
    <row r="3299" spans="1:13" ht="16.2" customHeight="1" x14ac:dyDescent="0.3">
      <c r="A3299" s="2">
        <v>12666.609102284599</v>
      </c>
      <c r="B3299" s="4">
        <v>12672.5242986305</v>
      </c>
      <c r="C3299" s="5">
        <v>6338.13</v>
      </c>
      <c r="D3299" s="4">
        <v>6.6920370187865702E-4</v>
      </c>
      <c r="E3299" s="4">
        <v>1.1321898537345E-4</v>
      </c>
      <c r="F3299" s="1">
        <v>2</v>
      </c>
      <c r="G3299" s="1" t="s">
        <v>2345</v>
      </c>
      <c r="H3299" s="1">
        <v>4</v>
      </c>
      <c r="I3299" s="2">
        <v>12118.6417705637</v>
      </c>
      <c r="J3299" s="1" t="s">
        <v>815</v>
      </c>
      <c r="K3299" s="2">
        <v>17.855883099206299</v>
      </c>
      <c r="L3299" s="2">
        <v>18.1977038677216</v>
      </c>
      <c r="M3299" s="3">
        <v>18.0471223588467</v>
      </c>
    </row>
    <row r="3300" spans="1:13" ht="16.2" customHeight="1" x14ac:dyDescent="0.3">
      <c r="A3300" s="2">
        <v>12589.649437925</v>
      </c>
      <c r="B3300" s="4">
        <v>12595.526433913799</v>
      </c>
      <c r="C3300" s="5">
        <v>6139.25</v>
      </c>
      <c r="D3300" s="4">
        <v>6.4820520039168405E-4</v>
      </c>
      <c r="E3300" s="4">
        <v>1.09666361522082E-4</v>
      </c>
      <c r="F3300" s="1">
        <v>5</v>
      </c>
      <c r="G3300" s="1" t="s">
        <v>872</v>
      </c>
      <c r="H3300" s="1">
        <v>3</v>
      </c>
      <c r="I3300" s="2">
        <v>12041.6821062041</v>
      </c>
      <c r="J3300" s="1" t="s">
        <v>1729</v>
      </c>
      <c r="K3300" s="2">
        <v>17.695496516990701</v>
      </c>
      <c r="L3300" s="2">
        <v>18.145412617492699</v>
      </c>
      <c r="M3300" s="3">
        <v>18.0471223588467</v>
      </c>
    </row>
    <row r="3301" spans="1:13" ht="16.2" customHeight="1" x14ac:dyDescent="0.3">
      <c r="A3301" s="2">
        <v>12618.649280916699</v>
      </c>
      <c r="B3301" s="4">
        <v>12624.5407155061</v>
      </c>
      <c r="C3301" s="5">
        <v>4918.07</v>
      </c>
      <c r="D3301" s="4">
        <v>5.1926840410316101E-4</v>
      </c>
      <c r="E3301" s="4">
        <v>8.7852236447596296E-5</v>
      </c>
      <c r="F3301" s="1">
        <v>3</v>
      </c>
      <c r="G3301" s="1" t="s">
        <v>47</v>
      </c>
      <c r="H3301" s="1">
        <v>4</v>
      </c>
      <c r="I3301" s="2">
        <v>12070.681949195799</v>
      </c>
      <c r="J3301" s="1" t="s">
        <v>2038</v>
      </c>
      <c r="K3301" s="2">
        <v>17.802657999165799</v>
      </c>
      <c r="L3301" s="2">
        <v>18.2497309342702</v>
      </c>
      <c r="M3301" s="3">
        <v>18.0471223588467</v>
      </c>
    </row>
    <row r="3302" spans="1:13" ht="16.2" customHeight="1" x14ac:dyDescent="0.3">
      <c r="A3302" s="2">
        <v>13117.8011036648</v>
      </c>
      <c r="B3302" s="4">
        <v>13123.9321047866</v>
      </c>
      <c r="C3302" s="5">
        <v>4845.07</v>
      </c>
      <c r="D3302" s="4">
        <v>5.1156078841254802E-4</v>
      </c>
      <c r="E3302" s="4">
        <v>8.6548226284936005E-5</v>
      </c>
      <c r="F3302" s="1">
        <v>2</v>
      </c>
      <c r="G3302" s="1" t="s">
        <v>1413</v>
      </c>
      <c r="H3302" s="1">
        <v>5</v>
      </c>
      <c r="I3302" s="2">
        <v>12569.833771943901</v>
      </c>
      <c r="J3302" s="1" t="s">
        <v>1235</v>
      </c>
      <c r="K3302" s="2">
        <v>17.695496516990701</v>
      </c>
      <c r="L3302" s="2">
        <v>18.2497309342702</v>
      </c>
      <c r="M3302" s="3">
        <v>18.0471223588467</v>
      </c>
    </row>
    <row r="3303" spans="1:13" ht="16.2" customHeight="1" x14ac:dyDescent="0.3">
      <c r="A3303" s="2">
        <v>12628.6559970046</v>
      </c>
      <c r="B3303" s="4">
        <v>12634.552401446401</v>
      </c>
      <c r="C3303" s="5">
        <v>4689.8900000000003</v>
      </c>
      <c r="D3303" s="4">
        <v>4.95176297962285E-4</v>
      </c>
      <c r="E3303" s="4">
        <v>8.3776222215872797E-5</v>
      </c>
      <c r="F3303" s="1">
        <v>4</v>
      </c>
      <c r="G3303" s="1" t="s">
        <v>2404</v>
      </c>
      <c r="H3303" s="1">
        <v>3</v>
      </c>
      <c r="I3303" s="2">
        <v>12080.6886652838</v>
      </c>
      <c r="J3303" s="1" t="s">
        <v>1202</v>
      </c>
      <c r="K3303" s="2">
        <v>17.895823182233201</v>
      </c>
      <c r="L3303" s="2">
        <v>18.1977038677216</v>
      </c>
      <c r="M3303" s="3">
        <v>18.0471223588467</v>
      </c>
    </row>
    <row r="3304" spans="1:13" ht="16.2" customHeight="1" x14ac:dyDescent="0.3">
      <c r="A3304" s="2">
        <v>13135.7702218793</v>
      </c>
      <c r="B3304" s="4">
        <v>13141.909510058</v>
      </c>
      <c r="C3304" s="5">
        <v>4521.8500000000004</v>
      </c>
      <c r="D3304" s="4">
        <v>4.7743400014515401E-4</v>
      </c>
      <c r="E3304" s="4">
        <v>8.0774498000346306E-5</v>
      </c>
      <c r="F3304" s="1">
        <v>2</v>
      </c>
      <c r="G3304" s="1" t="s">
        <v>1413</v>
      </c>
      <c r="H3304" s="1">
        <v>4</v>
      </c>
      <c r="I3304" s="2">
        <v>12587.8028901585</v>
      </c>
      <c r="J3304" s="1" t="s">
        <v>36</v>
      </c>
      <c r="K3304" s="2">
        <v>17.895823182233201</v>
      </c>
      <c r="L3304" s="2">
        <v>18.2497309342702</v>
      </c>
      <c r="M3304" s="3">
        <v>18.0471223588467</v>
      </c>
    </row>
    <row r="3305" spans="1:13" ht="16.2" customHeight="1" x14ac:dyDescent="0.3">
      <c r="A3305" s="2">
        <v>12910.687656576099</v>
      </c>
      <c r="B3305" s="4">
        <v>12916.721571649499</v>
      </c>
      <c r="C3305" s="5">
        <v>3783.7</v>
      </c>
      <c r="D3305" s="4">
        <v>3.99497335459871E-4</v>
      </c>
      <c r="E3305" s="4">
        <v>6.7588811677501501E-5</v>
      </c>
      <c r="F3305" s="1">
        <v>3</v>
      </c>
      <c r="G3305" s="1" t="s">
        <v>2335</v>
      </c>
      <c r="H3305" s="1">
        <v>5</v>
      </c>
      <c r="I3305" s="2">
        <v>12362.7203248552</v>
      </c>
      <c r="J3305" s="1" t="s">
        <v>1487</v>
      </c>
      <c r="K3305" s="2">
        <v>17.695496516990701</v>
      </c>
      <c r="L3305" s="2">
        <v>18.355196199385301</v>
      </c>
      <c r="M3305" s="3">
        <v>18.0471223588467</v>
      </c>
    </row>
    <row r="3306" spans="1:13" ht="16.2" customHeight="1" x14ac:dyDescent="0.3">
      <c r="A3306" s="2">
        <v>12526.6689467128</v>
      </c>
      <c r="B3306" s="4">
        <v>12532.514400607601</v>
      </c>
      <c r="C3306" s="5">
        <v>3390.93</v>
      </c>
      <c r="D3306" s="4">
        <v>3.5802719553107898E-4</v>
      </c>
      <c r="E3306" s="4">
        <v>6.0572701107801998E-5</v>
      </c>
      <c r="F3306" s="1">
        <v>4</v>
      </c>
      <c r="G3306" s="1" t="s">
        <v>2404</v>
      </c>
      <c r="H3306" s="1">
        <v>4</v>
      </c>
      <c r="I3306" s="2">
        <v>11978.701614992</v>
      </c>
      <c r="J3306" s="1" t="s">
        <v>2091</v>
      </c>
      <c r="K3306" s="2">
        <v>17.549222518571199</v>
      </c>
      <c r="L3306" s="2">
        <v>18.145412617492699</v>
      </c>
      <c r="M3306" s="3">
        <v>18.0471223588467</v>
      </c>
    </row>
    <row r="3307" spans="1:13" ht="16.2" customHeight="1" x14ac:dyDescent="0.3">
      <c r="A3307" s="2">
        <v>12767.5041767598</v>
      </c>
      <c r="B3307" s="4">
        <v>12773.4688917805</v>
      </c>
      <c r="C3307" s="5">
        <v>3027.82</v>
      </c>
      <c r="D3307" s="4">
        <v>3.1968867041575898E-4</v>
      </c>
      <c r="E3307" s="4">
        <v>5.4086411653506499E-5</v>
      </c>
      <c r="F3307" s="1">
        <v>2</v>
      </c>
      <c r="G3307" s="1" t="s">
        <v>345</v>
      </c>
      <c r="H3307" s="1">
        <v>4</v>
      </c>
      <c r="I3307" s="2">
        <v>12219.536845039</v>
      </c>
      <c r="J3307" s="1" t="s">
        <v>526</v>
      </c>
      <c r="K3307" s="2">
        <v>17.855883099206299</v>
      </c>
      <c r="L3307" s="2">
        <v>18.2497309342702</v>
      </c>
      <c r="M3307" s="3">
        <v>18.0471223588467</v>
      </c>
    </row>
    <row r="3308" spans="1:13" ht="16.2" customHeight="1" x14ac:dyDescent="0.3">
      <c r="A3308" s="2">
        <v>12611.663426293</v>
      </c>
      <c r="B3308" s="4">
        <v>12617.5513876245</v>
      </c>
      <c r="C3308" s="5">
        <v>3005.29</v>
      </c>
      <c r="D3308" s="4">
        <v>3.1730986792932801E-4</v>
      </c>
      <c r="E3308" s="4">
        <v>5.3683954818373198E-5</v>
      </c>
      <c r="F3308" s="1">
        <v>3</v>
      </c>
      <c r="G3308" s="1" t="s">
        <v>47</v>
      </c>
      <c r="H3308" s="1">
        <v>3</v>
      </c>
      <c r="I3308" s="2">
        <v>12063.6960945721</v>
      </c>
      <c r="J3308" s="1" t="s">
        <v>434</v>
      </c>
      <c r="K3308" s="2">
        <v>17.7492684022268</v>
      </c>
      <c r="L3308" s="2">
        <v>18.145412617492699</v>
      </c>
      <c r="M3308" s="3">
        <v>18.0471223588467</v>
      </c>
    </row>
    <row r="3309" spans="1:13" ht="16.2" customHeight="1" x14ac:dyDescent="0.3">
      <c r="A3309" s="2">
        <v>12546.6401741559</v>
      </c>
      <c r="B3309" s="4">
        <v>12552.4956576405</v>
      </c>
      <c r="C3309" s="5">
        <v>2235.64</v>
      </c>
      <c r="D3309" s="4">
        <v>2.3604731428165701E-4</v>
      </c>
      <c r="E3309" s="4">
        <v>3.9935579178764101E-5</v>
      </c>
      <c r="F3309" s="1">
        <v>3</v>
      </c>
      <c r="G3309" s="1" t="s">
        <v>2408</v>
      </c>
      <c r="H3309" s="1">
        <v>4</v>
      </c>
      <c r="I3309" s="2">
        <v>11998.6728424351</v>
      </c>
      <c r="J3309" s="1" t="s">
        <v>1278</v>
      </c>
      <c r="K3309" s="2">
        <v>17.602207483418798</v>
      </c>
      <c r="L3309" s="2">
        <v>18.1977038677216</v>
      </c>
      <c r="M3309" s="3">
        <v>18.0471223588467</v>
      </c>
    </row>
    <row r="3310" spans="1:13" ht="16.2" customHeight="1" x14ac:dyDescent="0.3">
      <c r="A3310" s="2">
        <v>12715.567993427199</v>
      </c>
      <c r="B3310" s="4">
        <v>12721.5072975773</v>
      </c>
      <c r="C3310" s="5">
        <v>2182.19</v>
      </c>
      <c r="D3310" s="4">
        <v>2.3040386142325701E-4</v>
      </c>
      <c r="E3310" s="4">
        <v>3.8980793655555998E-5</v>
      </c>
      <c r="F3310" s="1">
        <v>3</v>
      </c>
      <c r="G3310" s="1" t="s">
        <v>47</v>
      </c>
      <c r="H3310" s="1">
        <v>3</v>
      </c>
      <c r="I3310" s="2">
        <v>12167.600661706399</v>
      </c>
      <c r="J3310" s="1" t="s">
        <v>1644</v>
      </c>
      <c r="K3310" s="2">
        <v>17.802657999165799</v>
      </c>
      <c r="L3310" s="2">
        <v>18.1977038677216</v>
      </c>
      <c r="M3310" s="3">
        <v>18.0471223588467</v>
      </c>
    </row>
    <row r="3311" spans="1:13" ht="16.2" customHeight="1" x14ac:dyDescent="0.3">
      <c r="A3311" s="2">
        <v>12460.5754975864</v>
      </c>
      <c r="B3311" s="4">
        <v>12466.389371564501</v>
      </c>
      <c r="C3311" s="5">
        <v>2172.7199999999998</v>
      </c>
      <c r="D3311" s="4">
        <v>2.2940398305900899E-4</v>
      </c>
      <c r="E3311" s="4">
        <v>3.8811629597468403E-5</v>
      </c>
      <c r="F3311" s="1">
        <v>4</v>
      </c>
      <c r="G3311" s="1" t="s">
        <v>2109</v>
      </c>
      <c r="H3311" s="1">
        <v>3</v>
      </c>
      <c r="I3311" s="2">
        <v>11912.6081658656</v>
      </c>
      <c r="J3311" s="1" t="s">
        <v>1729</v>
      </c>
      <c r="K3311" s="2">
        <v>17.695496516990701</v>
      </c>
      <c r="L3311" s="2">
        <v>18.145412617492699</v>
      </c>
      <c r="M3311" s="3">
        <v>18.0471223588467</v>
      </c>
    </row>
    <row r="3312" spans="1:13" ht="16.2" customHeight="1" x14ac:dyDescent="0.3">
      <c r="A3312" s="2">
        <v>13000.6376666092</v>
      </c>
      <c r="B3312" s="4">
        <v>13006.7144174268</v>
      </c>
      <c r="C3312" s="5">
        <v>2123.31</v>
      </c>
      <c r="D3312" s="4">
        <v>2.24187088658007E-4</v>
      </c>
      <c r="E3312" s="4">
        <v>3.7929011212029402E-5</v>
      </c>
      <c r="F3312" s="1">
        <v>1</v>
      </c>
      <c r="G3312" s="1" t="s">
        <v>1431</v>
      </c>
      <c r="H3312" s="1">
        <v>3</v>
      </c>
      <c r="I3312" s="2">
        <v>12452.6703348884</v>
      </c>
      <c r="J3312" s="1" t="s">
        <v>1768</v>
      </c>
      <c r="K3312" s="2">
        <v>17.855883099206299</v>
      </c>
      <c r="L3312" s="2">
        <v>18.145412617492699</v>
      </c>
      <c r="M3312" s="3">
        <v>18.0471223588467</v>
      </c>
    </row>
    <row r="3313" spans="1:13" ht="16.2" customHeight="1" x14ac:dyDescent="0.3">
      <c r="A3313" s="2">
        <v>12596.6498796213</v>
      </c>
      <c r="B3313" s="4">
        <v>12602.530365922299</v>
      </c>
      <c r="C3313" s="5">
        <v>2061.42</v>
      </c>
      <c r="D3313" s="4">
        <v>2.17652508725239E-4</v>
      </c>
      <c r="E3313" s="4">
        <v>3.6823460678234298E-5</v>
      </c>
      <c r="F3313" s="1">
        <v>4</v>
      </c>
      <c r="G3313" s="1" t="s">
        <v>872</v>
      </c>
      <c r="H3313" s="1">
        <v>3</v>
      </c>
      <c r="I3313" s="2">
        <v>12048.6825479005</v>
      </c>
      <c r="J3313" s="1" t="s">
        <v>1729</v>
      </c>
      <c r="K3313" s="2">
        <v>17.695496516990701</v>
      </c>
      <c r="L3313" s="2">
        <v>18.145412617492699</v>
      </c>
      <c r="M3313" s="3">
        <v>18.0471223588467</v>
      </c>
    </row>
    <row r="3314" spans="1:13" ht="16.2" customHeight="1" x14ac:dyDescent="0.3">
      <c r="A3314" s="2">
        <v>12938.7085141605</v>
      </c>
      <c r="B3314" s="4">
        <v>12944.755826779299</v>
      </c>
      <c r="C3314" s="5">
        <v>1940.61</v>
      </c>
      <c r="D3314" s="4">
        <v>2.04896932676159E-4</v>
      </c>
      <c r="E3314" s="4">
        <v>3.4665413174796203E-5</v>
      </c>
      <c r="F3314" s="1">
        <v>2</v>
      </c>
      <c r="G3314" s="1" t="s">
        <v>1413</v>
      </c>
      <c r="H3314" s="1">
        <v>3</v>
      </c>
      <c r="I3314" s="2">
        <v>12390.7411824396</v>
      </c>
      <c r="J3314" s="1" t="s">
        <v>1202</v>
      </c>
      <c r="K3314" s="2">
        <v>17.895823182233201</v>
      </c>
      <c r="L3314" s="2">
        <v>18.1977038677216</v>
      </c>
      <c r="M3314" s="3">
        <v>18.0471223588467</v>
      </c>
    </row>
    <row r="3315" spans="1:13" ht="16.2" customHeight="1" x14ac:dyDescent="0.3">
      <c r="A3315" s="2">
        <v>12109.488708343801</v>
      </c>
      <c r="B3315" s="4">
        <v>12115.1380708326</v>
      </c>
      <c r="C3315" s="5">
        <v>1833.81</v>
      </c>
      <c r="D3315" s="4">
        <v>1.9362058533701601E-4</v>
      </c>
      <c r="E3315" s="4">
        <v>3.27576284436713E-5</v>
      </c>
      <c r="F3315" s="1">
        <v>3</v>
      </c>
      <c r="G3315" s="1" t="s">
        <v>2251</v>
      </c>
      <c r="H3315" s="1">
        <v>4</v>
      </c>
      <c r="I3315" s="2">
        <v>11561.521376623001</v>
      </c>
      <c r="J3315" s="1" t="s">
        <v>1155</v>
      </c>
      <c r="K3315" s="2">
        <v>17.655484582551299</v>
      </c>
      <c r="L3315" s="2">
        <v>18.145412617492699</v>
      </c>
      <c r="M3315" s="3">
        <v>18.0471223588467</v>
      </c>
    </row>
    <row r="3316" spans="1:13" ht="16.2" customHeight="1" x14ac:dyDescent="0.3">
      <c r="A3316" s="2">
        <v>12751.5448515108</v>
      </c>
      <c r="B3316" s="4">
        <v>12757.501775847601</v>
      </c>
      <c r="C3316" s="5">
        <v>1815.29</v>
      </c>
      <c r="D3316" s="4">
        <v>1.9166517379468501E-4</v>
      </c>
      <c r="E3316" s="4">
        <v>3.2426802851719701E-5</v>
      </c>
      <c r="F3316" s="1">
        <v>1</v>
      </c>
      <c r="G3316" s="1" t="s">
        <v>2128</v>
      </c>
      <c r="H3316" s="1">
        <v>3</v>
      </c>
      <c r="I3316" s="2">
        <v>12203.5775197899</v>
      </c>
      <c r="J3316" s="1" t="s">
        <v>1202</v>
      </c>
      <c r="K3316" s="2">
        <v>17.895823182233201</v>
      </c>
      <c r="L3316" s="2">
        <v>18.1977038677216</v>
      </c>
      <c r="M3316" s="3">
        <v>18.0471223588467</v>
      </c>
    </row>
    <row r="3317" spans="1:13" ht="16.2" customHeight="1" x14ac:dyDescent="0.3">
      <c r="A3317" s="2">
        <v>12664.625601476901</v>
      </c>
      <c r="B3317" s="4">
        <v>12670.539817969</v>
      </c>
      <c r="C3317" s="5">
        <v>1613.55</v>
      </c>
      <c r="D3317" s="4">
        <v>1.7036470270668299E-4</v>
      </c>
      <c r="E3317" s="4">
        <v>2.8823090383019999E-5</v>
      </c>
      <c r="F3317" s="1">
        <v>1</v>
      </c>
      <c r="G3317" s="1" t="s">
        <v>1431</v>
      </c>
      <c r="H3317" s="1">
        <v>4</v>
      </c>
      <c r="I3317" s="2">
        <v>12116.658269756001</v>
      </c>
      <c r="J3317" s="1" t="s">
        <v>2136</v>
      </c>
      <c r="K3317" s="2">
        <v>17.7492684022268</v>
      </c>
      <c r="L3317" s="2">
        <v>18.1977038677216</v>
      </c>
      <c r="M3317" s="3">
        <v>18.0471223588467</v>
      </c>
    </row>
    <row r="3318" spans="1:13" ht="16.2" customHeight="1" x14ac:dyDescent="0.3">
      <c r="A3318" s="2">
        <v>12815.7703973635</v>
      </c>
      <c r="B3318" s="4">
        <v>12821.7585786659</v>
      </c>
      <c r="C3318" s="5">
        <v>1465.95</v>
      </c>
      <c r="D3318" s="4">
        <v>1.5478053728292399E-4</v>
      </c>
      <c r="E3318" s="4">
        <v>2.6186489013038399E-5</v>
      </c>
      <c r="F3318" s="1">
        <v>4</v>
      </c>
      <c r="G3318" s="1" t="s">
        <v>2115</v>
      </c>
      <c r="H3318" s="1">
        <v>3</v>
      </c>
      <c r="I3318" s="2">
        <v>12267.8030656426</v>
      </c>
      <c r="J3318" s="1" t="s">
        <v>434</v>
      </c>
      <c r="K3318" s="2">
        <v>17.7492684022268</v>
      </c>
      <c r="L3318" s="2">
        <v>18.145412617492699</v>
      </c>
      <c r="M3318" s="3">
        <v>18.0471223588467</v>
      </c>
    </row>
    <row r="3319" spans="1:13" ht="16.2" customHeight="1" x14ac:dyDescent="0.3">
      <c r="A3319" s="2">
        <v>12580.6412159593</v>
      </c>
      <c r="B3319" s="4">
        <v>12586.513715974101</v>
      </c>
      <c r="C3319" s="5">
        <v>1364.78</v>
      </c>
      <c r="D3319" s="4">
        <v>1.4409862660594701E-4</v>
      </c>
      <c r="E3319" s="4">
        <v>2.43792738328146E-5</v>
      </c>
      <c r="F3319" s="1">
        <v>3</v>
      </c>
      <c r="G3319" s="1" t="s">
        <v>1229</v>
      </c>
      <c r="H3319" s="1">
        <v>3</v>
      </c>
      <c r="I3319" s="2">
        <v>12032.6738842385</v>
      </c>
      <c r="J3319" s="1" t="s">
        <v>1729</v>
      </c>
      <c r="K3319" s="2">
        <v>17.695496516990701</v>
      </c>
      <c r="L3319" s="2">
        <v>18.145412617492699</v>
      </c>
      <c r="M3319" s="3">
        <v>18.0471223588467</v>
      </c>
    </row>
    <row r="3320" spans="1:13" ht="16.2" customHeight="1" x14ac:dyDescent="0.3">
      <c r="A3320" s="2">
        <v>13156.704257953101</v>
      </c>
      <c r="B3320" s="4">
        <v>13162.853189445799</v>
      </c>
      <c r="C3320" s="5">
        <v>804.53</v>
      </c>
      <c r="D3320" s="4">
        <v>8.4945315774910906E-5</v>
      </c>
      <c r="E3320" s="4">
        <v>1.43714424132199E-5</v>
      </c>
      <c r="F3320" s="1">
        <v>2</v>
      </c>
      <c r="G3320" s="1" t="s">
        <v>2408</v>
      </c>
      <c r="H3320" s="1">
        <v>3</v>
      </c>
      <c r="I3320" s="2">
        <v>12608.736926232201</v>
      </c>
      <c r="J3320" s="1" t="s">
        <v>36</v>
      </c>
      <c r="K3320" s="2">
        <v>17.895823182233201</v>
      </c>
      <c r="L3320" s="2">
        <v>18.2497309342702</v>
      </c>
      <c r="M3320" s="3">
        <v>18.0471223588467</v>
      </c>
    </row>
    <row r="3321" spans="1:13" ht="16.2" customHeight="1" x14ac:dyDescent="0.3">
      <c r="A3321" s="2">
        <v>12687.624690578399</v>
      </c>
      <c r="B3321" s="4">
        <v>12693.550253543101</v>
      </c>
      <c r="C3321" s="5">
        <v>79572.789999999994</v>
      </c>
      <c r="D3321" s="4">
        <v>8.4015956815043195E-3</v>
      </c>
      <c r="E3321" s="4">
        <v>1.4214209154963099E-3</v>
      </c>
      <c r="F3321" s="1">
        <v>4</v>
      </c>
      <c r="G3321" s="1" t="s">
        <v>345</v>
      </c>
      <c r="H3321" s="1">
        <v>6</v>
      </c>
      <c r="I3321" s="2">
        <v>12139.657358857499</v>
      </c>
      <c r="J3321" s="1" t="s">
        <v>947</v>
      </c>
      <c r="K3321" s="2">
        <v>17.855883099206299</v>
      </c>
      <c r="L3321" s="2">
        <v>18.3021054164251</v>
      </c>
      <c r="M3321" s="3">
        <v>18.099540326563499</v>
      </c>
    </row>
    <row r="3322" spans="1:13" ht="16.2" customHeight="1" x14ac:dyDescent="0.3">
      <c r="A3322" s="2">
        <v>13434.8425534254</v>
      </c>
      <c r="B3322" s="4">
        <v>13441.118488730701</v>
      </c>
      <c r="C3322" s="5">
        <v>64005.45</v>
      </c>
      <c r="D3322" s="4">
        <v>6.7579371329413102E-3</v>
      </c>
      <c r="E3322" s="4">
        <v>1.1433391406252501E-3</v>
      </c>
      <c r="F3322" s="1">
        <v>6</v>
      </c>
      <c r="G3322" s="1" t="s">
        <v>456</v>
      </c>
      <c r="H3322" s="1">
        <v>9</v>
      </c>
      <c r="I3322" s="2">
        <v>12886.8752217045</v>
      </c>
      <c r="J3322" s="1" t="s">
        <v>427</v>
      </c>
      <c r="K3322" s="2">
        <v>17.7492684022268</v>
      </c>
      <c r="L3322" s="2">
        <v>18.355196199385301</v>
      </c>
      <c r="M3322" s="3">
        <v>18.099540326563499</v>
      </c>
    </row>
    <row r="3323" spans="1:13" ht="16.2" customHeight="1" x14ac:dyDescent="0.3">
      <c r="A3323" s="2">
        <v>13451.8056245467</v>
      </c>
      <c r="B3323" s="4">
        <v>13458.0892386899</v>
      </c>
      <c r="C3323" s="5">
        <v>24993.02</v>
      </c>
      <c r="D3323" s="4">
        <v>2.6388574398327801E-3</v>
      </c>
      <c r="E3323" s="4">
        <v>4.4645413802152102E-4</v>
      </c>
      <c r="F3323" s="1">
        <v>7</v>
      </c>
      <c r="G3323" s="1" t="s">
        <v>1770</v>
      </c>
      <c r="H3323" s="1">
        <v>4</v>
      </c>
      <c r="I3323" s="2">
        <v>12903.8382928259</v>
      </c>
      <c r="J3323" s="1" t="s">
        <v>351</v>
      </c>
      <c r="K3323" s="2">
        <v>17.948832100200701</v>
      </c>
      <c r="L3323" s="2">
        <v>18.447895166842098</v>
      </c>
      <c r="M3323" s="3">
        <v>18.099540326563499</v>
      </c>
    </row>
    <row r="3324" spans="1:13" ht="16.2" customHeight="1" x14ac:dyDescent="0.3">
      <c r="A3324" s="2">
        <v>12745.5642393742</v>
      </c>
      <c r="B3324" s="4">
        <v>12751.5182401824</v>
      </c>
      <c r="C3324" s="5">
        <v>22525.14</v>
      </c>
      <c r="D3324" s="4">
        <v>2.3782893492773102E-3</v>
      </c>
      <c r="E3324" s="4">
        <v>4.02370020210206E-4</v>
      </c>
      <c r="F3324" s="1">
        <v>4</v>
      </c>
      <c r="G3324" s="1" t="s">
        <v>345</v>
      </c>
      <c r="H3324" s="1">
        <v>4</v>
      </c>
      <c r="I3324" s="2">
        <v>12197.5969076533</v>
      </c>
      <c r="J3324" s="1" t="s">
        <v>1798</v>
      </c>
      <c r="K3324" s="2">
        <v>17.948832100200701</v>
      </c>
      <c r="L3324" s="2">
        <v>18.3021054164251</v>
      </c>
      <c r="M3324" s="3">
        <v>18.099540326563499</v>
      </c>
    </row>
    <row r="3325" spans="1:13" ht="16.2" customHeight="1" x14ac:dyDescent="0.3">
      <c r="A3325" s="2">
        <v>13467.800936943901</v>
      </c>
      <c r="B3325" s="4">
        <v>13474.091784828801</v>
      </c>
      <c r="C3325" s="5">
        <v>21146.46</v>
      </c>
      <c r="D3325" s="4">
        <v>2.2327231081768501E-3</v>
      </c>
      <c r="E3325" s="4">
        <v>3.77742448551899E-4</v>
      </c>
      <c r="F3325" s="1">
        <v>6</v>
      </c>
      <c r="G3325" s="1" t="s">
        <v>456</v>
      </c>
      <c r="H3325" s="1">
        <v>5</v>
      </c>
      <c r="I3325" s="2">
        <v>12919.833605223001</v>
      </c>
      <c r="J3325" s="1" t="s">
        <v>1918</v>
      </c>
      <c r="K3325" s="2">
        <v>17.948832100200701</v>
      </c>
      <c r="L3325" s="2">
        <v>18.395006618467999</v>
      </c>
      <c r="M3325" s="3">
        <v>18.099540326563499</v>
      </c>
    </row>
    <row r="3326" spans="1:13" ht="16.2" customHeight="1" x14ac:dyDescent="0.3">
      <c r="A3326" s="2">
        <v>12933.708088130899</v>
      </c>
      <c r="B3326" s="4">
        <v>12939.753013343699</v>
      </c>
      <c r="C3326" s="5">
        <v>17791.810000000001</v>
      </c>
      <c r="D3326" s="4">
        <v>1.87852649206023E-3</v>
      </c>
      <c r="E3326" s="4">
        <v>3.1781782263178601E-4</v>
      </c>
      <c r="F3326" s="1">
        <v>5</v>
      </c>
      <c r="G3326" s="1" t="s">
        <v>872</v>
      </c>
      <c r="H3326" s="1">
        <v>5</v>
      </c>
      <c r="I3326" s="2">
        <v>12385.740756410099</v>
      </c>
      <c r="J3326" s="1" t="s">
        <v>1017</v>
      </c>
      <c r="K3326" s="2">
        <v>17.802657999165799</v>
      </c>
      <c r="L3326" s="2">
        <v>18.3021054164251</v>
      </c>
      <c r="M3326" s="3">
        <v>18.099540326563499</v>
      </c>
    </row>
    <row r="3327" spans="1:13" ht="16.2" customHeight="1" x14ac:dyDescent="0.3">
      <c r="A3327" s="2">
        <v>13490.776326154501</v>
      </c>
      <c r="B3327" s="4">
        <v>13497.0775526615</v>
      </c>
      <c r="C3327" s="5">
        <v>15760.86</v>
      </c>
      <c r="D3327" s="4">
        <v>1.6640911210074999E-3</v>
      </c>
      <c r="E3327" s="4">
        <v>2.81538652222815E-4</v>
      </c>
      <c r="F3327" s="1">
        <v>4</v>
      </c>
      <c r="G3327" s="1" t="s">
        <v>28</v>
      </c>
      <c r="H3327" s="1">
        <v>6</v>
      </c>
      <c r="I3327" s="2">
        <v>12942.808994433601</v>
      </c>
      <c r="J3327" s="1" t="s">
        <v>1854</v>
      </c>
      <c r="K3327" s="2">
        <v>17.895823182233201</v>
      </c>
      <c r="L3327" s="2">
        <v>18.447895166842098</v>
      </c>
      <c r="M3327" s="3">
        <v>18.099540326563499</v>
      </c>
    </row>
    <row r="3328" spans="1:13" ht="16.2" customHeight="1" x14ac:dyDescent="0.3">
      <c r="A3328" s="2">
        <v>13035.629752290501</v>
      </c>
      <c r="B3328" s="4">
        <v>13041.7227449493</v>
      </c>
      <c r="C3328" s="5">
        <v>15202.27</v>
      </c>
      <c r="D3328" s="4">
        <v>1.6051130792455899E-3</v>
      </c>
      <c r="E3328" s="4">
        <v>2.7156047363705699E-4</v>
      </c>
      <c r="F3328" s="1">
        <v>5</v>
      </c>
      <c r="G3328" s="1" t="s">
        <v>2230</v>
      </c>
      <c r="H3328" s="1">
        <v>7</v>
      </c>
      <c r="I3328" s="2">
        <v>12487.662420569701</v>
      </c>
      <c r="J3328" s="1" t="s">
        <v>405</v>
      </c>
      <c r="K3328" s="2">
        <v>17.855883099206299</v>
      </c>
      <c r="L3328" s="2">
        <v>18.395006618467999</v>
      </c>
      <c r="M3328" s="3">
        <v>18.099540326563499</v>
      </c>
    </row>
    <row r="3329" spans="1:13" ht="16.2" customHeight="1" x14ac:dyDescent="0.3">
      <c r="A3329" s="2">
        <v>13148.767144924699</v>
      </c>
      <c r="B3329" s="4">
        <v>13154.912421585001</v>
      </c>
      <c r="C3329" s="5">
        <v>11260.04</v>
      </c>
      <c r="D3329" s="4">
        <v>1.1888775476839E-3</v>
      </c>
      <c r="E3329" s="4">
        <v>2.0113981632823301E-4</v>
      </c>
      <c r="F3329" s="1">
        <v>5</v>
      </c>
      <c r="G3329" s="1" t="s">
        <v>627</v>
      </c>
      <c r="H3329" s="1">
        <v>5</v>
      </c>
      <c r="I3329" s="2">
        <v>12600.799813203899</v>
      </c>
      <c r="J3329" s="1" t="s">
        <v>1695</v>
      </c>
      <c r="K3329" s="2">
        <v>17.655484582551299</v>
      </c>
      <c r="L3329" s="2">
        <v>18.2497309342702</v>
      </c>
      <c r="M3329" s="3">
        <v>18.099540326563499</v>
      </c>
    </row>
    <row r="3330" spans="1:13" ht="16.2" customHeight="1" x14ac:dyDescent="0.3">
      <c r="A3330" s="2">
        <v>12958.705732504301</v>
      </c>
      <c r="B3330" s="4">
        <v>12964.7625776777</v>
      </c>
      <c r="C3330" s="5">
        <v>10196.18</v>
      </c>
      <c r="D3330" s="4">
        <v>1.0765511911275301E-3</v>
      </c>
      <c r="E3330" s="4">
        <v>1.82135922470045E-4</v>
      </c>
      <c r="F3330" s="1">
        <v>5</v>
      </c>
      <c r="G3330" s="1" t="s">
        <v>872</v>
      </c>
      <c r="H3330" s="1">
        <v>3</v>
      </c>
      <c r="I3330" s="2">
        <v>12410.738400783501</v>
      </c>
      <c r="J3330" s="1" t="s">
        <v>773</v>
      </c>
      <c r="K3330" s="2">
        <v>18.001376785405501</v>
      </c>
      <c r="L3330" s="2">
        <v>18.355196199385301</v>
      </c>
      <c r="M3330" s="3">
        <v>18.099540326563499</v>
      </c>
    </row>
    <row r="3331" spans="1:13" ht="16.2" customHeight="1" x14ac:dyDescent="0.3">
      <c r="A3331" s="2">
        <v>13458.7780883672</v>
      </c>
      <c r="B3331" s="4">
        <v>13465.0648565718</v>
      </c>
      <c r="C3331" s="5">
        <v>10140.1</v>
      </c>
      <c r="D3331" s="4">
        <v>1.0706300529367101E-3</v>
      </c>
      <c r="E3331" s="4">
        <v>1.81134156854675E-4</v>
      </c>
      <c r="F3331" s="1">
        <v>5</v>
      </c>
      <c r="G3331" s="1" t="s">
        <v>28</v>
      </c>
      <c r="H3331" s="1">
        <v>7</v>
      </c>
      <c r="I3331" s="2">
        <v>12910.8107566463</v>
      </c>
      <c r="J3331" s="1" t="s">
        <v>405</v>
      </c>
      <c r="K3331" s="2">
        <v>17.855883099206299</v>
      </c>
      <c r="L3331" s="2">
        <v>18.395006618467999</v>
      </c>
      <c r="M3331" s="3">
        <v>18.099540326563499</v>
      </c>
    </row>
    <row r="3332" spans="1:13" ht="16.2" customHeight="1" x14ac:dyDescent="0.3">
      <c r="A3332" s="2">
        <v>12765.5677406578</v>
      </c>
      <c r="B3332" s="4">
        <v>12771.5315112178</v>
      </c>
      <c r="C3332" s="5">
        <v>9428.74</v>
      </c>
      <c r="D3332" s="4">
        <v>9.9552197762610905E-4</v>
      </c>
      <c r="E3332" s="4">
        <v>1.6842702439837299E-4</v>
      </c>
      <c r="F3332" s="1">
        <v>4</v>
      </c>
      <c r="G3332" s="1" t="s">
        <v>345</v>
      </c>
      <c r="H3332" s="1">
        <v>5</v>
      </c>
      <c r="I3332" s="2">
        <v>12217.600408937</v>
      </c>
      <c r="J3332" s="1" t="s">
        <v>1017</v>
      </c>
      <c r="K3332" s="2">
        <v>17.802657999165799</v>
      </c>
      <c r="L3332" s="2">
        <v>18.3021054164251</v>
      </c>
      <c r="M3332" s="3">
        <v>18.099540326563499</v>
      </c>
    </row>
    <row r="3333" spans="1:13" ht="16.2" customHeight="1" x14ac:dyDescent="0.3">
      <c r="A3333" s="2">
        <v>12752.5412435218</v>
      </c>
      <c r="B3333" s="4">
        <v>12758.498654708001</v>
      </c>
      <c r="C3333" s="5">
        <v>6874.24</v>
      </c>
      <c r="D3333" s="4">
        <v>7.2580822034296305E-4</v>
      </c>
      <c r="E3333" s="4">
        <v>1.2279560028172101E-4</v>
      </c>
      <c r="F3333" s="1">
        <v>2</v>
      </c>
      <c r="G3333" s="1" t="s">
        <v>2345</v>
      </c>
      <c r="H3333" s="1">
        <v>4</v>
      </c>
      <c r="I3333" s="2">
        <v>12204.573911800901</v>
      </c>
      <c r="J3333" s="1" t="s">
        <v>526</v>
      </c>
      <c r="K3333" s="2">
        <v>17.855883099206299</v>
      </c>
      <c r="L3333" s="2">
        <v>18.2497309342702</v>
      </c>
      <c r="M3333" s="3">
        <v>18.099540326563499</v>
      </c>
    </row>
    <row r="3334" spans="1:13" ht="16.2" customHeight="1" x14ac:dyDescent="0.3">
      <c r="A3334" s="2">
        <v>13494.750162225901</v>
      </c>
      <c r="B3334" s="4">
        <v>13501.053182416999</v>
      </c>
      <c r="C3334" s="5">
        <v>6338.76</v>
      </c>
      <c r="D3334" s="4">
        <v>6.6927021965790495E-4</v>
      </c>
      <c r="E3334" s="4">
        <v>1.1323023915978501E-4</v>
      </c>
      <c r="F3334" s="1">
        <v>2</v>
      </c>
      <c r="G3334" s="1" t="s">
        <v>2408</v>
      </c>
      <c r="H3334" s="1">
        <v>7</v>
      </c>
      <c r="I3334" s="2">
        <v>12946.782830505001</v>
      </c>
      <c r="J3334" s="1" t="s">
        <v>1588</v>
      </c>
      <c r="K3334" s="2">
        <v>17.855883099206299</v>
      </c>
      <c r="L3334" s="2">
        <v>18.447895166842098</v>
      </c>
      <c r="M3334" s="3">
        <v>18.099540326563499</v>
      </c>
    </row>
    <row r="3335" spans="1:13" ht="16.2" customHeight="1" x14ac:dyDescent="0.3">
      <c r="A3335" s="2">
        <v>13483.7717857728</v>
      </c>
      <c r="B3335" s="4">
        <v>13490.069849622299</v>
      </c>
      <c r="C3335" s="5">
        <v>6049.1</v>
      </c>
      <c r="D3335" s="4">
        <v>6.38686822932661E-4</v>
      </c>
      <c r="E3335" s="4">
        <v>1.08055998286961E-4</v>
      </c>
      <c r="F3335" s="1">
        <v>4</v>
      </c>
      <c r="G3335" s="1" t="s">
        <v>709</v>
      </c>
      <c r="H3335" s="1">
        <v>5</v>
      </c>
      <c r="I3335" s="2">
        <v>12935.8044540519</v>
      </c>
      <c r="J3335" s="1" t="s">
        <v>919</v>
      </c>
      <c r="K3335" s="2">
        <v>17.895823182233201</v>
      </c>
      <c r="L3335" s="2">
        <v>18.395006618467999</v>
      </c>
      <c r="M3335" s="3">
        <v>18.099540326563499</v>
      </c>
    </row>
    <row r="3336" spans="1:13" ht="16.2" customHeight="1" x14ac:dyDescent="0.3">
      <c r="A3336" s="2">
        <v>13163.7416799494</v>
      </c>
      <c r="B3336" s="4">
        <v>13169.8938505797</v>
      </c>
      <c r="C3336" s="5">
        <v>5924.31</v>
      </c>
      <c r="D3336" s="4">
        <v>6.2551102345277697E-4</v>
      </c>
      <c r="E3336" s="4">
        <v>1.05826855434929E-4</v>
      </c>
      <c r="F3336" s="1">
        <v>5</v>
      </c>
      <c r="G3336" s="1" t="s">
        <v>627</v>
      </c>
      <c r="H3336" s="1">
        <v>3</v>
      </c>
      <c r="I3336" s="2">
        <v>12615.7743482285</v>
      </c>
      <c r="J3336" s="1" t="s">
        <v>2038</v>
      </c>
      <c r="K3336" s="2">
        <v>17.802657999165799</v>
      </c>
      <c r="L3336" s="2">
        <v>18.2497309342702</v>
      </c>
      <c r="M3336" s="3">
        <v>18.099540326563499</v>
      </c>
    </row>
    <row r="3337" spans="1:13" ht="16.2" customHeight="1" x14ac:dyDescent="0.3">
      <c r="A3337" s="2">
        <v>963.19800583262997</v>
      </c>
      <c r="B3337" s="4">
        <v>963.63030309771</v>
      </c>
      <c r="C3337" s="5">
        <v>5603.99</v>
      </c>
      <c r="D3337" s="4">
        <v>5.9169042813747498E-4</v>
      </c>
      <c r="E3337" s="4">
        <v>1.0010493029378699E-4</v>
      </c>
      <c r="F3337" s="1">
        <v>1</v>
      </c>
      <c r="G3337" s="1" t="s">
        <v>1061</v>
      </c>
      <c r="H3337" s="1">
        <v>4</v>
      </c>
      <c r="I3337" s="2">
        <v>415.23067411177402</v>
      </c>
      <c r="J3337" s="1" t="s">
        <v>919</v>
      </c>
      <c r="K3337" s="2">
        <v>17.895823182233201</v>
      </c>
      <c r="L3337" s="2">
        <v>18.395006618467999</v>
      </c>
      <c r="M3337" s="3">
        <v>18.099540326563499</v>
      </c>
    </row>
    <row r="3338" spans="1:13" ht="16.2" customHeight="1" x14ac:dyDescent="0.3">
      <c r="A3338" s="2">
        <v>13169.7363576312</v>
      </c>
      <c r="B3338" s="4">
        <v>13175.8912863769</v>
      </c>
      <c r="C3338" s="5">
        <v>5509.83</v>
      </c>
      <c r="D3338" s="4">
        <v>5.8174865973435101E-4</v>
      </c>
      <c r="E3338" s="4">
        <v>9.8422935815484404E-5</v>
      </c>
      <c r="F3338" s="1">
        <v>4</v>
      </c>
      <c r="G3338" s="1" t="s">
        <v>2404</v>
      </c>
      <c r="H3338" s="1">
        <v>3</v>
      </c>
      <c r="I3338" s="2">
        <v>12621.7690259103</v>
      </c>
      <c r="J3338" s="1" t="s">
        <v>815</v>
      </c>
      <c r="K3338" s="2">
        <v>17.855883099206299</v>
      </c>
      <c r="L3338" s="2">
        <v>18.1977038677216</v>
      </c>
      <c r="M3338" s="3">
        <v>18.099540326563499</v>
      </c>
    </row>
    <row r="3339" spans="1:13" ht="16.2" customHeight="1" x14ac:dyDescent="0.3">
      <c r="A3339" s="2">
        <v>13029.608211876501</v>
      </c>
      <c r="B3339" s="4">
        <v>13035.6984119832</v>
      </c>
      <c r="C3339" s="5">
        <v>5296.69</v>
      </c>
      <c r="D3339" s="4">
        <v>5.5924453359329398E-4</v>
      </c>
      <c r="E3339" s="4">
        <v>9.4615583403574705E-5</v>
      </c>
      <c r="F3339" s="1">
        <v>3</v>
      </c>
      <c r="G3339" s="1" t="s">
        <v>543</v>
      </c>
      <c r="H3339" s="1">
        <v>3</v>
      </c>
      <c r="I3339" s="2">
        <v>12481.640880155601</v>
      </c>
      <c r="J3339" s="1" t="s">
        <v>1918</v>
      </c>
      <c r="K3339" s="2">
        <v>17.948832100200701</v>
      </c>
      <c r="L3339" s="2">
        <v>18.395006618467999</v>
      </c>
      <c r="M3339" s="3">
        <v>18.099540326563499</v>
      </c>
    </row>
    <row r="3340" spans="1:13" ht="16.2" customHeight="1" x14ac:dyDescent="0.3">
      <c r="A3340" s="2">
        <v>12782.560736519499</v>
      </c>
      <c r="B3340" s="4">
        <v>12788.5327871301</v>
      </c>
      <c r="C3340" s="5">
        <v>4653.59</v>
      </c>
      <c r="D3340" s="4">
        <v>4.9134360687229503E-4</v>
      </c>
      <c r="E3340" s="4">
        <v>8.3127789765125306E-5</v>
      </c>
      <c r="F3340" s="1">
        <v>3</v>
      </c>
      <c r="G3340" s="1" t="s">
        <v>47</v>
      </c>
      <c r="H3340" s="1">
        <v>3</v>
      </c>
      <c r="I3340" s="2">
        <v>12234.593404798699</v>
      </c>
      <c r="J3340" s="1" t="s">
        <v>1080</v>
      </c>
      <c r="K3340" s="2">
        <v>17.948832100200701</v>
      </c>
      <c r="L3340" s="2">
        <v>18.2497309342702</v>
      </c>
      <c r="M3340" s="3">
        <v>18.099540326563499</v>
      </c>
    </row>
    <row r="3341" spans="1:13" ht="16.2" customHeight="1" x14ac:dyDescent="0.3">
      <c r="A3341" s="2">
        <v>12682.6707053842</v>
      </c>
      <c r="B3341" s="4">
        <v>12688.5938271464</v>
      </c>
      <c r="C3341" s="5">
        <v>4367.58</v>
      </c>
      <c r="D3341" s="4">
        <v>4.6114559093158198E-4</v>
      </c>
      <c r="E3341" s="4">
        <v>7.8018749400433999E-5</v>
      </c>
      <c r="F3341" s="1">
        <v>2</v>
      </c>
      <c r="G3341" s="1" t="s">
        <v>2345</v>
      </c>
      <c r="H3341" s="1">
        <v>4</v>
      </c>
      <c r="I3341" s="2">
        <v>12134.7033736634</v>
      </c>
      <c r="J3341" s="1" t="s">
        <v>36</v>
      </c>
      <c r="K3341" s="2">
        <v>17.895823182233201</v>
      </c>
      <c r="L3341" s="2">
        <v>18.2497309342702</v>
      </c>
      <c r="M3341" s="3">
        <v>18.099540326563499</v>
      </c>
    </row>
    <row r="3342" spans="1:13" ht="16.2" customHeight="1" x14ac:dyDescent="0.3">
      <c r="A3342" s="2">
        <v>12738.557313057199</v>
      </c>
      <c r="B3342" s="4">
        <v>12744.5078858052</v>
      </c>
      <c r="C3342" s="5">
        <v>4145.4399999999996</v>
      </c>
      <c r="D3342" s="4">
        <v>4.3769121080127101E-4</v>
      </c>
      <c r="E3342" s="4">
        <v>7.4050628612306005E-5</v>
      </c>
      <c r="F3342" s="1">
        <v>2</v>
      </c>
      <c r="G3342" s="1" t="s">
        <v>2345</v>
      </c>
      <c r="H3342" s="1">
        <v>3</v>
      </c>
      <c r="I3342" s="2">
        <v>12190.589981336399</v>
      </c>
      <c r="J3342" s="1" t="s">
        <v>1205</v>
      </c>
      <c r="K3342" s="2">
        <v>18.001376785405501</v>
      </c>
      <c r="L3342" s="2">
        <v>18.3021054164251</v>
      </c>
      <c r="M3342" s="3">
        <v>18.099540326563499</v>
      </c>
    </row>
    <row r="3343" spans="1:13" ht="16.2" customHeight="1" x14ac:dyDescent="0.3">
      <c r="A3343" s="2">
        <v>12926.703363857299</v>
      </c>
      <c r="B3343" s="4">
        <v>12932.744942224401</v>
      </c>
      <c r="C3343" s="5">
        <v>3961.49</v>
      </c>
      <c r="D3343" s="4">
        <v>4.1826907509869297E-4</v>
      </c>
      <c r="E3343" s="4">
        <v>7.0764701633931201E-5</v>
      </c>
      <c r="F3343" s="1">
        <v>4</v>
      </c>
      <c r="G3343" s="1" t="s">
        <v>872</v>
      </c>
      <c r="H3343" s="1">
        <v>5</v>
      </c>
      <c r="I3343" s="2">
        <v>12378.736032136399</v>
      </c>
      <c r="J3343" s="1" t="s">
        <v>1883</v>
      </c>
      <c r="K3343" s="2">
        <v>17.895823182233201</v>
      </c>
      <c r="L3343" s="2">
        <v>18.3021054164251</v>
      </c>
      <c r="M3343" s="3">
        <v>18.099540326563499</v>
      </c>
    </row>
    <row r="3344" spans="1:13" ht="16.2" customHeight="1" x14ac:dyDescent="0.3">
      <c r="A3344" s="2">
        <v>12911.696688621099</v>
      </c>
      <c r="B3344" s="4">
        <v>12917.7310869579</v>
      </c>
      <c r="C3344" s="5">
        <v>3579.96</v>
      </c>
      <c r="D3344" s="4">
        <v>3.7798569681870198E-4</v>
      </c>
      <c r="E3344" s="4">
        <v>6.3949372902975501E-5</v>
      </c>
      <c r="F3344" s="1">
        <v>3</v>
      </c>
      <c r="G3344" s="1" t="s">
        <v>2335</v>
      </c>
      <c r="H3344" s="1">
        <v>3</v>
      </c>
      <c r="I3344" s="2">
        <v>12363.729356900199</v>
      </c>
      <c r="J3344" s="1" t="s">
        <v>947</v>
      </c>
      <c r="K3344" s="2">
        <v>17.855883099206299</v>
      </c>
      <c r="L3344" s="2">
        <v>18.3021054164251</v>
      </c>
      <c r="M3344" s="3">
        <v>18.099540326563499</v>
      </c>
    </row>
    <row r="3345" spans="1:13" ht="16.2" customHeight="1" x14ac:dyDescent="0.3">
      <c r="A3345" s="2">
        <v>12622.6673845065</v>
      </c>
      <c r="B3345" s="4">
        <v>12628.5608154532</v>
      </c>
      <c r="C3345" s="5">
        <v>3464.29</v>
      </c>
      <c r="D3345" s="4">
        <v>3.6577282138126102E-4</v>
      </c>
      <c r="E3345" s="4">
        <v>6.1883142005511005E-5</v>
      </c>
      <c r="F3345" s="1">
        <v>2</v>
      </c>
      <c r="G3345" s="1" t="s">
        <v>2345</v>
      </c>
      <c r="H3345" s="1">
        <v>3</v>
      </c>
      <c r="I3345" s="2">
        <v>12074.7000527856</v>
      </c>
      <c r="J3345" s="1" t="s">
        <v>1202</v>
      </c>
      <c r="K3345" s="2">
        <v>17.895823182233201</v>
      </c>
      <c r="L3345" s="2">
        <v>18.1977038677216</v>
      </c>
      <c r="M3345" s="3">
        <v>18.099540326563499</v>
      </c>
    </row>
    <row r="3346" spans="1:13" ht="16.2" customHeight="1" x14ac:dyDescent="0.3">
      <c r="A3346" s="2">
        <v>12939.705323972999</v>
      </c>
      <c r="B3346" s="4">
        <v>12945.753112311</v>
      </c>
      <c r="C3346" s="5">
        <v>2903.77</v>
      </c>
      <c r="D3346" s="4">
        <v>3.0659100293054702E-4</v>
      </c>
      <c r="E3346" s="4">
        <v>5.1870487534629797E-5</v>
      </c>
      <c r="F3346" s="1">
        <v>3</v>
      </c>
      <c r="G3346" s="1" t="s">
        <v>2335</v>
      </c>
      <c r="H3346" s="1">
        <v>4</v>
      </c>
      <c r="I3346" s="2">
        <v>12391.7379922521</v>
      </c>
      <c r="J3346" s="1" t="s">
        <v>526</v>
      </c>
      <c r="K3346" s="2">
        <v>17.855883099206299</v>
      </c>
      <c r="L3346" s="2">
        <v>18.2497309342702</v>
      </c>
      <c r="M3346" s="3">
        <v>18.099540326563499</v>
      </c>
    </row>
    <row r="3347" spans="1:13" ht="16.2" customHeight="1" x14ac:dyDescent="0.3">
      <c r="A3347" s="2">
        <v>12716.583117259301</v>
      </c>
      <c r="B3347" s="4">
        <v>12722.522919654701</v>
      </c>
      <c r="C3347" s="5">
        <v>2885.29</v>
      </c>
      <c r="D3347" s="4">
        <v>3.0463981473928E-4</v>
      </c>
      <c r="E3347" s="4">
        <v>5.1540376468794701E-5</v>
      </c>
      <c r="F3347" s="1">
        <v>3</v>
      </c>
      <c r="G3347" s="1" t="s">
        <v>47</v>
      </c>
      <c r="H3347" s="1">
        <v>3</v>
      </c>
      <c r="I3347" s="2">
        <v>12168.615785538401</v>
      </c>
      <c r="J3347" s="1" t="s">
        <v>36</v>
      </c>
      <c r="K3347" s="2">
        <v>17.895823182233201</v>
      </c>
      <c r="L3347" s="2">
        <v>18.2497309342702</v>
      </c>
      <c r="M3347" s="3">
        <v>18.099540326563499</v>
      </c>
    </row>
    <row r="3348" spans="1:13" ht="16.2" customHeight="1" x14ac:dyDescent="0.3">
      <c r="A3348" s="2">
        <v>13028.6240074952</v>
      </c>
      <c r="B3348" s="4">
        <v>13034.713751085201</v>
      </c>
      <c r="C3348" s="5">
        <v>2743.1</v>
      </c>
      <c r="D3348" s="4">
        <v>2.8962685754683901E-4</v>
      </c>
      <c r="E3348" s="4">
        <v>4.9000414756073302E-5</v>
      </c>
      <c r="F3348" s="1">
        <v>3</v>
      </c>
      <c r="G3348" s="1" t="s">
        <v>2312</v>
      </c>
      <c r="H3348" s="1">
        <v>3</v>
      </c>
      <c r="I3348" s="2">
        <v>12480.6566757743</v>
      </c>
      <c r="J3348" s="1" t="s">
        <v>815</v>
      </c>
      <c r="K3348" s="2">
        <v>17.855883099206299</v>
      </c>
      <c r="L3348" s="2">
        <v>18.1977038677216</v>
      </c>
      <c r="M3348" s="3">
        <v>18.099540326563499</v>
      </c>
    </row>
    <row r="3349" spans="1:13" ht="16.2" customHeight="1" x14ac:dyDescent="0.3">
      <c r="A3349" s="2">
        <v>13503.740115576</v>
      </c>
      <c r="B3349" s="4">
        <v>13510.047289300001</v>
      </c>
      <c r="C3349" s="5">
        <v>2623.53</v>
      </c>
      <c r="D3349" s="4">
        <v>2.7700220538072202E-4</v>
      </c>
      <c r="E3349" s="4">
        <v>4.6864517562247397E-5</v>
      </c>
      <c r="F3349" s="1">
        <v>2</v>
      </c>
      <c r="G3349" s="1" t="s">
        <v>874</v>
      </c>
      <c r="H3349" s="1">
        <v>3</v>
      </c>
      <c r="I3349" s="2">
        <v>12955.7727838551</v>
      </c>
      <c r="J3349" s="1" t="s">
        <v>36</v>
      </c>
      <c r="K3349" s="2">
        <v>17.895823182233201</v>
      </c>
      <c r="L3349" s="2">
        <v>18.2497309342702</v>
      </c>
      <c r="M3349" s="3">
        <v>18.099540326563499</v>
      </c>
    </row>
    <row r="3350" spans="1:13" ht="16.2" customHeight="1" x14ac:dyDescent="0.3">
      <c r="A3350" s="2">
        <v>12833.7268488354</v>
      </c>
      <c r="B3350" s="4">
        <v>12839.7237239394</v>
      </c>
      <c r="C3350" s="5">
        <v>2514.92</v>
      </c>
      <c r="D3350" s="4">
        <v>2.6553475140596202E-4</v>
      </c>
      <c r="E3350" s="4">
        <v>4.4924400524349803E-5</v>
      </c>
      <c r="F3350" s="1">
        <v>5</v>
      </c>
      <c r="G3350" s="1" t="s">
        <v>627</v>
      </c>
      <c r="H3350" s="1">
        <v>4</v>
      </c>
      <c r="I3350" s="2">
        <v>12285.7595171145</v>
      </c>
      <c r="J3350" s="1" t="s">
        <v>112</v>
      </c>
      <c r="K3350" s="2">
        <v>17.7492684022268</v>
      </c>
      <c r="L3350" s="2">
        <v>18.2497309342702</v>
      </c>
      <c r="M3350" s="3">
        <v>18.099540326563499</v>
      </c>
    </row>
    <row r="3351" spans="1:13" ht="16.2" customHeight="1" x14ac:dyDescent="0.3">
      <c r="A3351" s="2">
        <v>12951.707038787299</v>
      </c>
      <c r="B3351" s="4">
        <v>12957.7605504322</v>
      </c>
      <c r="C3351" s="5">
        <v>2088.08</v>
      </c>
      <c r="D3351" s="4">
        <v>2.2046737220896199E-4</v>
      </c>
      <c r="E3351" s="4">
        <v>3.7299692334899002E-5</v>
      </c>
      <c r="F3351" s="1">
        <v>1</v>
      </c>
      <c r="G3351" s="1" t="s">
        <v>715</v>
      </c>
      <c r="H3351" s="1">
        <v>3</v>
      </c>
      <c r="I3351" s="2">
        <v>12403.739707066499</v>
      </c>
      <c r="J3351" s="1" t="s">
        <v>36</v>
      </c>
      <c r="K3351" s="2">
        <v>17.895823182233201</v>
      </c>
      <c r="L3351" s="2">
        <v>18.2497309342702</v>
      </c>
      <c r="M3351" s="3">
        <v>18.099540326563499</v>
      </c>
    </row>
    <row r="3352" spans="1:13" ht="16.2" customHeight="1" x14ac:dyDescent="0.3">
      <c r="A3352" s="2">
        <v>12644.6423506219</v>
      </c>
      <c r="B3352" s="4">
        <v>12650.546681509501</v>
      </c>
      <c r="C3352" s="5">
        <v>1685.08</v>
      </c>
      <c r="D3352" s="4">
        <v>1.77917110245717E-4</v>
      </c>
      <c r="E3352" s="4">
        <v>3.01008417108979E-5</v>
      </c>
      <c r="F3352" s="1">
        <v>3</v>
      </c>
      <c r="G3352" s="1" t="s">
        <v>2312</v>
      </c>
      <c r="H3352" s="1">
        <v>3</v>
      </c>
      <c r="I3352" s="2">
        <v>12096.6750189011</v>
      </c>
      <c r="J3352" s="1" t="s">
        <v>1798</v>
      </c>
      <c r="K3352" s="2">
        <v>17.948832100200701</v>
      </c>
      <c r="L3352" s="2">
        <v>18.3021054164251</v>
      </c>
      <c r="M3352" s="3">
        <v>18.099540326563499</v>
      </c>
    </row>
    <row r="3353" spans="1:13" ht="16.2" customHeight="1" x14ac:dyDescent="0.3">
      <c r="A3353" s="2">
        <v>13065.604663840701</v>
      </c>
      <c r="B3353" s="4">
        <v>13071.711542843401</v>
      </c>
      <c r="C3353" s="5">
        <v>1531.25</v>
      </c>
      <c r="D3353" s="4">
        <v>1.61675157893842E-4</v>
      </c>
      <c r="E3353" s="4">
        <v>2.7352952898267401E-5</v>
      </c>
      <c r="F3353" s="1">
        <v>1</v>
      </c>
      <c r="G3353" s="1" t="s">
        <v>1702</v>
      </c>
      <c r="H3353" s="1">
        <v>3</v>
      </c>
      <c r="I3353" s="2">
        <v>12517.637332119801</v>
      </c>
      <c r="J3353" s="1" t="s">
        <v>1600</v>
      </c>
      <c r="K3353" s="2">
        <v>17.948832100200701</v>
      </c>
      <c r="L3353" s="2">
        <v>18.355196199385301</v>
      </c>
      <c r="M3353" s="3">
        <v>18.099540326563499</v>
      </c>
    </row>
    <row r="3354" spans="1:13" ht="16.2" customHeight="1" x14ac:dyDescent="0.3">
      <c r="A3354" s="2">
        <v>12952.6875477832</v>
      </c>
      <c r="B3354" s="4">
        <v>12958.741526633999</v>
      </c>
      <c r="C3354" s="5">
        <v>1343.61</v>
      </c>
      <c r="D3354" s="4">
        <v>1.4186341805566999E-4</v>
      </c>
      <c r="E3354" s="4">
        <v>2.4001110885643101E-5</v>
      </c>
      <c r="F3354" s="1">
        <v>1</v>
      </c>
      <c r="G3354" s="1" t="s">
        <v>1431</v>
      </c>
      <c r="H3354" s="1">
        <v>3</v>
      </c>
      <c r="I3354" s="2">
        <v>12404.7202160624</v>
      </c>
      <c r="J3354" s="1" t="s">
        <v>36</v>
      </c>
      <c r="K3354" s="2">
        <v>17.895823182233201</v>
      </c>
      <c r="L3354" s="2">
        <v>18.2497309342702</v>
      </c>
      <c r="M3354" s="3">
        <v>18.099540326563499</v>
      </c>
    </row>
    <row r="3355" spans="1:13" ht="16.2" customHeight="1" x14ac:dyDescent="0.3">
      <c r="A3355" s="2">
        <v>12774.5356099358</v>
      </c>
      <c r="B3355" s="4">
        <v>12780.503752422601</v>
      </c>
      <c r="C3355" s="5">
        <v>1237.3399999999999</v>
      </c>
      <c r="D3355" s="4">
        <v>1.3064303011811601E-4</v>
      </c>
      <c r="E3355" s="4">
        <v>2.2102793625562199E-5</v>
      </c>
      <c r="F3355" s="1">
        <v>2</v>
      </c>
      <c r="G3355" s="1" t="s">
        <v>2345</v>
      </c>
      <c r="H3355" s="1">
        <v>3</v>
      </c>
      <c r="I3355" s="2">
        <v>12226.568278215</v>
      </c>
      <c r="J3355" s="1" t="s">
        <v>1600</v>
      </c>
      <c r="K3355" s="2">
        <v>17.948832100200701</v>
      </c>
      <c r="L3355" s="2">
        <v>18.355196199385301</v>
      </c>
      <c r="M3355" s="3">
        <v>18.099540326563499</v>
      </c>
    </row>
    <row r="3356" spans="1:13" ht="16.2" customHeight="1" x14ac:dyDescent="0.3">
      <c r="A3356" s="2">
        <v>12964.659470504001</v>
      </c>
      <c r="B3356" s="4">
        <v>12970.7191491925</v>
      </c>
      <c r="C3356" s="5">
        <v>1222.1300000000001</v>
      </c>
      <c r="D3356" s="4">
        <v>1.2903710087627801E-4</v>
      </c>
      <c r="E3356" s="4">
        <v>2.18310950697531E-5</v>
      </c>
      <c r="F3356" s="1">
        <v>2</v>
      </c>
      <c r="G3356" s="1" t="s">
        <v>47</v>
      </c>
      <c r="H3356" s="1">
        <v>3</v>
      </c>
      <c r="I3356" s="2">
        <v>12416.692138783101</v>
      </c>
      <c r="J3356" s="1" t="s">
        <v>2038</v>
      </c>
      <c r="K3356" s="2">
        <v>17.802657999165799</v>
      </c>
      <c r="L3356" s="2">
        <v>18.2497309342702</v>
      </c>
      <c r="M3356" s="3">
        <v>18.099540326563499</v>
      </c>
    </row>
    <row r="3357" spans="1:13" ht="16.2" customHeight="1" x14ac:dyDescent="0.3">
      <c r="A3357" s="2">
        <v>12708.586644925999</v>
      </c>
      <c r="B3357" s="4">
        <v>12714.5225205363</v>
      </c>
      <c r="C3357" s="5">
        <v>959.31</v>
      </c>
      <c r="D3357" s="4">
        <v>1.01287572714541E-4</v>
      </c>
      <c r="E3357" s="4">
        <v>1.7136301221118002E-5</v>
      </c>
      <c r="F3357" s="1">
        <v>2</v>
      </c>
      <c r="G3357" s="1" t="s">
        <v>1413</v>
      </c>
      <c r="H3357" s="1">
        <v>3</v>
      </c>
      <c r="I3357" s="2">
        <v>12160.619313205199</v>
      </c>
      <c r="J3357" s="1" t="s">
        <v>526</v>
      </c>
      <c r="K3357" s="2">
        <v>17.855883099206299</v>
      </c>
      <c r="L3357" s="2">
        <v>18.2497309342702</v>
      </c>
      <c r="M3357" s="3">
        <v>18.099540326563499</v>
      </c>
    </row>
    <row r="3358" spans="1:13" ht="16.2" customHeight="1" x14ac:dyDescent="0.3">
      <c r="A3358" s="2">
        <v>793.91723157380898</v>
      </c>
      <c r="B3358" s="4">
        <v>794.27926495589497</v>
      </c>
      <c r="C3358" s="5">
        <v>5855283.1699999999</v>
      </c>
      <c r="D3358" s="4">
        <v>0.61822291005577301</v>
      </c>
      <c r="E3358" s="4">
        <v>0.10459381861552799</v>
      </c>
      <c r="F3358" s="1">
        <v>1</v>
      </c>
      <c r="G3358" s="1" t="s">
        <v>1061</v>
      </c>
      <c r="H3358" s="1">
        <v>336</v>
      </c>
      <c r="I3358" s="2">
        <v>245.949899852953</v>
      </c>
      <c r="J3358" s="1" t="s">
        <v>1718</v>
      </c>
      <c r="K3358" s="2">
        <v>5.47508692423503E-2</v>
      </c>
      <c r="L3358" s="2">
        <v>25.0007865841865</v>
      </c>
      <c r="M3358" s="3">
        <v>18.1518246924559</v>
      </c>
    </row>
    <row r="3359" spans="1:13" ht="16.2" customHeight="1" x14ac:dyDescent="0.3">
      <c r="A3359" s="2">
        <v>709.89864815086503</v>
      </c>
      <c r="B3359" s="4">
        <v>710.22198905201697</v>
      </c>
      <c r="C3359" s="5">
        <v>1019752.13</v>
      </c>
      <c r="D3359" s="4">
        <v>0.107669281064706</v>
      </c>
      <c r="E3359" s="4">
        <v>1.8215988231704699E-2</v>
      </c>
      <c r="F3359" s="1">
        <v>1</v>
      </c>
      <c r="G3359" s="1" t="s">
        <v>1061</v>
      </c>
      <c r="H3359" s="1">
        <v>65</v>
      </c>
      <c r="I3359" s="2">
        <v>161.93131643000899</v>
      </c>
      <c r="J3359" s="1" t="s">
        <v>224</v>
      </c>
      <c r="K3359" s="2">
        <v>14.1008967693329</v>
      </c>
      <c r="L3359" s="2">
        <v>19.951345469125101</v>
      </c>
      <c r="M3359" s="3">
        <v>18.1518246924559</v>
      </c>
    </row>
    <row r="3360" spans="1:13" ht="16.2" customHeight="1" x14ac:dyDescent="0.3">
      <c r="A3360" s="2">
        <v>906.94110788262299</v>
      </c>
      <c r="B3360" s="4">
        <v>907.35110577033095</v>
      </c>
      <c r="C3360" s="5">
        <v>475545.74</v>
      </c>
      <c r="D3360" s="4">
        <v>5.02099151675061E-2</v>
      </c>
      <c r="E3360" s="4">
        <v>8.4947462708190695E-3</v>
      </c>
      <c r="F3360" s="1">
        <v>1</v>
      </c>
      <c r="G3360" s="1" t="s">
        <v>1061</v>
      </c>
      <c r="H3360" s="1">
        <v>17</v>
      </c>
      <c r="I3360" s="2">
        <v>358.973776161768</v>
      </c>
      <c r="J3360" s="1" t="s">
        <v>1518</v>
      </c>
      <c r="K3360" s="2">
        <v>17.895823182233201</v>
      </c>
      <c r="L3360" s="2">
        <v>19.995173598893501</v>
      </c>
      <c r="M3360" s="3">
        <v>18.1518246924559</v>
      </c>
    </row>
    <row r="3361" spans="1:13" ht="16.2" customHeight="1" x14ac:dyDescent="0.3">
      <c r="A3361" s="2">
        <v>12977.6666519152</v>
      </c>
      <c r="B3361" s="4">
        <v>12983.732513703901</v>
      </c>
      <c r="C3361" s="5">
        <v>59188.7</v>
      </c>
      <c r="D3361" s="4">
        <v>6.2493664770816096E-3</v>
      </c>
      <c r="E3361" s="4">
        <v>1.05729679883081E-3</v>
      </c>
      <c r="F3361" s="1">
        <v>5</v>
      </c>
      <c r="G3361" s="1" t="s">
        <v>2230</v>
      </c>
      <c r="H3361" s="1">
        <v>8</v>
      </c>
      <c r="I3361" s="2">
        <v>12429.699320194401</v>
      </c>
      <c r="J3361" s="1" t="s">
        <v>1254</v>
      </c>
      <c r="K3361" s="2">
        <v>17.802657999165799</v>
      </c>
      <c r="L3361" s="2">
        <v>18.395006618467999</v>
      </c>
      <c r="M3361" s="3">
        <v>18.1518246924559</v>
      </c>
    </row>
    <row r="3362" spans="1:13" ht="16.2" customHeight="1" x14ac:dyDescent="0.3">
      <c r="A3362" s="2">
        <v>12991.680492977501</v>
      </c>
      <c r="B3362" s="4">
        <v>12997.753005188901</v>
      </c>
      <c r="C3362" s="5">
        <v>43739.93</v>
      </c>
      <c r="D3362" s="4">
        <v>4.6182269969081303E-3</v>
      </c>
      <c r="E3362" s="4">
        <v>7.8133305800066096E-4</v>
      </c>
      <c r="F3362" s="1">
        <v>7</v>
      </c>
      <c r="G3362" s="1" t="s">
        <v>733</v>
      </c>
      <c r="H3362" s="1">
        <v>5</v>
      </c>
      <c r="I3362" s="2">
        <v>12443.713161256601</v>
      </c>
      <c r="J3362" s="1" t="s">
        <v>1731</v>
      </c>
      <c r="K3362" s="2">
        <v>17.895823182233201</v>
      </c>
      <c r="L3362" s="2">
        <v>18.355196199385301</v>
      </c>
      <c r="M3362" s="3">
        <v>18.1518246924559</v>
      </c>
    </row>
    <row r="3363" spans="1:13" ht="16.2" customHeight="1" x14ac:dyDescent="0.3">
      <c r="A3363" s="2">
        <v>13015.642415571499</v>
      </c>
      <c r="B3363" s="4">
        <v>13021.726135086101</v>
      </c>
      <c r="C3363" s="5">
        <v>32180.27</v>
      </c>
      <c r="D3363" s="4">
        <v>3.39771443808421E-3</v>
      </c>
      <c r="E3363" s="4">
        <v>5.7484108379658901E-4</v>
      </c>
      <c r="F3363" s="1">
        <v>5</v>
      </c>
      <c r="G3363" s="1" t="s">
        <v>2230</v>
      </c>
      <c r="H3363" s="1">
        <v>5</v>
      </c>
      <c r="I3363" s="2">
        <v>12467.6750838506</v>
      </c>
      <c r="J3363" s="1" t="s">
        <v>1918</v>
      </c>
      <c r="K3363" s="2">
        <v>17.948832100200701</v>
      </c>
      <c r="L3363" s="2">
        <v>18.395006618467999</v>
      </c>
      <c r="M3363" s="3">
        <v>18.1518246924559</v>
      </c>
    </row>
    <row r="3364" spans="1:13" ht="16.2" customHeight="1" x14ac:dyDescent="0.3">
      <c r="A3364" s="2">
        <v>13410.847972474599</v>
      </c>
      <c r="B3364" s="4">
        <v>13417.113032901199</v>
      </c>
      <c r="C3364" s="5">
        <v>21678.75</v>
      </c>
      <c r="D3364" s="4">
        <v>2.28892429661461E-3</v>
      </c>
      <c r="E3364" s="4">
        <v>3.8725082621604101E-4</v>
      </c>
      <c r="F3364" s="1">
        <v>6</v>
      </c>
      <c r="G3364" s="1" t="s">
        <v>456</v>
      </c>
      <c r="H3364" s="1">
        <v>4</v>
      </c>
      <c r="I3364" s="2">
        <v>12862.880640753699</v>
      </c>
      <c r="J3364" s="1" t="s">
        <v>1707</v>
      </c>
      <c r="K3364" s="2">
        <v>17.802657999165799</v>
      </c>
      <c r="L3364" s="2">
        <v>18.355196199385301</v>
      </c>
      <c r="M3364" s="3">
        <v>18.1518246924559</v>
      </c>
    </row>
    <row r="3365" spans="1:13" ht="16.2" customHeight="1" x14ac:dyDescent="0.3">
      <c r="A3365" s="2">
        <v>13338.6816257625</v>
      </c>
      <c r="B3365" s="4">
        <v>13344.9138865287</v>
      </c>
      <c r="C3365" s="5">
        <v>18163.48</v>
      </c>
      <c r="D3365" s="4">
        <v>1.91776881430311E-3</v>
      </c>
      <c r="E3365" s="4">
        <v>3.2445702067501801E-4</v>
      </c>
      <c r="F3365" s="1">
        <v>4</v>
      </c>
      <c r="G3365" s="1" t="s">
        <v>2312</v>
      </c>
      <c r="H3365" s="1">
        <v>3</v>
      </c>
      <c r="I3365" s="2">
        <v>12790.7142940416</v>
      </c>
      <c r="J3365" s="1" t="s">
        <v>1372</v>
      </c>
      <c r="K3365" s="2">
        <v>18.001376785405501</v>
      </c>
      <c r="L3365" s="2">
        <v>18.447895166842098</v>
      </c>
      <c r="M3365" s="3">
        <v>18.1518246924559</v>
      </c>
    </row>
    <row r="3366" spans="1:13" ht="16.2" customHeight="1" x14ac:dyDescent="0.3">
      <c r="A3366" s="2">
        <v>12946.693995317401</v>
      </c>
      <c r="B3366" s="4">
        <v>12952.7451174239</v>
      </c>
      <c r="C3366" s="5">
        <v>11462.05</v>
      </c>
      <c r="D3366" s="4">
        <v>1.21020652639158E-3</v>
      </c>
      <c r="E3366" s="4">
        <v>2.04748351848219E-4</v>
      </c>
      <c r="F3366" s="1">
        <v>4</v>
      </c>
      <c r="G3366" s="1" t="s">
        <v>2312</v>
      </c>
      <c r="H3366" s="1">
        <v>6</v>
      </c>
      <c r="I3366" s="2">
        <v>12398.726663596601</v>
      </c>
      <c r="J3366" s="1" t="s">
        <v>947</v>
      </c>
      <c r="K3366" s="2">
        <v>17.855883099206299</v>
      </c>
      <c r="L3366" s="2">
        <v>18.3021054164251</v>
      </c>
      <c r="M3366" s="3">
        <v>18.1518246924559</v>
      </c>
    </row>
    <row r="3367" spans="1:13" ht="16.2" customHeight="1" x14ac:dyDescent="0.3">
      <c r="A3367" s="2">
        <v>13031.6413409631</v>
      </c>
      <c r="B3367" s="4">
        <v>13037.7324841063</v>
      </c>
      <c r="C3367" s="5">
        <v>10584.66</v>
      </c>
      <c r="D3367" s="4">
        <v>1.1175683766547801E-3</v>
      </c>
      <c r="E3367" s="4">
        <v>1.8907540011374701E-4</v>
      </c>
      <c r="F3367" s="1">
        <v>5</v>
      </c>
      <c r="G3367" s="1" t="s">
        <v>2230</v>
      </c>
      <c r="H3367" s="1">
        <v>3</v>
      </c>
      <c r="I3367" s="2">
        <v>12483.674009242301</v>
      </c>
      <c r="J3367" s="1" t="s">
        <v>1798</v>
      </c>
      <c r="K3367" s="2">
        <v>17.948832100200701</v>
      </c>
      <c r="L3367" s="2">
        <v>18.3021054164251</v>
      </c>
      <c r="M3367" s="3">
        <v>18.1518246924559</v>
      </c>
    </row>
    <row r="3368" spans="1:13" ht="16.2" customHeight="1" x14ac:dyDescent="0.3">
      <c r="A3368" s="2">
        <v>13053.5995657945</v>
      </c>
      <c r="B3368" s="4">
        <v>13059.7008861986</v>
      </c>
      <c r="C3368" s="5">
        <v>10490.67</v>
      </c>
      <c r="D3368" s="4">
        <v>1.10764455749367E-3</v>
      </c>
      <c r="E3368" s="4">
        <v>1.8739644237143901E-4</v>
      </c>
      <c r="F3368" s="1">
        <v>5</v>
      </c>
      <c r="G3368" s="1" t="s">
        <v>2230</v>
      </c>
      <c r="H3368" s="1">
        <v>3</v>
      </c>
      <c r="I3368" s="2">
        <v>12505.632234073601</v>
      </c>
      <c r="J3368" s="1" t="s">
        <v>1205</v>
      </c>
      <c r="K3368" s="2">
        <v>18.001376785405501</v>
      </c>
      <c r="L3368" s="2">
        <v>18.3021054164251</v>
      </c>
      <c r="M3368" s="3">
        <v>18.1518246924559</v>
      </c>
    </row>
    <row r="3369" spans="1:13" ht="16.2" customHeight="1" x14ac:dyDescent="0.3">
      <c r="A3369" s="2">
        <v>753.98532548840399</v>
      </c>
      <c r="B3369" s="4">
        <v>754.329313231431</v>
      </c>
      <c r="C3369" s="5">
        <v>9027.36</v>
      </c>
      <c r="D3369" s="4">
        <v>9.5314276138093001E-4</v>
      </c>
      <c r="E3369" s="4">
        <v>1.61257112082092E-4</v>
      </c>
      <c r="F3369" s="1">
        <v>1</v>
      </c>
      <c r="G3369" s="1" t="s">
        <v>1061</v>
      </c>
      <c r="H3369" s="1">
        <v>4</v>
      </c>
      <c r="I3369" s="2">
        <v>206.01799376754801</v>
      </c>
      <c r="J3369" s="1" t="s">
        <v>1600</v>
      </c>
      <c r="K3369" s="2">
        <v>17.948832100200701</v>
      </c>
      <c r="L3369" s="2">
        <v>18.355196199385301</v>
      </c>
      <c r="M3369" s="3">
        <v>18.1518246924559</v>
      </c>
    </row>
    <row r="3370" spans="1:13" ht="16.2" customHeight="1" x14ac:dyDescent="0.3">
      <c r="A3370" s="2">
        <v>13267.729004267099</v>
      </c>
      <c r="B3370" s="4">
        <v>13273.928881235201</v>
      </c>
      <c r="C3370" s="5">
        <v>8499.4699999999993</v>
      </c>
      <c r="D3370" s="4">
        <v>8.9740614156014295E-4</v>
      </c>
      <c r="E3370" s="4">
        <v>1.51827332290767E-4</v>
      </c>
      <c r="F3370" s="1">
        <v>3</v>
      </c>
      <c r="G3370" s="1" t="s">
        <v>2312</v>
      </c>
      <c r="H3370" s="1">
        <v>4</v>
      </c>
      <c r="I3370" s="2">
        <v>12719.761672546199</v>
      </c>
      <c r="J3370" s="1" t="s">
        <v>2336</v>
      </c>
      <c r="K3370" s="2">
        <v>18.001376785405501</v>
      </c>
      <c r="L3370" s="2">
        <v>18.395006618467999</v>
      </c>
      <c r="M3370" s="3">
        <v>18.1518246924559</v>
      </c>
    </row>
    <row r="3371" spans="1:13" ht="16.2" customHeight="1" x14ac:dyDescent="0.3">
      <c r="A3371" s="2">
        <v>12856.7078757457</v>
      </c>
      <c r="B3371" s="4">
        <v>12862.7158487339</v>
      </c>
      <c r="C3371" s="5">
        <v>8374.01</v>
      </c>
      <c r="D3371" s="4">
        <v>8.8415960094994804E-4</v>
      </c>
      <c r="E3371" s="4">
        <v>1.49586221126282E-4</v>
      </c>
      <c r="F3371" s="1">
        <v>6</v>
      </c>
      <c r="G3371" s="1" t="s">
        <v>1229</v>
      </c>
      <c r="H3371" s="1">
        <v>6</v>
      </c>
      <c r="I3371" s="2">
        <v>12308.7405440248</v>
      </c>
      <c r="J3371" s="1" t="s">
        <v>348</v>
      </c>
      <c r="K3371" s="2">
        <v>17.602207483418798</v>
      </c>
      <c r="L3371" s="2">
        <v>18.355196199385301</v>
      </c>
      <c r="M3371" s="3">
        <v>18.1518246924559</v>
      </c>
    </row>
    <row r="3372" spans="1:13" ht="16.2" customHeight="1" x14ac:dyDescent="0.3">
      <c r="A3372" s="2">
        <v>13418.8353386524</v>
      </c>
      <c r="B3372" s="4">
        <v>13425.1040208632</v>
      </c>
      <c r="C3372" s="5">
        <v>8312.76</v>
      </c>
      <c r="D3372" s="4">
        <v>8.77692594634194E-4</v>
      </c>
      <c r="E3372" s="4">
        <v>1.48492103010352E-4</v>
      </c>
      <c r="F3372" s="1">
        <v>5</v>
      </c>
      <c r="G3372" s="1" t="s">
        <v>28</v>
      </c>
      <c r="H3372" s="1">
        <v>5</v>
      </c>
      <c r="I3372" s="2">
        <v>12870.8680069315</v>
      </c>
      <c r="J3372" s="1" t="s">
        <v>1707</v>
      </c>
      <c r="K3372" s="2">
        <v>17.802657999165799</v>
      </c>
      <c r="L3372" s="2">
        <v>18.355196199385301</v>
      </c>
      <c r="M3372" s="3">
        <v>18.1518246924559</v>
      </c>
    </row>
    <row r="3373" spans="1:13" ht="16.2" customHeight="1" x14ac:dyDescent="0.3">
      <c r="A3373" s="2">
        <v>12971.674672123499</v>
      </c>
      <c r="B3373" s="4">
        <v>12977.7376868007</v>
      </c>
      <c r="C3373" s="5">
        <v>7110.82</v>
      </c>
      <c r="D3373" s="4">
        <v>7.5078723020714202E-4</v>
      </c>
      <c r="E3373" s="4">
        <v>1.27021664997915E-4</v>
      </c>
      <c r="F3373" s="1">
        <v>4</v>
      </c>
      <c r="G3373" s="1" t="s">
        <v>2312</v>
      </c>
      <c r="H3373" s="1">
        <v>6</v>
      </c>
      <c r="I3373" s="2">
        <v>12423.7073404026</v>
      </c>
      <c r="J3373" s="1" t="s">
        <v>1731</v>
      </c>
      <c r="K3373" s="2">
        <v>17.895823182233201</v>
      </c>
      <c r="L3373" s="2">
        <v>18.355196199385301</v>
      </c>
      <c r="M3373" s="3">
        <v>18.1518246924559</v>
      </c>
    </row>
    <row r="3374" spans="1:13" ht="16.2" customHeight="1" x14ac:dyDescent="0.3">
      <c r="A3374" s="2">
        <v>13280.730952329101</v>
      </c>
      <c r="B3374" s="4">
        <v>13286.9367736897</v>
      </c>
      <c r="C3374" s="5">
        <v>6552.97</v>
      </c>
      <c r="D3374" s="4">
        <v>6.9188732043990603E-4</v>
      </c>
      <c r="E3374" s="4">
        <v>1.17056705145312E-4</v>
      </c>
      <c r="F3374" s="1">
        <v>2</v>
      </c>
      <c r="G3374" s="1" t="s">
        <v>982</v>
      </c>
      <c r="H3374" s="1">
        <v>3</v>
      </c>
      <c r="I3374" s="2">
        <v>12732.763620608201</v>
      </c>
      <c r="J3374" s="1" t="s">
        <v>1080</v>
      </c>
      <c r="K3374" s="2">
        <v>17.948832100200701</v>
      </c>
      <c r="L3374" s="2">
        <v>18.2497309342702</v>
      </c>
      <c r="M3374" s="3">
        <v>18.1518246924559</v>
      </c>
    </row>
    <row r="3375" spans="1:13" ht="16.2" customHeight="1" x14ac:dyDescent="0.3">
      <c r="A3375" s="2">
        <v>12893.7143388559</v>
      </c>
      <c r="B3375" s="4">
        <v>12899.7401156537</v>
      </c>
      <c r="C3375" s="5">
        <v>6510.21</v>
      </c>
      <c r="D3375" s="4">
        <v>6.87372558153186E-4</v>
      </c>
      <c r="E3375" s="4">
        <v>1.16292876726746E-4</v>
      </c>
      <c r="F3375" s="1">
        <v>4</v>
      </c>
      <c r="G3375" s="1" t="s">
        <v>872</v>
      </c>
      <c r="H3375" s="1">
        <v>3</v>
      </c>
      <c r="I3375" s="2">
        <v>12345.747007135</v>
      </c>
      <c r="J3375" s="1" t="s">
        <v>487</v>
      </c>
      <c r="K3375" s="2">
        <v>18.0539184506416</v>
      </c>
      <c r="L3375" s="2">
        <v>18.355196199385301</v>
      </c>
      <c r="M3375" s="3">
        <v>18.1518246924559</v>
      </c>
    </row>
    <row r="3376" spans="1:13" ht="16.2" customHeight="1" x14ac:dyDescent="0.3">
      <c r="A3376" s="2">
        <v>13007.6514362996</v>
      </c>
      <c r="B3376" s="4">
        <v>13013.731445313901</v>
      </c>
      <c r="C3376" s="5">
        <v>5111.18</v>
      </c>
      <c r="D3376" s="4">
        <v>5.3965768719924599E-4</v>
      </c>
      <c r="E3376" s="4">
        <v>9.1301789906655505E-5</v>
      </c>
      <c r="F3376" s="1">
        <v>3</v>
      </c>
      <c r="G3376" s="1" t="s">
        <v>2312</v>
      </c>
      <c r="H3376" s="1">
        <v>3</v>
      </c>
      <c r="I3376" s="2">
        <v>12459.684104578801</v>
      </c>
      <c r="J3376" s="1" t="s">
        <v>773</v>
      </c>
      <c r="K3376" s="2">
        <v>18.001376785405501</v>
      </c>
      <c r="L3376" s="2">
        <v>18.355196199385301</v>
      </c>
      <c r="M3376" s="3">
        <v>18.1518246924559</v>
      </c>
    </row>
    <row r="3377" spans="1:13" ht="16.2" customHeight="1" x14ac:dyDescent="0.3">
      <c r="A3377" s="2">
        <v>12882.6999686656</v>
      </c>
      <c r="B3377" s="4">
        <v>12888.7204550758</v>
      </c>
      <c r="C3377" s="5">
        <v>4860.9799999999996</v>
      </c>
      <c r="D3377" s="4">
        <v>5.1324062629799598E-4</v>
      </c>
      <c r="E3377" s="4">
        <v>8.6832429047784305E-5</v>
      </c>
      <c r="F3377" s="1">
        <v>4</v>
      </c>
      <c r="G3377" s="1" t="s">
        <v>2404</v>
      </c>
      <c r="H3377" s="1">
        <v>4</v>
      </c>
      <c r="I3377" s="2">
        <v>12334.7326369447</v>
      </c>
      <c r="J3377" s="1" t="s">
        <v>1017</v>
      </c>
      <c r="K3377" s="2">
        <v>17.802657999165799</v>
      </c>
      <c r="L3377" s="2">
        <v>18.3021054164251</v>
      </c>
      <c r="M3377" s="3">
        <v>18.1518246924559</v>
      </c>
    </row>
    <row r="3378" spans="1:13" ht="16.2" customHeight="1" x14ac:dyDescent="0.3">
      <c r="A3378" s="2">
        <v>13262.733492879801</v>
      </c>
      <c r="B3378" s="4">
        <v>13268.9310847176</v>
      </c>
      <c r="C3378" s="5">
        <v>4627.1400000000003</v>
      </c>
      <c r="D3378" s="4">
        <v>4.8855091598165503E-4</v>
      </c>
      <c r="E3378" s="4">
        <v>8.2655309370572306E-5</v>
      </c>
      <c r="F3378" s="1">
        <v>3</v>
      </c>
      <c r="G3378" s="1" t="s">
        <v>982</v>
      </c>
      <c r="H3378" s="1">
        <v>4</v>
      </c>
      <c r="I3378" s="2">
        <v>12714.766161158999</v>
      </c>
      <c r="J3378" s="1" t="s">
        <v>1049</v>
      </c>
      <c r="K3378" s="2">
        <v>17.855883099206299</v>
      </c>
      <c r="L3378" s="2">
        <v>18.355196199385301</v>
      </c>
      <c r="M3378" s="3">
        <v>18.1518246924559</v>
      </c>
    </row>
    <row r="3379" spans="1:13" ht="16.2" customHeight="1" x14ac:dyDescent="0.3">
      <c r="A3379" s="2">
        <v>872.901666620485</v>
      </c>
      <c r="B3379" s="4">
        <v>873.29767977887195</v>
      </c>
      <c r="C3379" s="5">
        <v>4561.6899999999996</v>
      </c>
      <c r="D3379" s="4">
        <v>4.8164045780425E-4</v>
      </c>
      <c r="E3379" s="4">
        <v>8.1486166012406403E-5</v>
      </c>
      <c r="F3379" s="1">
        <v>1</v>
      </c>
      <c r="G3379" s="1" t="s">
        <v>1061</v>
      </c>
      <c r="H3379" s="1">
        <v>4</v>
      </c>
      <c r="I3379" s="2">
        <v>324.93433489962899</v>
      </c>
      <c r="J3379" s="1" t="s">
        <v>1017</v>
      </c>
      <c r="K3379" s="2">
        <v>17.802657999165799</v>
      </c>
      <c r="L3379" s="2">
        <v>18.3021054164251</v>
      </c>
      <c r="M3379" s="3">
        <v>18.1518246924559</v>
      </c>
    </row>
    <row r="3380" spans="1:13" ht="16.2" customHeight="1" x14ac:dyDescent="0.3">
      <c r="A3380" s="2">
        <v>13425.8355381977</v>
      </c>
      <c r="B3380" s="4">
        <v>13432.107393128599</v>
      </c>
      <c r="C3380" s="5">
        <v>4337.3500000000004</v>
      </c>
      <c r="D3380" s="4">
        <v>4.5795379336545502E-4</v>
      </c>
      <c r="E3380" s="4">
        <v>7.7478746287869399E-5</v>
      </c>
      <c r="F3380" s="1">
        <v>4</v>
      </c>
      <c r="G3380" s="1" t="s">
        <v>1891</v>
      </c>
      <c r="H3380" s="1">
        <v>4</v>
      </c>
      <c r="I3380" s="2">
        <v>12877.8682064769</v>
      </c>
      <c r="J3380" s="1" t="s">
        <v>1731</v>
      </c>
      <c r="K3380" s="2">
        <v>17.895823182233201</v>
      </c>
      <c r="L3380" s="2">
        <v>18.355196199385301</v>
      </c>
      <c r="M3380" s="3">
        <v>18.1518246924559</v>
      </c>
    </row>
    <row r="3381" spans="1:13" ht="16.2" customHeight="1" x14ac:dyDescent="0.3">
      <c r="A3381" s="2">
        <v>13188.7351605893</v>
      </c>
      <c r="B3381" s="4">
        <v>13194.8988242205</v>
      </c>
      <c r="C3381" s="5">
        <v>3520.11</v>
      </c>
      <c r="D3381" s="4">
        <v>3.7166650779016499E-4</v>
      </c>
      <c r="E3381" s="4">
        <v>6.2880263201123203E-5</v>
      </c>
      <c r="F3381" s="1">
        <v>4</v>
      </c>
      <c r="G3381" s="1" t="s">
        <v>2404</v>
      </c>
      <c r="H3381" s="1">
        <v>3</v>
      </c>
      <c r="I3381" s="2">
        <v>12640.7678288684</v>
      </c>
      <c r="J3381" s="1" t="s">
        <v>1592</v>
      </c>
      <c r="K3381" s="2">
        <v>18.0539184506416</v>
      </c>
      <c r="L3381" s="2">
        <v>18.395006618467999</v>
      </c>
      <c r="M3381" s="3">
        <v>18.1518246924559</v>
      </c>
    </row>
    <row r="3382" spans="1:13" ht="16.2" customHeight="1" x14ac:dyDescent="0.3">
      <c r="A3382" s="2">
        <v>13316.6903797658</v>
      </c>
      <c r="B3382" s="4">
        <v>13322.9126178349</v>
      </c>
      <c r="C3382" s="5">
        <v>3465.61</v>
      </c>
      <c r="D3382" s="4">
        <v>3.6591219196635202E-4</v>
      </c>
      <c r="E3382" s="4">
        <v>6.1906721367356297E-5</v>
      </c>
      <c r="F3382" s="1">
        <v>5</v>
      </c>
      <c r="G3382" s="1" t="s">
        <v>1229</v>
      </c>
      <c r="H3382" s="1">
        <v>5</v>
      </c>
      <c r="I3382" s="2">
        <v>12768.7230480449</v>
      </c>
      <c r="J3382" s="1" t="s">
        <v>351</v>
      </c>
      <c r="K3382" s="2">
        <v>17.948832100200701</v>
      </c>
      <c r="L3382" s="2">
        <v>18.447895166842098</v>
      </c>
      <c r="M3382" s="3">
        <v>18.1518246924559</v>
      </c>
    </row>
    <row r="3383" spans="1:13" ht="16.2" customHeight="1" x14ac:dyDescent="0.3">
      <c r="A3383" s="2">
        <v>13529.746944934999</v>
      </c>
      <c r="B3383" s="4">
        <v>13536.066517629901</v>
      </c>
      <c r="C3383" s="5">
        <v>2884.1</v>
      </c>
      <c r="D3383" s="4">
        <v>3.0451417004514499E-4</v>
      </c>
      <c r="E3383" s="4">
        <v>5.1519119316828003E-5</v>
      </c>
      <c r="F3383" s="1">
        <v>3</v>
      </c>
      <c r="G3383" s="1" t="s">
        <v>2358</v>
      </c>
      <c r="H3383" s="1">
        <v>3</v>
      </c>
      <c r="I3383" s="2">
        <v>12981.779613214099</v>
      </c>
      <c r="J3383" s="1" t="s">
        <v>1798</v>
      </c>
      <c r="K3383" s="2">
        <v>17.948832100200701</v>
      </c>
      <c r="L3383" s="2">
        <v>18.3021054164251</v>
      </c>
      <c r="M3383" s="3">
        <v>18.1518246924559</v>
      </c>
    </row>
    <row r="3384" spans="1:13" ht="16.2" customHeight="1" x14ac:dyDescent="0.3">
      <c r="A3384" s="2">
        <v>13517.755613707801</v>
      </c>
      <c r="B3384" s="4">
        <v>13524.0694712</v>
      </c>
      <c r="C3384" s="5">
        <v>2743.55</v>
      </c>
      <c r="D3384" s="4">
        <v>2.8967437024630098E-4</v>
      </c>
      <c r="E3384" s="4">
        <v>4.9008453174884197E-5</v>
      </c>
      <c r="F3384" s="1">
        <v>4</v>
      </c>
      <c r="G3384" s="1" t="s">
        <v>709</v>
      </c>
      <c r="H3384" s="1">
        <v>4</v>
      </c>
      <c r="I3384" s="2">
        <v>12969.788281986899</v>
      </c>
      <c r="J3384" s="1" t="s">
        <v>773</v>
      </c>
      <c r="K3384" s="2">
        <v>18.001376785405501</v>
      </c>
      <c r="L3384" s="2">
        <v>18.355196199385301</v>
      </c>
      <c r="M3384" s="3">
        <v>18.1518246924559</v>
      </c>
    </row>
    <row r="3385" spans="1:13" ht="16.2" customHeight="1" x14ac:dyDescent="0.3">
      <c r="A3385" s="2">
        <v>13062.5797868503</v>
      </c>
      <c r="B3385" s="4">
        <v>13068.6852656721</v>
      </c>
      <c r="C3385" s="5">
        <v>2348.65</v>
      </c>
      <c r="D3385" s="4">
        <v>2.4797933687338499E-4</v>
      </c>
      <c r="E3385" s="4">
        <v>4.1954294089479601E-5</v>
      </c>
      <c r="F3385" s="1">
        <v>3</v>
      </c>
      <c r="G3385" s="1" t="s">
        <v>47</v>
      </c>
      <c r="H3385" s="1">
        <v>3</v>
      </c>
      <c r="I3385" s="2">
        <v>12514.6124551295</v>
      </c>
      <c r="J3385" s="1" t="s">
        <v>1592</v>
      </c>
      <c r="K3385" s="2">
        <v>18.0539184506416</v>
      </c>
      <c r="L3385" s="2">
        <v>18.395006618467999</v>
      </c>
      <c r="M3385" s="3">
        <v>18.1518246924559</v>
      </c>
    </row>
    <row r="3386" spans="1:13" ht="16.2" customHeight="1" x14ac:dyDescent="0.3">
      <c r="A3386" s="2">
        <v>12963.6646233797</v>
      </c>
      <c r="B3386" s="4">
        <v>12969.723828747699</v>
      </c>
      <c r="C3386" s="5">
        <v>2053.36</v>
      </c>
      <c r="D3386" s="4">
        <v>2.16801503485974E-4</v>
      </c>
      <c r="E3386" s="4">
        <v>3.6679483665754297E-5</v>
      </c>
      <c r="F3386" s="1">
        <v>3</v>
      </c>
      <c r="G3386" s="1" t="s">
        <v>47</v>
      </c>
      <c r="H3386" s="1">
        <v>3</v>
      </c>
      <c r="I3386" s="2">
        <v>12415.6972916589</v>
      </c>
      <c r="J3386" s="1" t="s">
        <v>947</v>
      </c>
      <c r="K3386" s="2">
        <v>17.855883099206299</v>
      </c>
      <c r="L3386" s="2">
        <v>18.3021054164251</v>
      </c>
      <c r="M3386" s="3">
        <v>18.1518246924559</v>
      </c>
    </row>
    <row r="3387" spans="1:13" ht="16.2" customHeight="1" x14ac:dyDescent="0.3">
      <c r="A3387" s="2">
        <v>13502.7583316328</v>
      </c>
      <c r="B3387" s="4">
        <v>13509.0650369834</v>
      </c>
      <c r="C3387" s="5">
        <v>1822.35</v>
      </c>
      <c r="D3387" s="4">
        <v>1.92410595257366E-4</v>
      </c>
      <c r="E3387" s="4">
        <v>3.2552916711286602E-5</v>
      </c>
      <c r="F3387" s="1">
        <v>3</v>
      </c>
      <c r="G3387" s="1" t="s">
        <v>2358</v>
      </c>
      <c r="H3387" s="1">
        <v>4</v>
      </c>
      <c r="I3387" s="2">
        <v>12954.7909999119</v>
      </c>
      <c r="J3387" s="1" t="s">
        <v>1854</v>
      </c>
      <c r="K3387" s="2">
        <v>17.895823182233201</v>
      </c>
      <c r="L3387" s="2">
        <v>18.447895166842098</v>
      </c>
      <c r="M3387" s="3">
        <v>18.1518246924559</v>
      </c>
    </row>
    <row r="3388" spans="1:13" ht="16.2" customHeight="1" x14ac:dyDescent="0.3">
      <c r="A3388" s="2">
        <v>13170.735148681801</v>
      </c>
      <c r="B3388" s="4">
        <v>13176.8905368948</v>
      </c>
      <c r="C3388" s="5">
        <v>1813.84</v>
      </c>
      <c r="D3388" s="4">
        <v>1.91512077318639E-4</v>
      </c>
      <c r="E3388" s="4">
        <v>3.2400901279995597E-5</v>
      </c>
      <c r="F3388" s="1">
        <v>4</v>
      </c>
      <c r="G3388" s="1" t="s">
        <v>2404</v>
      </c>
      <c r="H3388" s="1">
        <v>3</v>
      </c>
      <c r="I3388" s="2">
        <v>12622.767816960901</v>
      </c>
      <c r="J3388" s="1" t="s">
        <v>487</v>
      </c>
      <c r="K3388" s="2">
        <v>18.0539184506416</v>
      </c>
      <c r="L3388" s="2">
        <v>18.355196199385301</v>
      </c>
      <c r="M3388" s="3">
        <v>18.1518246924559</v>
      </c>
    </row>
    <row r="3389" spans="1:13" ht="16.2" customHeight="1" x14ac:dyDescent="0.3">
      <c r="A3389" s="2">
        <v>13552.7210390241</v>
      </c>
      <c r="B3389" s="4">
        <v>13559.0515529846</v>
      </c>
      <c r="C3389" s="5">
        <v>1524.57</v>
      </c>
      <c r="D3389" s="4">
        <v>1.60969858266262E-4</v>
      </c>
      <c r="E3389" s="4">
        <v>2.7233627036807498E-5</v>
      </c>
      <c r="F3389" s="1">
        <v>2</v>
      </c>
      <c r="G3389" s="1" t="s">
        <v>874</v>
      </c>
      <c r="H3389" s="1">
        <v>3</v>
      </c>
      <c r="I3389" s="2">
        <v>13004.7537073033</v>
      </c>
      <c r="J3389" s="1" t="s">
        <v>1205</v>
      </c>
      <c r="K3389" s="2">
        <v>18.001376785405501</v>
      </c>
      <c r="L3389" s="2">
        <v>18.3021054164251</v>
      </c>
      <c r="M3389" s="3">
        <v>18.1518246924559</v>
      </c>
    </row>
    <row r="3390" spans="1:13" ht="16.2" customHeight="1" x14ac:dyDescent="0.3">
      <c r="A3390" s="2">
        <v>13228.7308569955</v>
      </c>
      <c r="B3390" s="4">
        <v>13234.9128769858</v>
      </c>
      <c r="C3390" s="5">
        <v>1514.77</v>
      </c>
      <c r="D3390" s="4">
        <v>1.59935137255742E-4</v>
      </c>
      <c r="E3390" s="4">
        <v>2.7058568138258601E-5</v>
      </c>
      <c r="F3390" s="1">
        <v>2</v>
      </c>
      <c r="G3390" s="1" t="s">
        <v>2335</v>
      </c>
      <c r="H3390" s="1">
        <v>3</v>
      </c>
      <c r="I3390" s="2">
        <v>12680.7635252746</v>
      </c>
      <c r="J3390" s="1" t="s">
        <v>1798</v>
      </c>
      <c r="K3390" s="2">
        <v>17.948832100200701</v>
      </c>
      <c r="L3390" s="2">
        <v>18.3021054164251</v>
      </c>
      <c r="M3390" s="3">
        <v>18.1518246924559</v>
      </c>
    </row>
    <row r="3391" spans="1:13" ht="16.2" customHeight="1" x14ac:dyDescent="0.3">
      <c r="A3391" s="2">
        <v>12653.6590950881</v>
      </c>
      <c r="B3391" s="4">
        <v>12659.5678896388</v>
      </c>
      <c r="C3391" s="5">
        <v>957.68</v>
      </c>
      <c r="D3391" s="4">
        <v>1.0111547115871E-4</v>
      </c>
      <c r="E3391" s="4">
        <v>1.7107184281869499E-5</v>
      </c>
      <c r="F3391" s="1">
        <v>2</v>
      </c>
      <c r="G3391" s="1" t="s">
        <v>2404</v>
      </c>
      <c r="H3391" s="1">
        <v>3</v>
      </c>
      <c r="I3391" s="2">
        <v>12105.6917633673</v>
      </c>
      <c r="J3391" s="1" t="s">
        <v>2038</v>
      </c>
      <c r="K3391" s="2">
        <v>17.802657999165799</v>
      </c>
      <c r="L3391" s="2">
        <v>18.2497309342702</v>
      </c>
      <c r="M3391" s="3">
        <v>18.1518246924559</v>
      </c>
    </row>
    <row r="3392" spans="1:13" ht="16.2" customHeight="1" x14ac:dyDescent="0.3">
      <c r="A3392" s="2">
        <v>13282.7065078782</v>
      </c>
      <c r="B3392" s="4">
        <v>13288.9132320351</v>
      </c>
      <c r="C3392" s="5">
        <v>94511.81</v>
      </c>
      <c r="D3392" s="4">
        <v>9.9789138315642505E-3</v>
      </c>
      <c r="E3392" s="4">
        <v>1.6882789141289801E-3</v>
      </c>
      <c r="F3392" s="1">
        <v>6</v>
      </c>
      <c r="G3392" s="1" t="s">
        <v>619</v>
      </c>
      <c r="H3392" s="1">
        <v>8</v>
      </c>
      <c r="I3392" s="2">
        <v>12734.7391761574</v>
      </c>
      <c r="J3392" s="1" t="s">
        <v>1854</v>
      </c>
      <c r="K3392" s="2">
        <v>17.895823182233201</v>
      </c>
      <c r="L3392" s="2">
        <v>18.447895166842098</v>
      </c>
      <c r="M3392" s="3">
        <v>18.2041768248558</v>
      </c>
    </row>
    <row r="3393" spans="1:13" ht="16.2" customHeight="1" x14ac:dyDescent="0.3">
      <c r="A3393" s="2">
        <v>884.91057669298402</v>
      </c>
      <c r="B3393" s="4">
        <v>885.31156725984704</v>
      </c>
      <c r="C3393" s="5">
        <v>90959.35</v>
      </c>
      <c r="D3393" s="4">
        <v>9.6038316886015995E-3</v>
      </c>
      <c r="E3393" s="4">
        <v>1.6248207779311101E-3</v>
      </c>
      <c r="F3393" s="1">
        <v>1</v>
      </c>
      <c r="G3393" s="1" t="s">
        <v>1061</v>
      </c>
      <c r="H3393" s="1">
        <v>4</v>
      </c>
      <c r="I3393" s="2">
        <v>336.94324497212898</v>
      </c>
      <c r="J3393" s="1" t="s">
        <v>1592</v>
      </c>
      <c r="K3393" s="2">
        <v>18.0539184506416</v>
      </c>
      <c r="L3393" s="2">
        <v>18.395006618467999</v>
      </c>
      <c r="M3393" s="3">
        <v>18.2041768248558</v>
      </c>
    </row>
    <row r="3394" spans="1:13" ht="16.2" customHeight="1" x14ac:dyDescent="0.3">
      <c r="A3394" s="2">
        <v>584.00986921898698</v>
      </c>
      <c r="B3394" s="4">
        <v>584.269672044039</v>
      </c>
      <c r="C3394" s="5">
        <v>42104.04</v>
      </c>
      <c r="D3394" s="4">
        <v>4.4455035526325699E-3</v>
      </c>
      <c r="E3394" s="4">
        <v>7.5211090478156104E-4</v>
      </c>
      <c r="F3394" s="1">
        <v>1</v>
      </c>
      <c r="G3394" s="1" t="s">
        <v>1061</v>
      </c>
      <c r="H3394" s="1">
        <v>9</v>
      </c>
      <c r="I3394" s="2">
        <v>36.042537498131303</v>
      </c>
      <c r="J3394" s="1" t="s">
        <v>2439</v>
      </c>
      <c r="K3394" s="2">
        <v>17.655484582551299</v>
      </c>
      <c r="L3394" s="2">
        <v>18.845060282516499</v>
      </c>
      <c r="M3394" s="3">
        <v>18.2041768248558</v>
      </c>
    </row>
    <row r="3395" spans="1:13" ht="16.2" customHeight="1" x14ac:dyDescent="0.3">
      <c r="A3395" s="2">
        <v>12992.685304373599</v>
      </c>
      <c r="B3395" s="4">
        <v>12998.758292986</v>
      </c>
      <c r="C3395" s="5">
        <v>35235.480000000003</v>
      </c>
      <c r="D3395" s="4">
        <v>3.7202950481406002E-3</v>
      </c>
      <c r="E3395" s="4">
        <v>6.2941676720838595E-4</v>
      </c>
      <c r="F3395" s="1">
        <v>7</v>
      </c>
      <c r="G3395" s="1" t="s">
        <v>1084</v>
      </c>
      <c r="H3395" s="1">
        <v>4</v>
      </c>
      <c r="I3395" s="2">
        <v>12444.717972652699</v>
      </c>
      <c r="J3395" s="1" t="s">
        <v>919</v>
      </c>
      <c r="K3395" s="2">
        <v>17.895823182233201</v>
      </c>
      <c r="L3395" s="2">
        <v>18.395006618467999</v>
      </c>
      <c r="M3395" s="3">
        <v>18.2041768248558</v>
      </c>
    </row>
    <row r="3396" spans="1:13" ht="16.2" customHeight="1" x14ac:dyDescent="0.3">
      <c r="A3396" s="2">
        <v>13320.687509069099</v>
      </c>
      <c r="B3396" s="4">
        <v>13326.9115698393</v>
      </c>
      <c r="C3396" s="5">
        <v>27968.66</v>
      </c>
      <c r="D3396" s="4">
        <v>2.9530367487864001E-3</v>
      </c>
      <c r="E3396" s="4">
        <v>4.9960845035601899E-4</v>
      </c>
      <c r="F3396" s="1">
        <v>6</v>
      </c>
      <c r="G3396" s="1" t="s">
        <v>2089</v>
      </c>
      <c r="H3396" s="1">
        <v>5</v>
      </c>
      <c r="I3396" s="2">
        <v>12772.720177348299</v>
      </c>
      <c r="J3396" s="1" t="s">
        <v>351</v>
      </c>
      <c r="K3396" s="2">
        <v>17.948832100200701</v>
      </c>
      <c r="L3396" s="2">
        <v>18.447895166842098</v>
      </c>
      <c r="M3396" s="3">
        <v>18.2041768248558</v>
      </c>
    </row>
    <row r="3397" spans="1:13" ht="16.2" customHeight="1" x14ac:dyDescent="0.3">
      <c r="A3397" s="2">
        <v>13222.7438227739</v>
      </c>
      <c r="B3397" s="4">
        <v>13228.9230977233</v>
      </c>
      <c r="C3397" s="5">
        <v>24328.85</v>
      </c>
      <c r="D3397" s="4">
        <v>2.5687318629391601E-3</v>
      </c>
      <c r="E3397" s="4">
        <v>4.3458996775119199E-4</v>
      </c>
      <c r="F3397" s="1">
        <v>6</v>
      </c>
      <c r="G3397" s="1" t="s">
        <v>1229</v>
      </c>
      <c r="H3397" s="1">
        <v>7</v>
      </c>
      <c r="I3397" s="2">
        <v>12674.7764910531</v>
      </c>
      <c r="J3397" s="1" t="s">
        <v>351</v>
      </c>
      <c r="K3397" s="2">
        <v>17.948832100200701</v>
      </c>
      <c r="L3397" s="2">
        <v>18.447895166842098</v>
      </c>
      <c r="M3397" s="3">
        <v>18.2041768248558</v>
      </c>
    </row>
    <row r="3398" spans="1:13" ht="16.2" customHeight="1" x14ac:dyDescent="0.3">
      <c r="A3398" s="2">
        <v>1002.81836491835</v>
      </c>
      <c r="B3398" s="4">
        <v>1003.26667732162</v>
      </c>
      <c r="C3398" s="5">
        <v>18715.54</v>
      </c>
      <c r="D3398" s="4">
        <v>1.97605739400392E-3</v>
      </c>
      <c r="E3398" s="4">
        <v>3.3431855287225401E-4</v>
      </c>
      <c r="F3398" s="1">
        <v>1</v>
      </c>
      <c r="G3398" s="1" t="s">
        <v>1061</v>
      </c>
      <c r="H3398" s="1">
        <v>3</v>
      </c>
      <c r="I3398" s="2">
        <v>454.85103319749498</v>
      </c>
      <c r="J3398" s="1" t="s">
        <v>909</v>
      </c>
      <c r="K3398" s="2">
        <v>18.1062482332865</v>
      </c>
      <c r="L3398" s="2">
        <v>18.395006618467999</v>
      </c>
      <c r="M3398" s="3">
        <v>18.2041768248558</v>
      </c>
    </row>
    <row r="3399" spans="1:13" ht="16.2" customHeight="1" x14ac:dyDescent="0.3">
      <c r="A3399" s="2">
        <v>13306.7012270826</v>
      </c>
      <c r="B3399" s="4">
        <v>13312.918908235601</v>
      </c>
      <c r="C3399" s="5">
        <v>18619.47</v>
      </c>
      <c r="D3399" s="4">
        <v>1.9659139605875198E-3</v>
      </c>
      <c r="E3399" s="4">
        <v>3.3260243977188702E-4</v>
      </c>
      <c r="F3399" s="1">
        <v>5</v>
      </c>
      <c r="G3399" s="1" t="s">
        <v>872</v>
      </c>
      <c r="H3399" s="1">
        <v>5</v>
      </c>
      <c r="I3399" s="2">
        <v>12758.7338953617</v>
      </c>
      <c r="J3399" s="1" t="s">
        <v>2336</v>
      </c>
      <c r="K3399" s="2">
        <v>18.001376785405501</v>
      </c>
      <c r="L3399" s="2">
        <v>18.395006618467999</v>
      </c>
      <c r="M3399" s="3">
        <v>18.2041768248558</v>
      </c>
    </row>
    <row r="3400" spans="1:13" ht="16.2" customHeight="1" x14ac:dyDescent="0.3">
      <c r="A3400" s="2">
        <v>751.92954667030006</v>
      </c>
      <c r="B3400" s="4">
        <v>752.27258882514798</v>
      </c>
      <c r="C3400" s="5">
        <v>16807.97</v>
      </c>
      <c r="D3400" s="4">
        <v>1.7746489493060901E-3</v>
      </c>
      <c r="E3400" s="4">
        <v>3.0024333826970799E-4</v>
      </c>
      <c r="F3400" s="1">
        <v>1</v>
      </c>
      <c r="G3400" s="1" t="s">
        <v>1061</v>
      </c>
      <c r="H3400" s="1">
        <v>9</v>
      </c>
      <c r="I3400" s="2">
        <v>203.96221494944399</v>
      </c>
      <c r="J3400" s="1" t="s">
        <v>1366</v>
      </c>
      <c r="K3400" s="2">
        <v>18.0539184506416</v>
      </c>
      <c r="L3400" s="2">
        <v>19.248530735143</v>
      </c>
      <c r="M3400" s="3">
        <v>18.2041768248558</v>
      </c>
    </row>
    <row r="3401" spans="1:13" ht="16.2" customHeight="1" x14ac:dyDescent="0.3">
      <c r="A3401" s="2">
        <v>13264.7551211716</v>
      </c>
      <c r="B3401" s="4">
        <v>13270.9536378827</v>
      </c>
      <c r="C3401" s="5">
        <v>12259.88</v>
      </c>
      <c r="D3401" s="4">
        <v>1.29444443086338E-3</v>
      </c>
      <c r="E3401" s="4">
        <v>2.1900011113692099E-4</v>
      </c>
      <c r="F3401" s="1">
        <v>6</v>
      </c>
      <c r="G3401" s="1" t="s">
        <v>1229</v>
      </c>
      <c r="H3401" s="1">
        <v>3</v>
      </c>
      <c r="I3401" s="2">
        <v>12716.7877894507</v>
      </c>
      <c r="J3401" s="1" t="s">
        <v>909</v>
      </c>
      <c r="K3401" s="2">
        <v>18.1062482332865</v>
      </c>
      <c r="L3401" s="2">
        <v>18.395006618467999</v>
      </c>
      <c r="M3401" s="3">
        <v>18.2041768248558</v>
      </c>
    </row>
    <row r="3402" spans="1:13" ht="16.2" customHeight="1" x14ac:dyDescent="0.3">
      <c r="A3402" s="2">
        <v>13030.641059056001</v>
      </c>
      <c r="B3402" s="4">
        <v>13036.7317382601</v>
      </c>
      <c r="C3402" s="5">
        <v>11533.79</v>
      </c>
      <c r="D3402" s="4">
        <v>1.2177811065237E-3</v>
      </c>
      <c r="E3402" s="4">
        <v>2.06029854438209E-4</v>
      </c>
      <c r="F3402" s="1">
        <v>4</v>
      </c>
      <c r="G3402" s="1" t="s">
        <v>2230</v>
      </c>
      <c r="H3402" s="1">
        <v>3</v>
      </c>
      <c r="I3402" s="2">
        <v>12482.673727335199</v>
      </c>
      <c r="J3402" s="1" t="s">
        <v>909</v>
      </c>
      <c r="K3402" s="2">
        <v>18.1062482332865</v>
      </c>
      <c r="L3402" s="2">
        <v>18.395006618467999</v>
      </c>
      <c r="M3402" s="3">
        <v>18.2041768248558</v>
      </c>
    </row>
    <row r="3403" spans="1:13" ht="16.2" customHeight="1" x14ac:dyDescent="0.3">
      <c r="A3403" s="2">
        <v>13198.720901345399</v>
      </c>
      <c r="B3403" s="4">
        <v>13204.8891520461</v>
      </c>
      <c r="C3403" s="5">
        <v>11493.16</v>
      </c>
      <c r="D3403" s="4">
        <v>1.2134912376811E-3</v>
      </c>
      <c r="E3403" s="4">
        <v>2.0530407453534701E-4</v>
      </c>
      <c r="F3403" s="1">
        <v>5</v>
      </c>
      <c r="G3403" s="1" t="s">
        <v>627</v>
      </c>
      <c r="H3403" s="1">
        <v>6</v>
      </c>
      <c r="I3403" s="2">
        <v>12650.7535696246</v>
      </c>
      <c r="J3403" s="1" t="s">
        <v>919</v>
      </c>
      <c r="K3403" s="2">
        <v>17.895823182233201</v>
      </c>
      <c r="L3403" s="2">
        <v>18.395006618467999</v>
      </c>
      <c r="M3403" s="3">
        <v>18.2041768248558</v>
      </c>
    </row>
    <row r="3404" spans="1:13" ht="16.2" customHeight="1" x14ac:dyDescent="0.3">
      <c r="A3404" s="2">
        <v>12917.703918504199</v>
      </c>
      <c r="B3404" s="4">
        <v>12923.7411926553</v>
      </c>
      <c r="C3404" s="5">
        <v>11470.06</v>
      </c>
      <c r="D3404" s="4">
        <v>1.21105225244202E-3</v>
      </c>
      <c r="E3404" s="4">
        <v>2.04891435703053E-4</v>
      </c>
      <c r="F3404" s="1">
        <v>5</v>
      </c>
      <c r="G3404" s="1" t="s">
        <v>872</v>
      </c>
      <c r="H3404" s="1">
        <v>6</v>
      </c>
      <c r="I3404" s="2">
        <v>12369.7365867833</v>
      </c>
      <c r="J3404" s="1" t="s">
        <v>1487</v>
      </c>
      <c r="K3404" s="2">
        <v>17.695496516990701</v>
      </c>
      <c r="L3404" s="2">
        <v>18.355196199385301</v>
      </c>
      <c r="M3404" s="3">
        <v>18.2041768248558</v>
      </c>
    </row>
    <row r="3405" spans="1:13" ht="16.2" customHeight="1" x14ac:dyDescent="0.3">
      <c r="A3405" s="2">
        <v>13276.7198291225</v>
      </c>
      <c r="B3405" s="4">
        <v>13282.923817094599</v>
      </c>
      <c r="C3405" s="5">
        <v>11153.12</v>
      </c>
      <c r="D3405" s="4">
        <v>1.17758853029157E-3</v>
      </c>
      <c r="E3405" s="4">
        <v>1.9922988801875799E-4</v>
      </c>
      <c r="F3405" s="1">
        <v>3</v>
      </c>
      <c r="G3405" s="1" t="s">
        <v>2335</v>
      </c>
      <c r="H3405" s="1">
        <v>6</v>
      </c>
      <c r="I3405" s="2">
        <v>12728.7524974017</v>
      </c>
      <c r="J3405" s="1" t="s">
        <v>1918</v>
      </c>
      <c r="K3405" s="2">
        <v>17.948832100200701</v>
      </c>
      <c r="L3405" s="2">
        <v>18.395006618467999</v>
      </c>
      <c r="M3405" s="3">
        <v>18.2041768248558</v>
      </c>
    </row>
    <row r="3406" spans="1:13" ht="16.2" customHeight="1" x14ac:dyDescent="0.3">
      <c r="A3406" s="2">
        <v>813.91356857401399</v>
      </c>
      <c r="B3406" s="4">
        <v>814.28441447558998</v>
      </c>
      <c r="C3406" s="5">
        <v>9636.07</v>
      </c>
      <c r="D3406" s="4">
        <v>1.0174126620252099E-3</v>
      </c>
      <c r="E3406" s="4">
        <v>1.72130591891858E-4</v>
      </c>
      <c r="F3406" s="1">
        <v>1</v>
      </c>
      <c r="G3406" s="1" t="s">
        <v>1061</v>
      </c>
      <c r="H3406" s="1">
        <v>3</v>
      </c>
      <c r="I3406" s="2">
        <v>265.94623685315798</v>
      </c>
      <c r="J3406" s="1" t="s">
        <v>1592</v>
      </c>
      <c r="K3406" s="2">
        <v>18.0539184506416</v>
      </c>
      <c r="L3406" s="2">
        <v>18.395006618467999</v>
      </c>
      <c r="M3406" s="3">
        <v>18.2041768248558</v>
      </c>
    </row>
    <row r="3407" spans="1:13" ht="16.2" customHeight="1" x14ac:dyDescent="0.3">
      <c r="A3407" s="2">
        <v>13374.631422042001</v>
      </c>
      <c r="B3407" s="4">
        <v>13380.8800393815</v>
      </c>
      <c r="C3407" s="5">
        <v>9539.2000000000007</v>
      </c>
      <c r="D3407" s="4">
        <v>1.0071847615875499E-3</v>
      </c>
      <c r="E3407" s="4">
        <v>1.70400188269161E-4</v>
      </c>
      <c r="F3407" s="1">
        <v>6</v>
      </c>
      <c r="G3407" s="1" t="s">
        <v>2089</v>
      </c>
      <c r="H3407" s="1">
        <v>4</v>
      </c>
      <c r="I3407" s="2">
        <v>12826.664090321099</v>
      </c>
      <c r="J3407" s="1" t="s">
        <v>773</v>
      </c>
      <c r="K3407" s="2">
        <v>18.001376785405501</v>
      </c>
      <c r="L3407" s="2">
        <v>18.355196199385301</v>
      </c>
      <c r="M3407" s="3">
        <v>18.2041768248558</v>
      </c>
    </row>
    <row r="3408" spans="1:13" ht="16.2" customHeight="1" x14ac:dyDescent="0.3">
      <c r="A3408" s="2">
        <v>13047.601815911999</v>
      </c>
      <c r="B3408" s="4">
        <v>13053.700357766</v>
      </c>
      <c r="C3408" s="5">
        <v>8520.7000000000007</v>
      </c>
      <c r="D3408" s="4">
        <v>8.9964768513701597E-4</v>
      </c>
      <c r="E3408" s="4">
        <v>1.5220656702711301E-4</v>
      </c>
      <c r="F3408" s="1">
        <v>4</v>
      </c>
      <c r="G3408" s="1" t="s">
        <v>345</v>
      </c>
      <c r="H3408" s="1">
        <v>3</v>
      </c>
      <c r="I3408" s="2">
        <v>12499.6344841911</v>
      </c>
      <c r="J3408" s="1" t="s">
        <v>1592</v>
      </c>
      <c r="K3408" s="2">
        <v>18.0539184506416</v>
      </c>
      <c r="L3408" s="2">
        <v>18.395006618467999</v>
      </c>
      <c r="M3408" s="3">
        <v>18.2041768248558</v>
      </c>
    </row>
    <row r="3409" spans="1:13" ht="16.2" customHeight="1" x14ac:dyDescent="0.3">
      <c r="A3409" s="2">
        <v>13001.6677729938</v>
      </c>
      <c r="B3409" s="4">
        <v>13007.745002411801</v>
      </c>
      <c r="C3409" s="5">
        <v>7979.94</v>
      </c>
      <c r="D3409" s="4">
        <v>8.4255220211159601E-4</v>
      </c>
      <c r="E3409" s="4">
        <v>1.4254688845779601E-4</v>
      </c>
      <c r="F3409" s="1">
        <v>4</v>
      </c>
      <c r="G3409" s="1" t="s">
        <v>872</v>
      </c>
      <c r="H3409" s="1">
        <v>4</v>
      </c>
      <c r="I3409" s="2">
        <v>12453.7004412729</v>
      </c>
      <c r="J3409" s="1" t="s">
        <v>773</v>
      </c>
      <c r="K3409" s="2">
        <v>18.001376785405501</v>
      </c>
      <c r="L3409" s="2">
        <v>18.355196199385301</v>
      </c>
      <c r="M3409" s="3">
        <v>18.2041768248558</v>
      </c>
    </row>
    <row r="3410" spans="1:13" ht="16.2" customHeight="1" x14ac:dyDescent="0.3">
      <c r="A3410" s="2">
        <v>13162.751962492899</v>
      </c>
      <c r="B3410" s="4">
        <v>13168.9036776761</v>
      </c>
      <c r="C3410" s="5">
        <v>7846.7</v>
      </c>
      <c r="D3410" s="4">
        <v>8.2848421971957998E-4</v>
      </c>
      <c r="E3410" s="4">
        <v>1.4016680196364699E-4</v>
      </c>
      <c r="F3410" s="1">
        <v>5</v>
      </c>
      <c r="G3410" s="1" t="s">
        <v>627</v>
      </c>
      <c r="H3410" s="1">
        <v>6</v>
      </c>
      <c r="I3410" s="2">
        <v>12614.784630771999</v>
      </c>
      <c r="J3410" s="1" t="s">
        <v>1214</v>
      </c>
      <c r="K3410" s="2">
        <v>17.7492684022268</v>
      </c>
      <c r="L3410" s="2">
        <v>18.395006618467999</v>
      </c>
      <c r="M3410" s="3">
        <v>18.2041768248558</v>
      </c>
    </row>
    <row r="3411" spans="1:13" ht="16.2" customHeight="1" x14ac:dyDescent="0.3">
      <c r="A3411" s="2">
        <v>12940.719062845399</v>
      </c>
      <c r="B3411" s="4">
        <v>12946.767334946901</v>
      </c>
      <c r="C3411" s="5">
        <v>5518.1</v>
      </c>
      <c r="D3411" s="4">
        <v>5.8262183756669804E-4</v>
      </c>
      <c r="E3411" s="4">
        <v>9.8570664090076197E-5</v>
      </c>
      <c r="F3411" s="1">
        <v>4</v>
      </c>
      <c r="G3411" s="1" t="s">
        <v>2404</v>
      </c>
      <c r="H3411" s="1">
        <v>7</v>
      </c>
      <c r="I3411" s="2">
        <v>12392.751731124499</v>
      </c>
      <c r="J3411" s="1" t="s">
        <v>919</v>
      </c>
      <c r="K3411" s="2">
        <v>17.895823182233201</v>
      </c>
      <c r="L3411" s="2">
        <v>18.395006618467999</v>
      </c>
      <c r="M3411" s="3">
        <v>18.2041768248558</v>
      </c>
    </row>
    <row r="3412" spans="1:13" ht="16.2" customHeight="1" x14ac:dyDescent="0.3">
      <c r="A3412" s="2">
        <v>13211.738744554799</v>
      </c>
      <c r="B3412" s="4">
        <v>13217.9129711511</v>
      </c>
      <c r="C3412" s="5">
        <v>4550.4399999999996</v>
      </c>
      <c r="D3412" s="4">
        <v>4.8045264031768302E-4</v>
      </c>
      <c r="E3412" s="4">
        <v>8.1285205542133395E-5</v>
      </c>
      <c r="F3412" s="1">
        <v>3</v>
      </c>
      <c r="G3412" s="1" t="s">
        <v>2408</v>
      </c>
      <c r="H3412" s="1">
        <v>3</v>
      </c>
      <c r="I3412" s="2">
        <v>12663.771412833999</v>
      </c>
      <c r="J3412" s="1" t="s">
        <v>1592</v>
      </c>
      <c r="K3412" s="2">
        <v>18.0539184506416</v>
      </c>
      <c r="L3412" s="2">
        <v>18.395006618467999</v>
      </c>
      <c r="M3412" s="3">
        <v>18.2041768248558</v>
      </c>
    </row>
    <row r="3413" spans="1:13" ht="16.2" customHeight="1" x14ac:dyDescent="0.3">
      <c r="A3413" s="2">
        <v>13257.759033558999</v>
      </c>
      <c r="B3413" s="4">
        <v>13263.9543492512</v>
      </c>
      <c r="C3413" s="5">
        <v>4251.74</v>
      </c>
      <c r="D3413" s="4">
        <v>4.4891476625212199E-4</v>
      </c>
      <c r="E3413" s="4">
        <v>7.5949481766974202E-5</v>
      </c>
      <c r="F3413" s="1">
        <v>4</v>
      </c>
      <c r="G3413" s="1" t="s">
        <v>872</v>
      </c>
      <c r="H3413" s="1">
        <v>3</v>
      </c>
      <c r="I3413" s="2">
        <v>12709.791701838099</v>
      </c>
      <c r="J3413" s="1" t="s">
        <v>487</v>
      </c>
      <c r="K3413" s="2">
        <v>18.0539184506416</v>
      </c>
      <c r="L3413" s="2">
        <v>18.355196199385301</v>
      </c>
      <c r="M3413" s="3">
        <v>18.2041768248558</v>
      </c>
    </row>
    <row r="3414" spans="1:13" ht="16.2" customHeight="1" x14ac:dyDescent="0.3">
      <c r="A3414" s="2">
        <v>13526.7746241358</v>
      </c>
      <c r="B3414" s="4">
        <v>13533.0927804619</v>
      </c>
      <c r="C3414" s="5">
        <v>4086.33</v>
      </c>
      <c r="D3414" s="4">
        <v>4.3145015376740701E-4</v>
      </c>
      <c r="E3414" s="4">
        <v>7.2994737643609402E-5</v>
      </c>
      <c r="F3414" s="1">
        <v>4</v>
      </c>
      <c r="G3414" s="1" t="s">
        <v>547</v>
      </c>
      <c r="H3414" s="1">
        <v>3</v>
      </c>
      <c r="I3414" s="2">
        <v>12978.807292415</v>
      </c>
      <c r="J3414" s="1" t="s">
        <v>909</v>
      </c>
      <c r="K3414" s="2">
        <v>18.1062482332865</v>
      </c>
      <c r="L3414" s="2">
        <v>18.395006618467999</v>
      </c>
      <c r="M3414" s="3">
        <v>18.2041768248558</v>
      </c>
    </row>
    <row r="3415" spans="1:13" ht="16.2" customHeight="1" x14ac:dyDescent="0.3">
      <c r="A3415" s="2">
        <v>13008.6460423356</v>
      </c>
      <c r="B3415" s="4">
        <v>13014.726513273299</v>
      </c>
      <c r="C3415" s="5">
        <v>3722.54</v>
      </c>
      <c r="D3415" s="4">
        <v>3.9303983168400999E-4</v>
      </c>
      <c r="E3415" s="4">
        <v>6.6496301245332995E-5</v>
      </c>
      <c r="F3415" s="1">
        <v>4</v>
      </c>
      <c r="G3415" s="1" t="s">
        <v>2312</v>
      </c>
      <c r="H3415" s="1">
        <v>3</v>
      </c>
      <c r="I3415" s="2">
        <v>12460.6787106148</v>
      </c>
      <c r="J3415" s="1" t="s">
        <v>1798</v>
      </c>
      <c r="K3415" s="2">
        <v>17.948832100200701</v>
      </c>
      <c r="L3415" s="2">
        <v>18.3021054164251</v>
      </c>
      <c r="M3415" s="3">
        <v>18.2041768248558</v>
      </c>
    </row>
    <row r="3416" spans="1:13" ht="16.2" customHeight="1" x14ac:dyDescent="0.3">
      <c r="A3416" s="2">
        <v>13249.7435628392</v>
      </c>
      <c r="B3416" s="4">
        <v>13255.935209494201</v>
      </c>
      <c r="C3416" s="5">
        <v>3574.63</v>
      </c>
      <c r="D3416" s="4">
        <v>3.7742293528950999E-4</v>
      </c>
      <c r="E3416" s="4">
        <v>6.3854162297948398E-5</v>
      </c>
      <c r="F3416" s="1">
        <v>4</v>
      </c>
      <c r="G3416" s="1" t="s">
        <v>627</v>
      </c>
      <c r="H3416" s="1">
        <v>4</v>
      </c>
      <c r="I3416" s="2">
        <v>12701.7762311184</v>
      </c>
      <c r="J3416" s="1" t="s">
        <v>773</v>
      </c>
      <c r="K3416" s="2">
        <v>18.001376785405501</v>
      </c>
      <c r="L3416" s="2">
        <v>18.355196199385301</v>
      </c>
      <c r="M3416" s="3">
        <v>18.2041768248558</v>
      </c>
    </row>
    <row r="3417" spans="1:13" ht="16.2" customHeight="1" x14ac:dyDescent="0.3">
      <c r="A3417" s="2">
        <v>13254.755830697401</v>
      </c>
      <c r="B3417" s="4">
        <v>13260.9497718887</v>
      </c>
      <c r="C3417" s="5">
        <v>3427.88</v>
      </c>
      <c r="D3417" s="4">
        <v>3.6192851607584701E-4</v>
      </c>
      <c r="E3417" s="4">
        <v>6.1232744607942998E-5</v>
      </c>
      <c r="F3417" s="1">
        <v>2</v>
      </c>
      <c r="G3417" s="1" t="s">
        <v>2335</v>
      </c>
      <c r="H3417" s="1">
        <v>4</v>
      </c>
      <c r="I3417" s="2">
        <v>12706.788498976501</v>
      </c>
      <c r="J3417" s="1" t="s">
        <v>1592</v>
      </c>
      <c r="K3417" s="2">
        <v>18.0539184506416</v>
      </c>
      <c r="L3417" s="2">
        <v>18.395006618467999</v>
      </c>
      <c r="M3417" s="3">
        <v>18.2041768248558</v>
      </c>
    </row>
    <row r="3418" spans="1:13" ht="16.2" customHeight="1" x14ac:dyDescent="0.3">
      <c r="A3418" s="2">
        <v>13476.788121440401</v>
      </c>
      <c r="B3418" s="4">
        <v>13483.083030735999</v>
      </c>
      <c r="C3418" s="5">
        <v>3100.36</v>
      </c>
      <c r="D3418" s="4">
        <v>3.2734771756914302E-4</v>
      </c>
      <c r="E3418" s="4">
        <v>5.5382204765826798E-5</v>
      </c>
      <c r="F3418" s="1">
        <v>3</v>
      </c>
      <c r="G3418" s="1" t="s">
        <v>811</v>
      </c>
      <c r="H3418" s="1">
        <v>3</v>
      </c>
      <c r="I3418" s="2">
        <v>12928.820789719601</v>
      </c>
      <c r="J3418" s="1" t="s">
        <v>909</v>
      </c>
      <c r="K3418" s="2">
        <v>18.1062482332865</v>
      </c>
      <c r="L3418" s="2">
        <v>18.395006618467999</v>
      </c>
      <c r="M3418" s="3">
        <v>18.2041768248558</v>
      </c>
    </row>
    <row r="3419" spans="1:13" ht="16.2" customHeight="1" x14ac:dyDescent="0.3">
      <c r="A3419" s="2">
        <v>13511.754154939899</v>
      </c>
      <c r="B3419" s="4">
        <v>13518.065150942801</v>
      </c>
      <c r="C3419" s="5">
        <v>2969.68</v>
      </c>
      <c r="D3419" s="4">
        <v>3.1355002964518101E-4</v>
      </c>
      <c r="E3419" s="4">
        <v>5.30478479431358E-5</v>
      </c>
      <c r="F3419" s="1">
        <v>4</v>
      </c>
      <c r="G3419" s="1" t="s">
        <v>2115</v>
      </c>
      <c r="H3419" s="1">
        <v>4</v>
      </c>
      <c r="I3419" s="2">
        <v>12963.786823219099</v>
      </c>
      <c r="J3419" s="1" t="s">
        <v>1588</v>
      </c>
      <c r="K3419" s="2">
        <v>17.855883099206299</v>
      </c>
      <c r="L3419" s="2">
        <v>18.447895166842098</v>
      </c>
      <c r="M3419" s="3">
        <v>18.2041768248558</v>
      </c>
    </row>
    <row r="3420" spans="1:13" ht="16.2" customHeight="1" x14ac:dyDescent="0.3">
      <c r="A3420" s="2">
        <v>13269.718422162799</v>
      </c>
      <c r="B3420" s="4">
        <v>13275.9192089358</v>
      </c>
      <c r="C3420" s="5">
        <v>2582.44</v>
      </c>
      <c r="D3420" s="4">
        <v>2.7266376800089598E-4</v>
      </c>
      <c r="E3420" s="4">
        <v>4.6130520609045898E-5</v>
      </c>
      <c r="F3420" s="1">
        <v>2</v>
      </c>
      <c r="G3420" s="1" t="s">
        <v>1166</v>
      </c>
      <c r="H3420" s="1">
        <v>3</v>
      </c>
      <c r="I3420" s="2">
        <v>12721.7510904419</v>
      </c>
      <c r="J3420" s="1" t="s">
        <v>487</v>
      </c>
      <c r="K3420" s="2">
        <v>18.0539184506416</v>
      </c>
      <c r="L3420" s="2">
        <v>18.355196199385301</v>
      </c>
      <c r="M3420" s="3">
        <v>18.2041768248558</v>
      </c>
    </row>
    <row r="3421" spans="1:13" ht="16.2" customHeight="1" x14ac:dyDescent="0.3">
      <c r="A3421" s="2">
        <v>13504.761043852601</v>
      </c>
      <c r="B3421" s="4">
        <v>13511.068704593999</v>
      </c>
      <c r="C3421" s="5">
        <v>2408.73</v>
      </c>
      <c r="D3421" s="4">
        <v>2.5432281017053599E-4</v>
      </c>
      <c r="E3421" s="4">
        <v>4.3027512316501898E-5</v>
      </c>
      <c r="F3421" s="1">
        <v>4</v>
      </c>
      <c r="G3421" s="1" t="s">
        <v>1891</v>
      </c>
      <c r="H3421" s="1">
        <v>3</v>
      </c>
      <c r="I3421" s="2">
        <v>12956.793712131701</v>
      </c>
      <c r="J3421" s="1" t="s">
        <v>1731</v>
      </c>
      <c r="K3421" s="2">
        <v>17.895823182233201</v>
      </c>
      <c r="L3421" s="2">
        <v>18.355196199385301</v>
      </c>
      <c r="M3421" s="3">
        <v>18.2041768248558</v>
      </c>
    </row>
    <row r="3422" spans="1:13" ht="16.2" customHeight="1" x14ac:dyDescent="0.3">
      <c r="A3422" s="2">
        <v>13205.710827708799</v>
      </c>
      <c r="B3422" s="4">
        <v>13211.8822877645</v>
      </c>
      <c r="C3422" s="5">
        <v>2187.14</v>
      </c>
      <c r="D3422" s="4">
        <v>2.30926501117346E-4</v>
      </c>
      <c r="E3422" s="4">
        <v>3.9069216262476102E-5</v>
      </c>
      <c r="F3422" s="1">
        <v>3</v>
      </c>
      <c r="G3422" s="1" t="s">
        <v>872</v>
      </c>
      <c r="H3422" s="1">
        <v>3</v>
      </c>
      <c r="I3422" s="2">
        <v>12657.743495987899</v>
      </c>
      <c r="J3422" s="1" t="s">
        <v>487</v>
      </c>
      <c r="K3422" s="2">
        <v>18.0539184506416</v>
      </c>
      <c r="L3422" s="2">
        <v>18.355196199385301</v>
      </c>
      <c r="M3422" s="3">
        <v>18.2041768248558</v>
      </c>
    </row>
    <row r="3423" spans="1:13" ht="16.2" customHeight="1" x14ac:dyDescent="0.3">
      <c r="A3423" s="2">
        <v>13289.717679440901</v>
      </c>
      <c r="B3423" s="4">
        <v>13295.927606797401</v>
      </c>
      <c r="C3423" s="5">
        <v>1987.93</v>
      </c>
      <c r="D3423" s="4">
        <v>2.0989315698410099E-4</v>
      </c>
      <c r="E3423" s="4">
        <v>3.5510697570646602E-5</v>
      </c>
      <c r="F3423" s="1">
        <v>3</v>
      </c>
      <c r="G3423" s="1" t="s">
        <v>982</v>
      </c>
      <c r="H3423" s="1">
        <v>3</v>
      </c>
      <c r="I3423" s="2">
        <v>12741.750347720101</v>
      </c>
      <c r="J3423" s="1" t="s">
        <v>487</v>
      </c>
      <c r="K3423" s="2">
        <v>18.0539184506416</v>
      </c>
      <c r="L3423" s="2">
        <v>18.355196199385301</v>
      </c>
      <c r="M3423" s="3">
        <v>18.2041768248558</v>
      </c>
    </row>
    <row r="3424" spans="1:13" ht="16.2" customHeight="1" x14ac:dyDescent="0.3">
      <c r="A3424" s="2">
        <v>12874.7308928655</v>
      </c>
      <c r="B3424" s="4">
        <v>12880.747547040601</v>
      </c>
      <c r="C3424" s="5">
        <v>1907.77</v>
      </c>
      <c r="D3424" s="4">
        <v>2.0142956145314901E-4</v>
      </c>
      <c r="E3424" s="4">
        <v>3.4078787233128201E-5</v>
      </c>
      <c r="F3424" s="1">
        <v>3</v>
      </c>
      <c r="G3424" s="1" t="s">
        <v>982</v>
      </c>
      <c r="H3424" s="1">
        <v>5</v>
      </c>
      <c r="I3424" s="2">
        <v>12326.7635611446</v>
      </c>
      <c r="J3424" s="1" t="s">
        <v>1487</v>
      </c>
      <c r="K3424" s="2">
        <v>17.695496516990701</v>
      </c>
      <c r="L3424" s="2">
        <v>18.355196199385301</v>
      </c>
      <c r="M3424" s="3">
        <v>18.2041768248558</v>
      </c>
    </row>
    <row r="3425" spans="1:13" ht="16.2" customHeight="1" x14ac:dyDescent="0.3">
      <c r="A3425" s="2">
        <v>13136.715979373699</v>
      </c>
      <c r="B3425" s="4">
        <v>13142.8557034241</v>
      </c>
      <c r="C3425" s="5">
        <v>1530.67</v>
      </c>
      <c r="D3425" s="4">
        <v>1.61613919303423E-4</v>
      </c>
      <c r="E3425" s="4">
        <v>2.7342592269577701E-5</v>
      </c>
      <c r="F3425" s="1">
        <v>4</v>
      </c>
      <c r="G3425" s="1" t="s">
        <v>2404</v>
      </c>
      <c r="H3425" s="1">
        <v>3</v>
      </c>
      <c r="I3425" s="2">
        <v>12588.748647652899</v>
      </c>
      <c r="J3425" s="1" t="s">
        <v>487</v>
      </c>
      <c r="K3425" s="2">
        <v>18.0539184506416</v>
      </c>
      <c r="L3425" s="2">
        <v>18.355196199385301</v>
      </c>
      <c r="M3425" s="3">
        <v>18.2041768248558</v>
      </c>
    </row>
    <row r="3426" spans="1:13" ht="16.2" customHeight="1" x14ac:dyDescent="0.3">
      <c r="A3426" s="2">
        <v>13146.7579297087</v>
      </c>
      <c r="B3426" s="4">
        <v>13152.902280885701</v>
      </c>
      <c r="C3426" s="5">
        <v>767.25</v>
      </c>
      <c r="D3426" s="4">
        <v>8.1009152583869296E-5</v>
      </c>
      <c r="E3426" s="4">
        <v>1.37055040726176E-5</v>
      </c>
      <c r="F3426" s="1">
        <v>2</v>
      </c>
      <c r="G3426" s="1" t="s">
        <v>874</v>
      </c>
      <c r="H3426" s="1">
        <v>3</v>
      </c>
      <c r="I3426" s="2">
        <v>12598.7905979878</v>
      </c>
      <c r="J3426" s="1" t="s">
        <v>1731</v>
      </c>
      <c r="K3426" s="2">
        <v>17.895823182233201</v>
      </c>
      <c r="L3426" s="2">
        <v>18.355196199385301</v>
      </c>
      <c r="M3426" s="3">
        <v>18.2041768248558</v>
      </c>
    </row>
    <row r="3427" spans="1:13" ht="16.2" customHeight="1" x14ac:dyDescent="0.3">
      <c r="A3427" s="2">
        <v>13297.732830012899</v>
      </c>
      <c r="B3427" s="4">
        <v>13303.9464175995</v>
      </c>
      <c r="C3427" s="5">
        <v>53438.32</v>
      </c>
      <c r="D3427" s="4">
        <v>5.6422196398900398E-3</v>
      </c>
      <c r="E3427" s="4">
        <v>9.5457688158206598E-4</v>
      </c>
      <c r="F3427" s="1">
        <v>5</v>
      </c>
      <c r="G3427" s="1" t="s">
        <v>619</v>
      </c>
      <c r="H3427" s="1">
        <v>6</v>
      </c>
      <c r="I3427" s="2">
        <v>12749.765498292099</v>
      </c>
      <c r="J3427" s="1" t="s">
        <v>1918</v>
      </c>
      <c r="K3427" s="2">
        <v>17.948832100200701</v>
      </c>
      <c r="L3427" s="2">
        <v>18.395006618467999</v>
      </c>
      <c r="M3427" s="3">
        <v>18.250304408439</v>
      </c>
    </row>
    <row r="3428" spans="1:13" ht="16.2" customHeight="1" x14ac:dyDescent="0.3">
      <c r="A3428" s="2">
        <v>886.84835841829101</v>
      </c>
      <c r="B3428" s="4">
        <v>887.25014766048901</v>
      </c>
      <c r="C3428" s="5">
        <v>20855.54</v>
      </c>
      <c r="D3428" s="4">
        <v>2.20200667589311E-3</v>
      </c>
      <c r="E3428" s="4">
        <v>3.7254570010640401E-4</v>
      </c>
      <c r="F3428" s="1">
        <v>1</v>
      </c>
      <c r="G3428" s="1" t="s">
        <v>1061</v>
      </c>
      <c r="H3428" s="1">
        <v>3</v>
      </c>
      <c r="I3428" s="2">
        <v>338.881026697435</v>
      </c>
      <c r="J3428" s="1" t="s">
        <v>1592</v>
      </c>
      <c r="K3428" s="2">
        <v>18.0539184506416</v>
      </c>
      <c r="L3428" s="2">
        <v>18.395006618467999</v>
      </c>
      <c r="M3428" s="3">
        <v>18.250304408439</v>
      </c>
    </row>
    <row r="3429" spans="1:13" ht="16.2" customHeight="1" x14ac:dyDescent="0.3">
      <c r="A3429" s="2">
        <v>13319.712819824301</v>
      </c>
      <c r="B3429" s="4">
        <v>13325.936436174599</v>
      </c>
      <c r="C3429" s="5">
        <v>14493.72</v>
      </c>
      <c r="D3429" s="4">
        <v>1.53030169434719E-3</v>
      </c>
      <c r="E3429" s="4">
        <v>2.5890353664044101E-4</v>
      </c>
      <c r="F3429" s="1">
        <v>5</v>
      </c>
      <c r="G3429" s="1" t="s">
        <v>2230</v>
      </c>
      <c r="H3429" s="1">
        <v>3</v>
      </c>
      <c r="I3429" s="2">
        <v>12771.745488103499</v>
      </c>
      <c r="J3429" s="1" t="s">
        <v>1335</v>
      </c>
      <c r="K3429" s="2">
        <v>18.145412617492699</v>
      </c>
      <c r="L3429" s="2">
        <v>18.447895166842098</v>
      </c>
      <c r="M3429" s="3">
        <v>18.250304408439</v>
      </c>
    </row>
    <row r="3430" spans="1:13" ht="16.2" customHeight="1" x14ac:dyDescent="0.3">
      <c r="A3430" s="2">
        <v>13358.659963894501</v>
      </c>
      <c r="B3430" s="4">
        <v>13364.9013187201</v>
      </c>
      <c r="C3430" s="5">
        <v>12173.04</v>
      </c>
      <c r="D3430" s="4">
        <v>1.2852755357048501E-3</v>
      </c>
      <c r="E3430" s="4">
        <v>2.17448874937943E-4</v>
      </c>
      <c r="F3430" s="1">
        <v>5</v>
      </c>
      <c r="G3430" s="1" t="s">
        <v>872</v>
      </c>
      <c r="H3430" s="1">
        <v>3</v>
      </c>
      <c r="I3430" s="2">
        <v>12810.692632173599</v>
      </c>
      <c r="J3430" s="1" t="s">
        <v>773</v>
      </c>
      <c r="K3430" s="2">
        <v>18.001376785405501</v>
      </c>
      <c r="L3430" s="2">
        <v>18.355196199385301</v>
      </c>
      <c r="M3430" s="3">
        <v>18.250304408439</v>
      </c>
    </row>
    <row r="3431" spans="1:13" ht="16.2" customHeight="1" x14ac:dyDescent="0.3">
      <c r="A3431" s="2">
        <v>13051.601536076399</v>
      </c>
      <c r="B3431" s="4">
        <v>13057.701930970999</v>
      </c>
      <c r="C3431" s="5">
        <v>6991.13</v>
      </c>
      <c r="D3431" s="4">
        <v>7.3814990798783499E-4</v>
      </c>
      <c r="E3431" s="4">
        <v>1.2488362422574E-4</v>
      </c>
      <c r="F3431" s="1">
        <v>4</v>
      </c>
      <c r="G3431" s="1" t="s">
        <v>345</v>
      </c>
      <c r="H3431" s="1">
        <v>4</v>
      </c>
      <c r="I3431" s="2">
        <v>12503.6342043556</v>
      </c>
      <c r="J3431" s="1" t="s">
        <v>919</v>
      </c>
      <c r="K3431" s="2">
        <v>17.895823182233201</v>
      </c>
      <c r="L3431" s="2">
        <v>18.395006618467999</v>
      </c>
      <c r="M3431" s="3">
        <v>18.250304408439</v>
      </c>
    </row>
    <row r="3432" spans="1:13" ht="16.2" customHeight="1" x14ac:dyDescent="0.3">
      <c r="A3432" s="2">
        <v>14037.9394661358</v>
      </c>
      <c r="B3432" s="4">
        <v>14044.498426709601</v>
      </c>
      <c r="C3432" s="5">
        <v>5997.51</v>
      </c>
      <c r="D3432" s="4">
        <v>6.33239755898706E-4</v>
      </c>
      <c r="E3432" s="4">
        <v>1.07134438228171E-4</v>
      </c>
      <c r="F3432" s="1">
        <v>5</v>
      </c>
      <c r="G3432" s="1" t="s">
        <v>2375</v>
      </c>
      <c r="H3432" s="1">
        <v>3</v>
      </c>
      <c r="I3432" s="2">
        <v>13489.9721344149</v>
      </c>
      <c r="J3432" s="1" t="s">
        <v>1592</v>
      </c>
      <c r="K3432" s="2">
        <v>18.0539184506416</v>
      </c>
      <c r="L3432" s="2">
        <v>18.395006618467999</v>
      </c>
      <c r="M3432" s="3">
        <v>18.250304408439</v>
      </c>
    </row>
    <row r="3433" spans="1:13" ht="16.2" customHeight="1" x14ac:dyDescent="0.3">
      <c r="A3433" s="2">
        <v>13548.809932509401</v>
      </c>
      <c r="B3433" s="4">
        <v>13555.138584595799</v>
      </c>
      <c r="C3433" s="5">
        <v>5514.68</v>
      </c>
      <c r="D3433" s="4">
        <v>5.8226074105078196E-4</v>
      </c>
      <c r="E3433" s="4">
        <v>9.8509572107113204E-5</v>
      </c>
      <c r="F3433" s="1">
        <v>5</v>
      </c>
      <c r="G3433" s="1" t="s">
        <v>547</v>
      </c>
      <c r="H3433" s="1">
        <v>5</v>
      </c>
      <c r="I3433" s="2">
        <v>13000.842600788599</v>
      </c>
      <c r="J3433" s="1" t="s">
        <v>1240</v>
      </c>
      <c r="K3433" s="2">
        <v>18.0539184506416</v>
      </c>
      <c r="L3433" s="2">
        <v>18.447895166842098</v>
      </c>
      <c r="M3433" s="3">
        <v>18.250304408439</v>
      </c>
    </row>
    <row r="3434" spans="1:13" ht="16.2" customHeight="1" x14ac:dyDescent="0.3">
      <c r="A3434" s="2">
        <v>13307.712794389899</v>
      </c>
      <c r="B3434" s="4">
        <v>13313.930937122799</v>
      </c>
      <c r="C3434" s="5">
        <v>5458.77</v>
      </c>
      <c r="D3434" s="4">
        <v>5.7635755210198598E-4</v>
      </c>
      <c r="E3434" s="4">
        <v>9.7510843227738793E-5</v>
      </c>
      <c r="F3434" s="1">
        <v>2</v>
      </c>
      <c r="G3434" s="1" t="s">
        <v>1413</v>
      </c>
      <c r="H3434" s="1">
        <v>3</v>
      </c>
      <c r="I3434" s="2">
        <v>12759.7454626691</v>
      </c>
      <c r="J3434" s="1" t="s">
        <v>909</v>
      </c>
      <c r="K3434" s="2">
        <v>18.1062482332865</v>
      </c>
      <c r="L3434" s="2">
        <v>18.395006618467999</v>
      </c>
      <c r="M3434" s="3">
        <v>18.250304408439</v>
      </c>
    </row>
    <row r="3435" spans="1:13" ht="16.2" customHeight="1" x14ac:dyDescent="0.3">
      <c r="A3435" s="2">
        <v>13568.7791784034</v>
      </c>
      <c r="B3435" s="4">
        <v>13575.117333379199</v>
      </c>
      <c r="C3435" s="5">
        <v>5384.61</v>
      </c>
      <c r="D3435" s="4">
        <v>5.6852745923053596E-4</v>
      </c>
      <c r="E3435" s="4">
        <v>9.6186111807699198E-5</v>
      </c>
      <c r="F3435" s="1">
        <v>5</v>
      </c>
      <c r="G3435" s="1" t="s">
        <v>1229</v>
      </c>
      <c r="H3435" s="1">
        <v>4</v>
      </c>
      <c r="I3435" s="2">
        <v>13020.8118466826</v>
      </c>
      <c r="J3435" s="1" t="s">
        <v>1592</v>
      </c>
      <c r="K3435" s="2">
        <v>18.0539184506416</v>
      </c>
      <c r="L3435" s="2">
        <v>18.395006618467999</v>
      </c>
      <c r="M3435" s="3">
        <v>18.250304408439</v>
      </c>
    </row>
    <row r="3436" spans="1:13" ht="16.2" customHeight="1" x14ac:dyDescent="0.3">
      <c r="A3436" s="2">
        <v>13344.647024674299</v>
      </c>
      <c r="B3436" s="4">
        <v>13350.882001976801</v>
      </c>
      <c r="C3436" s="5">
        <v>4975.9799999999996</v>
      </c>
      <c r="D3436" s="4">
        <v>5.2538276060512502E-4</v>
      </c>
      <c r="E3436" s="4">
        <v>8.8886691632797003E-5</v>
      </c>
      <c r="F3436" s="1">
        <v>3</v>
      </c>
      <c r="G3436" s="1" t="s">
        <v>47</v>
      </c>
      <c r="H3436" s="1">
        <v>3</v>
      </c>
      <c r="I3436" s="2">
        <v>12796.679692953499</v>
      </c>
      <c r="J3436" s="1" t="s">
        <v>773</v>
      </c>
      <c r="K3436" s="2">
        <v>18.001376785405501</v>
      </c>
      <c r="L3436" s="2">
        <v>18.355196199385301</v>
      </c>
      <c r="M3436" s="3">
        <v>18.250304408439</v>
      </c>
    </row>
    <row r="3437" spans="1:13" ht="16.2" customHeight="1" x14ac:dyDescent="0.3">
      <c r="A3437" s="2">
        <v>13239.7768847711</v>
      </c>
      <c r="B3437" s="4">
        <v>13245.9639668323</v>
      </c>
      <c r="C3437" s="5">
        <v>4881.71</v>
      </c>
      <c r="D3437" s="4">
        <v>5.1542937798657604E-4</v>
      </c>
      <c r="E3437" s="4">
        <v>8.7202732207674005E-5</v>
      </c>
      <c r="F3437" s="1">
        <v>4</v>
      </c>
      <c r="G3437" s="1" t="s">
        <v>2312</v>
      </c>
      <c r="H3437" s="1">
        <v>4</v>
      </c>
      <c r="I3437" s="2">
        <v>12691.8095530503</v>
      </c>
      <c r="J3437" s="1" t="s">
        <v>1918</v>
      </c>
      <c r="K3437" s="2">
        <v>17.948832100200701</v>
      </c>
      <c r="L3437" s="2">
        <v>18.395006618467999</v>
      </c>
      <c r="M3437" s="3">
        <v>18.250304408439</v>
      </c>
    </row>
    <row r="3438" spans="1:13" ht="16.2" customHeight="1" x14ac:dyDescent="0.3">
      <c r="A3438" s="2">
        <v>13466.8056513054</v>
      </c>
      <c r="B3438" s="4">
        <v>13473.096049284601</v>
      </c>
      <c r="C3438" s="5">
        <v>3895.24</v>
      </c>
      <c r="D3438" s="4">
        <v>4.1127414990002099E-4</v>
      </c>
      <c r="E3438" s="4">
        <v>6.9581267753434804E-5</v>
      </c>
      <c r="F3438" s="1">
        <v>3</v>
      </c>
      <c r="G3438" s="1" t="s">
        <v>2335</v>
      </c>
      <c r="H3438" s="1">
        <v>5</v>
      </c>
      <c r="I3438" s="2">
        <v>12918.8383195846</v>
      </c>
      <c r="J3438" s="1" t="s">
        <v>1588</v>
      </c>
      <c r="K3438" s="2">
        <v>17.855883099206299</v>
      </c>
      <c r="L3438" s="2">
        <v>18.447895166842098</v>
      </c>
      <c r="M3438" s="3">
        <v>18.250304408439</v>
      </c>
    </row>
    <row r="3439" spans="1:13" ht="16.2" customHeight="1" x14ac:dyDescent="0.3">
      <c r="A3439" s="2">
        <v>13563.786194406999</v>
      </c>
      <c r="B3439" s="4">
        <v>13570.1219741193</v>
      </c>
      <c r="C3439" s="5">
        <v>3323.26</v>
      </c>
      <c r="D3439" s="4">
        <v>3.5088234136965699E-4</v>
      </c>
      <c r="E3439" s="4">
        <v>5.9363901550168803E-5</v>
      </c>
      <c r="F3439" s="1">
        <v>4</v>
      </c>
      <c r="G3439" s="1" t="s">
        <v>547</v>
      </c>
      <c r="H3439" s="1">
        <v>3</v>
      </c>
      <c r="I3439" s="2">
        <v>13015.818862686099</v>
      </c>
      <c r="J3439" s="1" t="s">
        <v>1240</v>
      </c>
      <c r="K3439" s="2">
        <v>18.0539184506416</v>
      </c>
      <c r="L3439" s="2">
        <v>18.447895166842098</v>
      </c>
      <c r="M3439" s="3">
        <v>18.250304408439</v>
      </c>
    </row>
    <row r="3440" spans="1:13" ht="16.2" customHeight="1" x14ac:dyDescent="0.3">
      <c r="A3440" s="2">
        <v>13248.734004657999</v>
      </c>
      <c r="B3440" s="4">
        <v>13254.925189064799</v>
      </c>
      <c r="C3440" s="5">
        <v>3222.86</v>
      </c>
      <c r="D3440" s="4">
        <v>3.4028173020065E-4</v>
      </c>
      <c r="E3440" s="4">
        <v>5.7570440997688101E-5</v>
      </c>
      <c r="F3440" s="1">
        <v>4</v>
      </c>
      <c r="G3440" s="1" t="s">
        <v>2404</v>
      </c>
      <c r="H3440" s="1">
        <v>4</v>
      </c>
      <c r="I3440" s="2">
        <v>12700.766672937099</v>
      </c>
      <c r="J3440" s="1" t="s">
        <v>1240</v>
      </c>
      <c r="K3440" s="2">
        <v>18.0539184506416</v>
      </c>
      <c r="L3440" s="2">
        <v>18.447895166842098</v>
      </c>
      <c r="M3440" s="3">
        <v>18.250304408439</v>
      </c>
    </row>
    <row r="3441" spans="1:13" ht="16.2" customHeight="1" x14ac:dyDescent="0.3">
      <c r="A3441" s="2">
        <v>13587.7929630937</v>
      </c>
      <c r="B3441" s="4">
        <v>13594.140158488401</v>
      </c>
      <c r="C3441" s="5">
        <v>2705.66</v>
      </c>
      <c r="D3441" s="4">
        <v>2.8567380095154398E-4</v>
      </c>
      <c r="E3441" s="4">
        <v>4.8331618311004802E-5</v>
      </c>
      <c r="F3441" s="1">
        <v>3</v>
      </c>
      <c r="G3441" s="1" t="s">
        <v>982</v>
      </c>
      <c r="H3441" s="1">
        <v>3</v>
      </c>
      <c r="I3441" s="2">
        <v>13039.8256313728</v>
      </c>
      <c r="J3441" s="1" t="s">
        <v>909</v>
      </c>
      <c r="K3441" s="2">
        <v>18.1062482332865</v>
      </c>
      <c r="L3441" s="2">
        <v>18.395006618467999</v>
      </c>
      <c r="M3441" s="3">
        <v>18.250304408439</v>
      </c>
    </row>
    <row r="3442" spans="1:13" ht="16.2" customHeight="1" x14ac:dyDescent="0.3">
      <c r="A3442" s="2">
        <v>716.09371035221102</v>
      </c>
      <c r="B3442" s="4">
        <v>716.41999994972298</v>
      </c>
      <c r="C3442" s="5">
        <v>2550.1799999999998</v>
      </c>
      <c r="D3442" s="4">
        <v>2.6925763536830502E-4</v>
      </c>
      <c r="E3442" s="4">
        <v>4.5554255296067602E-5</v>
      </c>
      <c r="F3442" s="1">
        <v>1</v>
      </c>
      <c r="G3442" s="1" t="s">
        <v>1061</v>
      </c>
      <c r="H3442" s="1">
        <v>3</v>
      </c>
      <c r="I3442" s="2">
        <v>168.12637863135501</v>
      </c>
      <c r="J3442" s="1" t="s">
        <v>1663</v>
      </c>
      <c r="K3442" s="2">
        <v>18.1062482332865</v>
      </c>
      <c r="L3442" s="2">
        <v>18.447895166842098</v>
      </c>
      <c r="M3442" s="3">
        <v>18.250304408439</v>
      </c>
    </row>
    <row r="3443" spans="1:13" ht="16.2" customHeight="1" x14ac:dyDescent="0.3">
      <c r="A3443" s="2">
        <v>13237.737459013601</v>
      </c>
      <c r="B3443" s="4">
        <v>13243.9236067003</v>
      </c>
      <c r="C3443" s="5">
        <v>2501.88</v>
      </c>
      <c r="D3443" s="4">
        <v>2.6415793895930999E-4</v>
      </c>
      <c r="E3443" s="4">
        <v>4.4691465010362203E-5</v>
      </c>
      <c r="F3443" s="1">
        <v>2</v>
      </c>
      <c r="G3443" s="1" t="s">
        <v>1413</v>
      </c>
      <c r="H3443" s="1">
        <v>4</v>
      </c>
      <c r="I3443" s="2">
        <v>12689.770127292801</v>
      </c>
      <c r="J3443" s="1" t="s">
        <v>1854</v>
      </c>
      <c r="K3443" s="2">
        <v>17.895823182233201</v>
      </c>
      <c r="L3443" s="2">
        <v>18.447895166842098</v>
      </c>
      <c r="M3443" s="3">
        <v>18.250304408439</v>
      </c>
    </row>
    <row r="3444" spans="1:13" ht="16.2" customHeight="1" x14ac:dyDescent="0.3">
      <c r="A3444" s="2">
        <v>638.97792504660094</v>
      </c>
      <c r="B3444" s="4">
        <v>639.26634859442197</v>
      </c>
      <c r="C3444" s="5">
        <v>2060.04</v>
      </c>
      <c r="D3444" s="4">
        <v>2.17506803113554E-4</v>
      </c>
      <c r="E3444" s="4">
        <v>3.67988095272142E-5</v>
      </c>
      <c r="F3444" s="1">
        <v>1</v>
      </c>
      <c r="G3444" s="1" t="s">
        <v>1061</v>
      </c>
      <c r="H3444" s="1">
        <v>5</v>
      </c>
      <c r="I3444" s="2">
        <v>91.010593325745305</v>
      </c>
      <c r="J3444" s="1" t="s">
        <v>1854</v>
      </c>
      <c r="K3444" s="2">
        <v>17.895823182233201</v>
      </c>
      <c r="L3444" s="2">
        <v>18.447895166842098</v>
      </c>
      <c r="M3444" s="3">
        <v>18.250304408439</v>
      </c>
    </row>
    <row r="3445" spans="1:13" ht="16.2" customHeight="1" x14ac:dyDescent="0.3">
      <c r="A3445" s="2">
        <v>13179.7414347051</v>
      </c>
      <c r="B3445" s="4">
        <v>13185.9009646184</v>
      </c>
      <c r="C3445" s="5">
        <v>1742.71</v>
      </c>
      <c r="D3445" s="4">
        <v>1.8400190329023801E-4</v>
      </c>
      <c r="E3445" s="4">
        <v>3.1130295213283E-5</v>
      </c>
      <c r="F3445" s="1">
        <v>2</v>
      </c>
      <c r="G3445" s="1" t="s">
        <v>285</v>
      </c>
      <c r="H3445" s="1">
        <v>3</v>
      </c>
      <c r="I3445" s="2">
        <v>12631.7741029843</v>
      </c>
      <c r="J3445" s="1" t="s">
        <v>1731</v>
      </c>
      <c r="K3445" s="2">
        <v>17.895823182233201</v>
      </c>
      <c r="L3445" s="2">
        <v>18.355196199385301</v>
      </c>
      <c r="M3445" s="3">
        <v>18.250304408439</v>
      </c>
    </row>
    <row r="3446" spans="1:13" ht="16.2" customHeight="1" x14ac:dyDescent="0.3">
      <c r="A3446" s="2">
        <v>13020.640285878901</v>
      </c>
      <c r="B3446" s="4">
        <v>13026.726325179499</v>
      </c>
      <c r="C3446" s="5">
        <v>1468.51</v>
      </c>
      <c r="D3446" s="4">
        <v>1.5505083175097799E-4</v>
      </c>
      <c r="E3446" s="4">
        <v>2.6232218684496098E-5</v>
      </c>
      <c r="F3446" s="1">
        <v>2</v>
      </c>
      <c r="G3446" s="1" t="s">
        <v>1166</v>
      </c>
      <c r="H3446" s="1">
        <v>3</v>
      </c>
      <c r="I3446" s="2">
        <v>12472.672954158001</v>
      </c>
      <c r="J3446" s="1" t="s">
        <v>1600</v>
      </c>
      <c r="K3446" s="2">
        <v>17.948832100200701</v>
      </c>
      <c r="L3446" s="2">
        <v>18.355196199385301</v>
      </c>
      <c r="M3446" s="3">
        <v>18.250304408439</v>
      </c>
    </row>
    <row r="3447" spans="1:13" ht="16.2" customHeight="1" x14ac:dyDescent="0.3">
      <c r="A3447" s="2">
        <v>2207.6220511536098</v>
      </c>
      <c r="B3447" s="4">
        <v>2208.6598429063501</v>
      </c>
      <c r="C3447" s="5">
        <v>1456.73</v>
      </c>
      <c r="D3447" s="4">
        <v>1.5380705486282199E-4</v>
      </c>
      <c r="E3447" s="4">
        <v>2.60217907431791E-5</v>
      </c>
      <c r="F3447" s="1">
        <v>2</v>
      </c>
      <c r="G3447" s="1" t="s">
        <v>26</v>
      </c>
      <c r="H3447" s="1">
        <v>3</v>
      </c>
      <c r="I3447" s="2">
        <v>1659.65471943276</v>
      </c>
      <c r="J3447" s="1" t="s">
        <v>909</v>
      </c>
      <c r="K3447" s="2">
        <v>18.1062482332865</v>
      </c>
      <c r="L3447" s="2">
        <v>18.395006618467999</v>
      </c>
      <c r="M3447" s="3">
        <v>18.250304408439</v>
      </c>
    </row>
    <row r="3448" spans="1:13" ht="16.2" customHeight="1" x14ac:dyDescent="0.3">
      <c r="A3448" s="2">
        <v>13340.658545836701</v>
      </c>
      <c r="B3448" s="4">
        <v>13346.8917069709</v>
      </c>
      <c r="C3448" s="5">
        <v>1341.98</v>
      </c>
      <c r="D3448" s="4">
        <v>1.41691316499838E-4</v>
      </c>
      <c r="E3448" s="4">
        <v>2.39719939463947E-5</v>
      </c>
      <c r="F3448" s="1">
        <v>1</v>
      </c>
      <c r="G3448" s="1" t="s">
        <v>2128</v>
      </c>
      <c r="H3448" s="1">
        <v>3</v>
      </c>
      <c r="I3448" s="2">
        <v>12792.691214115899</v>
      </c>
      <c r="J3448" s="1" t="s">
        <v>909</v>
      </c>
      <c r="K3448" s="2">
        <v>18.1062482332865</v>
      </c>
      <c r="L3448" s="2">
        <v>18.395006618467999</v>
      </c>
      <c r="M3448" s="3">
        <v>18.250304408439</v>
      </c>
    </row>
    <row r="3449" spans="1:13" ht="16.2" customHeight="1" x14ac:dyDescent="0.3">
      <c r="A3449" s="2">
        <v>886.98226139068299</v>
      </c>
      <c r="B3449" s="4">
        <v>887.38410576584101</v>
      </c>
      <c r="C3449" s="5">
        <v>17868.2</v>
      </c>
      <c r="D3449" s="4">
        <v>1.88659203675346E-3</v>
      </c>
      <c r="E3449" s="4">
        <v>3.1918238888282199E-4</v>
      </c>
      <c r="F3449" s="1">
        <v>1</v>
      </c>
      <c r="G3449" s="1" t="s">
        <v>1061</v>
      </c>
      <c r="H3449" s="1">
        <v>3</v>
      </c>
      <c r="I3449" s="2">
        <v>339.01492966982698</v>
      </c>
      <c r="J3449" s="1" t="s">
        <v>1240</v>
      </c>
      <c r="K3449" s="2">
        <v>18.0539184506416</v>
      </c>
      <c r="L3449" s="2">
        <v>18.447895166842098</v>
      </c>
      <c r="M3449" s="3">
        <v>18.296355243094801</v>
      </c>
    </row>
    <row r="3450" spans="1:13" ht="16.2" customHeight="1" x14ac:dyDescent="0.3">
      <c r="A3450" s="2">
        <v>13299.719764339699</v>
      </c>
      <c r="B3450" s="4">
        <v>13305.934259051701</v>
      </c>
      <c r="C3450" s="5">
        <v>11207.09</v>
      </c>
      <c r="D3450" s="4">
        <v>1.18328688671379E-3</v>
      </c>
      <c r="E3450" s="4">
        <v>2.00193962381481E-4</v>
      </c>
      <c r="F3450" s="1">
        <v>3</v>
      </c>
      <c r="G3450" s="1" t="s">
        <v>2408</v>
      </c>
      <c r="H3450" s="1">
        <v>5</v>
      </c>
      <c r="I3450" s="2">
        <v>12751.7524326189</v>
      </c>
      <c r="J3450" s="1" t="s">
        <v>2063</v>
      </c>
      <c r="K3450" s="2">
        <v>18.001376785405501</v>
      </c>
      <c r="L3450" s="2">
        <v>18.500243085193599</v>
      </c>
      <c r="M3450" s="3">
        <v>18.296355243094801</v>
      </c>
    </row>
    <row r="3451" spans="1:13" ht="16.2" customHeight="1" x14ac:dyDescent="0.3">
      <c r="A3451" s="2">
        <v>13528.7730168982</v>
      </c>
      <c r="B3451" s="4">
        <v>13535.092125512099</v>
      </c>
      <c r="C3451" s="5">
        <v>9410.64</v>
      </c>
      <c r="D3451" s="4">
        <v>9.9361091126994299E-4</v>
      </c>
      <c r="E3451" s="4">
        <v>1.6810370133064499E-4</v>
      </c>
      <c r="F3451" s="1">
        <v>3</v>
      </c>
      <c r="G3451" s="1" t="s">
        <v>2404</v>
      </c>
      <c r="H3451" s="1">
        <v>5</v>
      </c>
      <c r="I3451" s="2">
        <v>12980.8056851774</v>
      </c>
      <c r="J3451" s="1" t="s">
        <v>1854</v>
      </c>
      <c r="K3451" s="2">
        <v>17.895823182233201</v>
      </c>
      <c r="L3451" s="2">
        <v>18.447895166842098</v>
      </c>
      <c r="M3451" s="3">
        <v>18.296355243094801</v>
      </c>
    </row>
    <row r="3452" spans="1:13" ht="16.2" customHeight="1" x14ac:dyDescent="0.3">
      <c r="A3452" s="2">
        <v>14096.8720640055</v>
      </c>
      <c r="B3452" s="4">
        <v>14103.458299207099</v>
      </c>
      <c r="C3452" s="5">
        <v>9311.09</v>
      </c>
      <c r="D3452" s="4">
        <v>9.8310004631103291E-4</v>
      </c>
      <c r="E3452" s="4">
        <v>1.6632542445814099E-4</v>
      </c>
      <c r="F3452" s="1">
        <v>4</v>
      </c>
      <c r="G3452" s="1" t="s">
        <v>1891</v>
      </c>
      <c r="H3452" s="1">
        <v>3</v>
      </c>
      <c r="I3452" s="2">
        <v>13548.9047322846</v>
      </c>
      <c r="J3452" s="1" t="s">
        <v>1335</v>
      </c>
      <c r="K3452" s="2">
        <v>18.145412617492699</v>
      </c>
      <c r="L3452" s="2">
        <v>18.447895166842098</v>
      </c>
      <c r="M3452" s="3">
        <v>18.296355243094801</v>
      </c>
    </row>
    <row r="3453" spans="1:13" ht="16.2" customHeight="1" x14ac:dyDescent="0.3">
      <c r="A3453" s="2">
        <v>13604.770595395499</v>
      </c>
      <c r="B3453" s="4">
        <v>13611.125856688601</v>
      </c>
      <c r="C3453" s="5">
        <v>7690.03</v>
      </c>
      <c r="D3453" s="4">
        <v>8.1194240944220601E-4</v>
      </c>
      <c r="E3453" s="4">
        <v>1.3736818179674299E-4</v>
      </c>
      <c r="F3453" s="1">
        <v>4</v>
      </c>
      <c r="G3453" s="1" t="s">
        <v>2404</v>
      </c>
      <c r="H3453" s="1">
        <v>4</v>
      </c>
      <c r="I3453" s="2">
        <v>13056.803263674599</v>
      </c>
      <c r="J3453" s="1" t="s">
        <v>701</v>
      </c>
      <c r="K3453" s="2">
        <v>18.1062482332865</v>
      </c>
      <c r="L3453" s="2">
        <v>18.552106652228002</v>
      </c>
      <c r="M3453" s="3">
        <v>18.296355243094801</v>
      </c>
    </row>
    <row r="3454" spans="1:13" ht="16.2" customHeight="1" x14ac:dyDescent="0.3">
      <c r="A3454" s="2">
        <v>13541.788392541501</v>
      </c>
      <c r="B3454" s="4">
        <v>13548.113701287</v>
      </c>
      <c r="C3454" s="5">
        <v>7553.38</v>
      </c>
      <c r="D3454" s="4">
        <v>7.97514386372039E-4</v>
      </c>
      <c r="E3454" s="4">
        <v>1.34927181951161E-4</v>
      </c>
      <c r="F3454" s="1">
        <v>6</v>
      </c>
      <c r="G3454" s="1" t="s">
        <v>547</v>
      </c>
      <c r="H3454" s="1">
        <v>5</v>
      </c>
      <c r="I3454" s="2">
        <v>12993.821060820601</v>
      </c>
      <c r="J3454" s="1" t="s">
        <v>1240</v>
      </c>
      <c r="K3454" s="2">
        <v>18.0539184506416</v>
      </c>
      <c r="L3454" s="2">
        <v>18.447895166842098</v>
      </c>
      <c r="M3454" s="3">
        <v>18.296355243094801</v>
      </c>
    </row>
    <row r="3455" spans="1:13" ht="16.2" customHeight="1" x14ac:dyDescent="0.3">
      <c r="A3455" s="2">
        <v>13688.6951577585</v>
      </c>
      <c r="B3455" s="4">
        <v>13695.090202363301</v>
      </c>
      <c r="C3455" s="5">
        <v>7261.15</v>
      </c>
      <c r="D3455" s="4">
        <v>7.6665963934097496E-4</v>
      </c>
      <c r="E3455" s="4">
        <v>1.2970703277534999E-4</v>
      </c>
      <c r="F3455" s="1">
        <v>4</v>
      </c>
      <c r="G3455" s="1" t="s">
        <v>2312</v>
      </c>
      <c r="H3455" s="1">
        <v>3</v>
      </c>
      <c r="I3455" s="2">
        <v>13140.727826037601</v>
      </c>
      <c r="J3455" s="1" t="s">
        <v>1693</v>
      </c>
      <c r="K3455" s="2">
        <v>18.145412617492699</v>
      </c>
      <c r="L3455" s="2">
        <v>18.500243085193599</v>
      </c>
      <c r="M3455" s="3">
        <v>18.296355243094801</v>
      </c>
    </row>
    <row r="3456" spans="1:13" ht="16.2" customHeight="1" x14ac:dyDescent="0.3">
      <c r="A3456" s="2">
        <v>1029.7395015234899</v>
      </c>
      <c r="B3456" s="4">
        <v>1030.20420968657</v>
      </c>
      <c r="C3456" s="5">
        <v>7173.02</v>
      </c>
      <c r="D3456" s="4">
        <v>7.5735454111065001E-4</v>
      </c>
      <c r="E3456" s="4">
        <v>1.2813275310911301E-4</v>
      </c>
      <c r="F3456" s="1">
        <v>1</v>
      </c>
      <c r="G3456" s="1" t="s">
        <v>1061</v>
      </c>
      <c r="H3456" s="1">
        <v>3</v>
      </c>
      <c r="I3456" s="2">
        <v>481.77216980263103</v>
      </c>
      <c r="J3456" s="1" t="s">
        <v>1335</v>
      </c>
      <c r="K3456" s="2">
        <v>18.145412617492699</v>
      </c>
      <c r="L3456" s="2">
        <v>18.447895166842098</v>
      </c>
      <c r="M3456" s="3">
        <v>18.296355243094801</v>
      </c>
    </row>
    <row r="3457" spans="1:13" ht="16.2" customHeight="1" x14ac:dyDescent="0.3">
      <c r="A3457" s="2">
        <v>13361.640598382501</v>
      </c>
      <c r="B3457" s="4">
        <v>13367.883309091299</v>
      </c>
      <c r="C3457" s="5">
        <v>7163.94</v>
      </c>
      <c r="D3457" s="4">
        <v>7.5639584041926997E-4</v>
      </c>
      <c r="E3457" s="4">
        <v>1.27970555680662E-4</v>
      </c>
      <c r="F3457" s="1">
        <v>4</v>
      </c>
      <c r="G3457" s="1" t="s">
        <v>2312</v>
      </c>
      <c r="H3457" s="1">
        <v>3</v>
      </c>
      <c r="I3457" s="2">
        <v>12813.673266661601</v>
      </c>
      <c r="J3457" s="1" t="s">
        <v>1663</v>
      </c>
      <c r="K3457" s="2">
        <v>18.1062482332865</v>
      </c>
      <c r="L3457" s="2">
        <v>18.447895166842098</v>
      </c>
      <c r="M3457" s="3">
        <v>18.296355243094801</v>
      </c>
    </row>
    <row r="3458" spans="1:13" ht="16.2" customHeight="1" x14ac:dyDescent="0.3">
      <c r="A3458" s="2">
        <v>13342.645035986499</v>
      </c>
      <c r="B3458" s="4">
        <v>13348.879101701499</v>
      </c>
      <c r="C3458" s="5">
        <v>5813.82</v>
      </c>
      <c r="D3458" s="4">
        <v>6.1384507197803997E-4</v>
      </c>
      <c r="E3458" s="4">
        <v>1.03853155669554E-4</v>
      </c>
      <c r="F3458" s="1">
        <v>4</v>
      </c>
      <c r="G3458" s="1" t="s">
        <v>2312</v>
      </c>
      <c r="H3458" s="1">
        <v>3</v>
      </c>
      <c r="I3458" s="2">
        <v>12794.677704265599</v>
      </c>
      <c r="J3458" s="1" t="s">
        <v>1918</v>
      </c>
      <c r="K3458" s="2">
        <v>17.948832100200701</v>
      </c>
      <c r="L3458" s="2">
        <v>18.395006618467999</v>
      </c>
      <c r="M3458" s="3">
        <v>18.296355243094801</v>
      </c>
    </row>
    <row r="3459" spans="1:13" ht="16.2" customHeight="1" x14ac:dyDescent="0.3">
      <c r="A3459" s="2">
        <v>13256.7515998052</v>
      </c>
      <c r="B3459" s="4">
        <v>13262.9464544356</v>
      </c>
      <c r="C3459" s="5">
        <v>4343.1099999999997</v>
      </c>
      <c r="D3459" s="4">
        <v>4.5856195591857798E-4</v>
      </c>
      <c r="E3459" s="4">
        <v>7.75816380486491E-5</v>
      </c>
      <c r="F3459" s="1">
        <v>5</v>
      </c>
      <c r="G3459" s="1" t="s">
        <v>1229</v>
      </c>
      <c r="H3459" s="1">
        <v>3</v>
      </c>
      <c r="I3459" s="2">
        <v>12708.784268084401</v>
      </c>
      <c r="J3459" s="1" t="s">
        <v>1592</v>
      </c>
      <c r="K3459" s="2">
        <v>18.0539184506416</v>
      </c>
      <c r="L3459" s="2">
        <v>18.395006618467999</v>
      </c>
      <c r="M3459" s="3">
        <v>18.296355243094801</v>
      </c>
    </row>
    <row r="3460" spans="1:13" ht="16.2" customHeight="1" x14ac:dyDescent="0.3">
      <c r="A3460" s="2">
        <v>13617.7526273724</v>
      </c>
      <c r="B3460" s="4">
        <v>13624.1140522441</v>
      </c>
      <c r="C3460" s="5">
        <v>4206.3500000000004</v>
      </c>
      <c r="D3460" s="4">
        <v>4.4412231863298602E-4</v>
      </c>
      <c r="E3460" s="4">
        <v>7.5138673256246202E-5</v>
      </c>
      <c r="F3460" s="1">
        <v>3</v>
      </c>
      <c r="G3460" s="1" t="s">
        <v>2335</v>
      </c>
      <c r="H3460" s="1">
        <v>4</v>
      </c>
      <c r="I3460" s="2">
        <v>13069.7852956516</v>
      </c>
      <c r="J3460" s="1" t="s">
        <v>1455</v>
      </c>
      <c r="K3460" s="2">
        <v>18.0539184506416</v>
      </c>
      <c r="L3460" s="2">
        <v>18.552106652228002</v>
      </c>
      <c r="M3460" s="3">
        <v>18.296355243094801</v>
      </c>
    </row>
    <row r="3461" spans="1:13" ht="16.2" customHeight="1" x14ac:dyDescent="0.3">
      <c r="A3461" s="2">
        <v>13376.6241540355</v>
      </c>
      <c r="B3461" s="4">
        <v>13382.8736770344</v>
      </c>
      <c r="C3461" s="5">
        <v>4092.09</v>
      </c>
      <c r="D3461" s="4">
        <v>4.3205831632052899E-4</v>
      </c>
      <c r="E3461" s="4">
        <v>7.3097629404389198E-5</v>
      </c>
      <c r="F3461" s="1">
        <v>4</v>
      </c>
      <c r="G3461" s="1" t="s">
        <v>2230</v>
      </c>
      <c r="H3461" s="1">
        <v>4</v>
      </c>
      <c r="I3461" s="2">
        <v>12828.656822314601</v>
      </c>
      <c r="J3461" s="1" t="s">
        <v>1372</v>
      </c>
      <c r="K3461" s="2">
        <v>18.001376785405501</v>
      </c>
      <c r="L3461" s="2">
        <v>18.447895166842098</v>
      </c>
      <c r="M3461" s="3">
        <v>18.296355243094801</v>
      </c>
    </row>
    <row r="3462" spans="1:13" ht="16.2" customHeight="1" x14ac:dyDescent="0.3">
      <c r="A3462" s="2">
        <v>13584.7875124568</v>
      </c>
      <c r="B3462" s="4">
        <v>13591.1332793768</v>
      </c>
      <c r="C3462" s="5">
        <v>4003.18</v>
      </c>
      <c r="D3462" s="4">
        <v>4.2267086274446901E-4</v>
      </c>
      <c r="E3462" s="4">
        <v>7.1509416478880594E-5</v>
      </c>
      <c r="F3462" s="1">
        <v>3</v>
      </c>
      <c r="G3462" s="1" t="s">
        <v>2404</v>
      </c>
      <c r="H3462" s="1">
        <v>3</v>
      </c>
      <c r="I3462" s="2">
        <v>13036.820180736</v>
      </c>
      <c r="J3462" s="1" t="s">
        <v>1592</v>
      </c>
      <c r="K3462" s="2">
        <v>18.0539184506416</v>
      </c>
      <c r="L3462" s="2">
        <v>18.395006618467999</v>
      </c>
      <c r="M3462" s="3">
        <v>18.296355243094801</v>
      </c>
    </row>
    <row r="3463" spans="1:13" ht="16.2" customHeight="1" x14ac:dyDescent="0.3">
      <c r="A3463" s="2">
        <v>14044.8950273805</v>
      </c>
      <c r="B3463" s="4">
        <v>14051.4572131245</v>
      </c>
      <c r="C3463" s="5">
        <v>3570.2</v>
      </c>
      <c r="D3463" s="4">
        <v>3.76955199159244E-4</v>
      </c>
      <c r="E3463" s="4">
        <v>6.37750285305431E-5</v>
      </c>
      <c r="F3463" s="1">
        <v>5</v>
      </c>
      <c r="G3463" s="1" t="s">
        <v>2113</v>
      </c>
      <c r="H3463" s="1">
        <v>5</v>
      </c>
      <c r="I3463" s="2">
        <v>13496.9276956597</v>
      </c>
      <c r="J3463" s="1" t="s">
        <v>1455</v>
      </c>
      <c r="K3463" s="2">
        <v>18.0539184506416</v>
      </c>
      <c r="L3463" s="2">
        <v>18.552106652228002</v>
      </c>
      <c r="M3463" s="3">
        <v>18.296355243094801</v>
      </c>
    </row>
    <row r="3464" spans="1:13" ht="16.2" customHeight="1" x14ac:dyDescent="0.3">
      <c r="A3464" s="2">
        <v>715.82920405561299</v>
      </c>
      <c r="B3464" s="4">
        <v>716.15536807633896</v>
      </c>
      <c r="C3464" s="5">
        <v>3328.72</v>
      </c>
      <c r="D3464" s="4">
        <v>3.5145882878980401E-4</v>
      </c>
      <c r="E3464" s="4">
        <v>5.9461434365074601E-5</v>
      </c>
      <c r="F3464" s="1">
        <v>1</v>
      </c>
      <c r="G3464" s="1" t="s">
        <v>1061</v>
      </c>
      <c r="H3464" s="1">
        <v>3</v>
      </c>
      <c r="I3464" s="2">
        <v>167.86187233475701</v>
      </c>
      <c r="J3464" s="1" t="s">
        <v>1335</v>
      </c>
      <c r="K3464" s="2">
        <v>18.145412617492699</v>
      </c>
      <c r="L3464" s="2">
        <v>18.447895166842098</v>
      </c>
      <c r="M3464" s="3">
        <v>18.296355243094801</v>
      </c>
    </row>
    <row r="3465" spans="1:13" ht="16.2" customHeight="1" x14ac:dyDescent="0.3">
      <c r="A3465" s="2">
        <v>13873.8338262496</v>
      </c>
      <c r="B3465" s="4">
        <v>13880.3161166509</v>
      </c>
      <c r="C3465" s="5">
        <v>2854.48</v>
      </c>
      <c r="D3465" s="4">
        <v>3.0138677858273502E-4</v>
      </c>
      <c r="E3465" s="4">
        <v>5.0990012727540401E-5</v>
      </c>
      <c r="F3465" s="1">
        <v>2</v>
      </c>
      <c r="G3465" s="1" t="s">
        <v>2335</v>
      </c>
      <c r="H3465" s="1">
        <v>4</v>
      </c>
      <c r="I3465" s="2">
        <v>13325.8664945288</v>
      </c>
      <c r="J3465" s="1" t="s">
        <v>228</v>
      </c>
      <c r="K3465" s="2">
        <v>18.145412617492699</v>
      </c>
      <c r="L3465" s="2">
        <v>18.552106652228002</v>
      </c>
      <c r="M3465" s="3">
        <v>18.296355243094801</v>
      </c>
    </row>
    <row r="3466" spans="1:13" ht="16.2" customHeight="1" x14ac:dyDescent="0.3">
      <c r="A3466" s="2">
        <v>13852.8189024725</v>
      </c>
      <c r="B3466" s="4">
        <v>13859.291325251599</v>
      </c>
      <c r="C3466" s="5">
        <v>2850.17</v>
      </c>
      <c r="D3466" s="4">
        <v>3.0093171250565902E-4</v>
      </c>
      <c r="E3466" s="4">
        <v>5.0913022538484702E-5</v>
      </c>
      <c r="F3466" s="1">
        <v>3</v>
      </c>
      <c r="G3466" s="1" t="s">
        <v>811</v>
      </c>
      <c r="H3466" s="1">
        <v>3</v>
      </c>
      <c r="I3466" s="2">
        <v>13304.8515707516</v>
      </c>
      <c r="J3466" s="1" t="s">
        <v>1335</v>
      </c>
      <c r="K3466" s="2">
        <v>18.145412617492699</v>
      </c>
      <c r="L3466" s="2">
        <v>18.447895166842098</v>
      </c>
      <c r="M3466" s="3">
        <v>18.296355243094801</v>
      </c>
    </row>
    <row r="3467" spans="1:13" ht="16.2" customHeight="1" x14ac:dyDescent="0.3">
      <c r="A3467" s="2">
        <v>13876.8399764646</v>
      </c>
      <c r="B3467" s="4">
        <v>13883.323677664601</v>
      </c>
      <c r="C3467" s="5">
        <v>2803.1</v>
      </c>
      <c r="D3467" s="4">
        <v>2.9596188414186299E-4</v>
      </c>
      <c r="E3467" s="4">
        <v>5.0072203930862497E-5</v>
      </c>
      <c r="F3467" s="1">
        <v>3</v>
      </c>
      <c r="G3467" s="1" t="s">
        <v>811</v>
      </c>
      <c r="H3467" s="1">
        <v>5</v>
      </c>
      <c r="I3467" s="2">
        <v>13328.8726447438</v>
      </c>
      <c r="J3467" s="1" t="s">
        <v>1475</v>
      </c>
      <c r="K3467" s="2">
        <v>18.1062482332865</v>
      </c>
      <c r="L3467" s="2">
        <v>18.500243085193599</v>
      </c>
      <c r="M3467" s="3">
        <v>18.296355243094801</v>
      </c>
    </row>
    <row r="3468" spans="1:13" ht="16.2" customHeight="1" x14ac:dyDescent="0.3">
      <c r="A3468" s="2">
        <v>13870.826132386899</v>
      </c>
      <c r="B3468" s="4">
        <v>13877.307011070799</v>
      </c>
      <c r="C3468" s="5">
        <v>2323.41</v>
      </c>
      <c r="D3468" s="4">
        <v>2.4531440235241202E-4</v>
      </c>
      <c r="E3468" s="4">
        <v>4.1503428109951602E-5</v>
      </c>
      <c r="F3468" s="1">
        <v>3</v>
      </c>
      <c r="G3468" s="1" t="s">
        <v>2408</v>
      </c>
      <c r="H3468" s="1">
        <v>4</v>
      </c>
      <c r="I3468" s="2">
        <v>13322.858800665999</v>
      </c>
      <c r="J3468" s="1" t="s">
        <v>1064</v>
      </c>
      <c r="K3468" s="2">
        <v>18.145412617492699</v>
      </c>
      <c r="L3468" s="2">
        <v>18.603131669330601</v>
      </c>
      <c r="M3468" s="3">
        <v>18.296355243094801</v>
      </c>
    </row>
    <row r="3469" spans="1:13" ht="16.2" customHeight="1" x14ac:dyDescent="0.3">
      <c r="A3469" s="2">
        <v>13939.7896345468</v>
      </c>
      <c r="B3469" s="4">
        <v>13946.302835792399</v>
      </c>
      <c r="C3469" s="5">
        <v>2192.88</v>
      </c>
      <c r="D3469" s="4">
        <v>2.3153255199493699E-4</v>
      </c>
      <c r="E3469" s="4">
        <v>3.9171750760197603E-5</v>
      </c>
      <c r="F3469" s="1">
        <v>3</v>
      </c>
      <c r="G3469" s="1" t="s">
        <v>2404</v>
      </c>
      <c r="H3469" s="1">
        <v>3</v>
      </c>
      <c r="I3469" s="2">
        <v>13391.8223028259</v>
      </c>
      <c r="J3469" s="1" t="s">
        <v>1335</v>
      </c>
      <c r="K3469" s="2">
        <v>18.145412617492699</v>
      </c>
      <c r="L3469" s="2">
        <v>18.447895166842098</v>
      </c>
      <c r="M3469" s="3">
        <v>18.296355243094801</v>
      </c>
    </row>
    <row r="3470" spans="1:13" ht="16.2" customHeight="1" x14ac:dyDescent="0.3">
      <c r="A3470" s="2">
        <v>13705.687961260101</v>
      </c>
      <c r="B3470" s="4">
        <v>13712.091043235199</v>
      </c>
      <c r="C3470" s="5">
        <v>2146.34</v>
      </c>
      <c r="D3470" s="4">
        <v>2.2661868303273E-4</v>
      </c>
      <c r="E3470" s="4">
        <v>3.8340399623619402E-5</v>
      </c>
      <c r="F3470" s="1">
        <v>3</v>
      </c>
      <c r="G3470" s="1" t="s">
        <v>2404</v>
      </c>
      <c r="H3470" s="1">
        <v>3</v>
      </c>
      <c r="I3470" s="2">
        <v>13157.720629539201</v>
      </c>
      <c r="J3470" s="1" t="s">
        <v>909</v>
      </c>
      <c r="K3470" s="2">
        <v>18.1062482332865</v>
      </c>
      <c r="L3470" s="2">
        <v>18.395006618467999</v>
      </c>
      <c r="M3470" s="3">
        <v>18.296355243094801</v>
      </c>
    </row>
    <row r="3471" spans="1:13" ht="16.2" customHeight="1" x14ac:dyDescent="0.3">
      <c r="A3471" s="2">
        <v>13227.740854347199</v>
      </c>
      <c r="B3471" s="4">
        <v>13233.922420486</v>
      </c>
      <c r="C3471" s="5">
        <v>2126.79</v>
      </c>
      <c r="D3471" s="4">
        <v>2.2455452020051799E-4</v>
      </c>
      <c r="E3471" s="4">
        <v>3.7991174984167201E-5</v>
      </c>
      <c r="F3471" s="1">
        <v>2</v>
      </c>
      <c r="G3471" s="1" t="s">
        <v>1166</v>
      </c>
      <c r="H3471" s="1">
        <v>3</v>
      </c>
      <c r="I3471" s="2">
        <v>12679.773522626299</v>
      </c>
      <c r="J3471" s="1" t="s">
        <v>2336</v>
      </c>
      <c r="K3471" s="2">
        <v>18.001376785405501</v>
      </c>
      <c r="L3471" s="2">
        <v>18.395006618467999</v>
      </c>
      <c r="M3471" s="3">
        <v>18.296355243094801</v>
      </c>
    </row>
    <row r="3472" spans="1:13" ht="16.2" customHeight="1" x14ac:dyDescent="0.3">
      <c r="A3472" s="2">
        <v>13773.8370151739</v>
      </c>
      <c r="B3472" s="4">
        <v>13780.2722705009</v>
      </c>
      <c r="C3472" s="5">
        <v>1705.82</v>
      </c>
      <c r="D3472" s="4">
        <v>1.8010691777206399E-4</v>
      </c>
      <c r="E3472" s="4">
        <v>3.0471323502316701E-5</v>
      </c>
      <c r="F3472" s="1">
        <v>3</v>
      </c>
      <c r="G3472" s="1" t="s">
        <v>811</v>
      </c>
      <c r="H3472" s="1">
        <v>3</v>
      </c>
      <c r="I3472" s="2">
        <v>13225.8696834531</v>
      </c>
      <c r="J3472" s="1" t="s">
        <v>1693</v>
      </c>
      <c r="K3472" s="2">
        <v>18.145412617492699</v>
      </c>
      <c r="L3472" s="2">
        <v>18.500243085193599</v>
      </c>
      <c r="M3472" s="3">
        <v>18.296355243094801</v>
      </c>
    </row>
    <row r="3473" spans="1:13" ht="16.2" customHeight="1" x14ac:dyDescent="0.3">
      <c r="A3473" s="2">
        <v>14130.816464494001</v>
      </c>
      <c r="B3473" s="4">
        <v>14137.418356893</v>
      </c>
      <c r="C3473" s="5">
        <v>1556.33</v>
      </c>
      <c r="D3473" s="4">
        <v>1.6432319901056201E-4</v>
      </c>
      <c r="E3473" s="4">
        <v>2.7800960773329301E-5</v>
      </c>
      <c r="F3473" s="1">
        <v>4</v>
      </c>
      <c r="G3473" s="1" t="s">
        <v>1891</v>
      </c>
      <c r="H3473" s="1">
        <v>3</v>
      </c>
      <c r="I3473" s="2">
        <v>13582.849132773201</v>
      </c>
      <c r="J3473" s="1" t="s">
        <v>1663</v>
      </c>
      <c r="K3473" s="2">
        <v>18.1062482332865</v>
      </c>
      <c r="L3473" s="2">
        <v>18.447895166842098</v>
      </c>
      <c r="M3473" s="3">
        <v>18.296355243094801</v>
      </c>
    </row>
    <row r="3474" spans="1:13" ht="16.2" customHeight="1" x14ac:dyDescent="0.3">
      <c r="A3474" s="2">
        <v>13512.741500118</v>
      </c>
      <c r="B3474" s="4">
        <v>13519.0529669303</v>
      </c>
      <c r="C3474" s="5">
        <v>1380.97</v>
      </c>
      <c r="D3474" s="4">
        <v>1.45808027948838E-4</v>
      </c>
      <c r="E3474" s="4">
        <v>2.4668478278478601E-5</v>
      </c>
      <c r="F3474" s="1">
        <v>2</v>
      </c>
      <c r="G3474" s="1" t="s">
        <v>982</v>
      </c>
      <c r="H3474" s="1">
        <v>3</v>
      </c>
      <c r="I3474" s="2">
        <v>12964.7741683972</v>
      </c>
      <c r="J3474" s="1" t="s">
        <v>1663</v>
      </c>
      <c r="K3474" s="2">
        <v>18.1062482332865</v>
      </c>
      <c r="L3474" s="2">
        <v>18.447895166842098</v>
      </c>
      <c r="M3474" s="3">
        <v>18.296355243094801</v>
      </c>
    </row>
    <row r="3475" spans="1:13" ht="16.2" customHeight="1" x14ac:dyDescent="0.3">
      <c r="A3475" s="2">
        <v>14151.822218456</v>
      </c>
      <c r="B3475" s="4">
        <v>14158.4337807516</v>
      </c>
      <c r="C3475" s="5">
        <v>1357.5</v>
      </c>
      <c r="D3475" s="4">
        <v>1.4332997671241801E-4</v>
      </c>
      <c r="E3475" s="4">
        <v>2.4249230079606799E-5</v>
      </c>
      <c r="F3475" s="1">
        <v>2</v>
      </c>
      <c r="G3475" s="1" t="s">
        <v>220</v>
      </c>
      <c r="H3475" s="1">
        <v>4</v>
      </c>
      <c r="I3475" s="2">
        <v>13603.8548867351</v>
      </c>
      <c r="J3475" s="1" t="s">
        <v>2421</v>
      </c>
      <c r="K3475" s="2">
        <v>18.1062482332865</v>
      </c>
      <c r="L3475" s="2">
        <v>18.603131669330601</v>
      </c>
      <c r="M3475" s="3">
        <v>18.296355243094801</v>
      </c>
    </row>
    <row r="3476" spans="1:13" ht="16.2" customHeight="1" x14ac:dyDescent="0.3">
      <c r="A3476" s="2">
        <v>13271.734354562601</v>
      </c>
      <c r="B3476" s="4">
        <v>13277.936063228701</v>
      </c>
      <c r="C3476" s="5">
        <v>1274.28</v>
      </c>
      <c r="D3476" s="4">
        <v>1.3454329482512001E-4</v>
      </c>
      <c r="E3476" s="4">
        <v>2.2762658494174098E-5</v>
      </c>
      <c r="F3476" s="1">
        <v>3</v>
      </c>
      <c r="G3476" s="1" t="s">
        <v>2115</v>
      </c>
      <c r="H3476" s="1">
        <v>3</v>
      </c>
      <c r="I3476" s="2">
        <v>12723.767022841699</v>
      </c>
      <c r="J3476" s="1" t="s">
        <v>1592</v>
      </c>
      <c r="K3476" s="2">
        <v>18.0539184506416</v>
      </c>
      <c r="L3476" s="2">
        <v>18.395006618467999</v>
      </c>
      <c r="M3476" s="3">
        <v>18.296355243094801</v>
      </c>
    </row>
    <row r="3477" spans="1:13" ht="16.2" customHeight="1" x14ac:dyDescent="0.3">
      <c r="A3477" s="2">
        <v>14121.8212898444</v>
      </c>
      <c r="B3477" s="4">
        <v>14128.4190368497</v>
      </c>
      <c r="C3477" s="5">
        <v>638.86</v>
      </c>
      <c r="D3477" s="4">
        <v>6.7453251508283797E-5</v>
      </c>
      <c r="E3477" s="4">
        <v>1.14120538700977E-5</v>
      </c>
      <c r="F3477" s="1">
        <v>1</v>
      </c>
      <c r="G3477" s="1" t="s">
        <v>2104</v>
      </c>
      <c r="H3477" s="1">
        <v>3</v>
      </c>
      <c r="I3477" s="2">
        <v>13573.8539581236</v>
      </c>
      <c r="J3477" s="1" t="s">
        <v>909</v>
      </c>
      <c r="K3477" s="2">
        <v>18.1062482332865</v>
      </c>
      <c r="L3477" s="2">
        <v>18.395006618467999</v>
      </c>
      <c r="M3477" s="3">
        <v>18.296355243094801</v>
      </c>
    </row>
    <row r="3478" spans="1:13" ht="16.2" customHeight="1" x14ac:dyDescent="0.3">
      <c r="A3478" s="2">
        <v>751.88334207391995</v>
      </c>
      <c r="B3478" s="4">
        <v>752.22636295447603</v>
      </c>
      <c r="C3478" s="5">
        <v>601375.06000000006</v>
      </c>
      <c r="D3478" s="4">
        <v>6.3495449978069204E-2</v>
      </c>
      <c r="E3478" s="4">
        <v>1.0742454654937301E-2</v>
      </c>
      <c r="F3478" s="1">
        <v>1</v>
      </c>
      <c r="G3478" s="1" t="s">
        <v>1061</v>
      </c>
      <c r="H3478" s="1">
        <v>39</v>
      </c>
      <c r="I3478" s="2">
        <v>203.916010353064</v>
      </c>
      <c r="J3478" s="1" t="s">
        <v>1996</v>
      </c>
      <c r="K3478" s="2">
        <v>14.4486376340866</v>
      </c>
      <c r="L3478" s="2">
        <v>19.2983651335716</v>
      </c>
      <c r="M3478" s="3">
        <v>18.348813050556199</v>
      </c>
    </row>
    <row r="3479" spans="1:13" ht="16.2" customHeight="1" x14ac:dyDescent="0.3">
      <c r="A3479" s="2">
        <v>13611.764141305899</v>
      </c>
      <c r="B3479" s="4">
        <v>13618.1227234094</v>
      </c>
      <c r="C3479" s="5">
        <v>53205.27</v>
      </c>
      <c r="D3479" s="4">
        <v>5.6176133407572102E-3</v>
      </c>
      <c r="E3479" s="4">
        <v>9.5041387379565605E-4</v>
      </c>
      <c r="F3479" s="1">
        <v>6</v>
      </c>
      <c r="G3479" s="1" t="s">
        <v>2089</v>
      </c>
      <c r="H3479" s="1">
        <v>6</v>
      </c>
      <c r="I3479" s="2">
        <v>13063.796809584999</v>
      </c>
      <c r="J3479" s="1" t="s">
        <v>701</v>
      </c>
      <c r="K3479" s="2">
        <v>18.1062482332865</v>
      </c>
      <c r="L3479" s="2">
        <v>18.552106652228002</v>
      </c>
      <c r="M3479" s="3">
        <v>18.348813050556199</v>
      </c>
    </row>
    <row r="3480" spans="1:13" ht="16.2" customHeight="1" x14ac:dyDescent="0.3">
      <c r="A3480" s="2">
        <v>14021.9222528599</v>
      </c>
      <c r="B3480" s="4">
        <v>14028.473780372</v>
      </c>
      <c r="C3480" s="5">
        <v>50681.58</v>
      </c>
      <c r="D3480" s="4">
        <v>5.3511526196305999E-3</v>
      </c>
      <c r="E3480" s="4">
        <v>9.0533281342025803E-4</v>
      </c>
      <c r="F3480" s="1">
        <v>8</v>
      </c>
      <c r="G3480" s="1" t="s">
        <v>403</v>
      </c>
      <c r="H3480" s="1">
        <v>7</v>
      </c>
      <c r="I3480" s="2">
        <v>13473.9549211391</v>
      </c>
      <c r="J3480" s="1" t="s">
        <v>2421</v>
      </c>
      <c r="K3480" s="2">
        <v>18.1062482332865</v>
      </c>
      <c r="L3480" s="2">
        <v>18.603131669330601</v>
      </c>
      <c r="M3480" s="3">
        <v>18.348813050556199</v>
      </c>
    </row>
    <row r="3481" spans="1:13" ht="16.2" customHeight="1" x14ac:dyDescent="0.3">
      <c r="A3481" s="2">
        <v>14059.907014067299</v>
      </c>
      <c r="B3481" s="4">
        <v>14066.4761550408</v>
      </c>
      <c r="C3481" s="5">
        <v>29507.06</v>
      </c>
      <c r="D3481" s="4">
        <v>3.1154668306828102E-3</v>
      </c>
      <c r="E3481" s="4">
        <v>5.2708912479761604E-4</v>
      </c>
      <c r="F3481" s="1">
        <v>5</v>
      </c>
      <c r="G3481" s="1" t="s">
        <v>28</v>
      </c>
      <c r="H3481" s="1">
        <v>6</v>
      </c>
      <c r="I3481" s="2">
        <v>13511.939682346499</v>
      </c>
      <c r="J3481" s="1" t="s">
        <v>1064</v>
      </c>
      <c r="K3481" s="2">
        <v>18.145412617492699</v>
      </c>
      <c r="L3481" s="2">
        <v>18.603131669330601</v>
      </c>
      <c r="M3481" s="3">
        <v>18.348813050556199</v>
      </c>
    </row>
    <row r="3482" spans="1:13" ht="16.2" customHeight="1" x14ac:dyDescent="0.3">
      <c r="A3482" s="2">
        <v>13625.7521844435</v>
      </c>
      <c r="B3482" s="4">
        <v>13632.117405548999</v>
      </c>
      <c r="C3482" s="5">
        <v>28409.46</v>
      </c>
      <c r="D3482" s="4">
        <v>2.9995780775045099E-3</v>
      </c>
      <c r="E3482" s="4">
        <v>5.0748252816013798E-4</v>
      </c>
      <c r="F3482" s="1">
        <v>4</v>
      </c>
      <c r="G3482" s="1" t="s">
        <v>2312</v>
      </c>
      <c r="H3482" s="1">
        <v>4</v>
      </c>
      <c r="I3482" s="2">
        <v>13077.7848527226</v>
      </c>
      <c r="J3482" s="1" t="s">
        <v>1064</v>
      </c>
      <c r="K3482" s="2">
        <v>18.145412617492699</v>
      </c>
      <c r="L3482" s="2">
        <v>18.603131669330601</v>
      </c>
      <c r="M3482" s="3">
        <v>18.348813050556199</v>
      </c>
    </row>
    <row r="3483" spans="1:13" ht="16.2" customHeight="1" x14ac:dyDescent="0.3">
      <c r="A3483" s="2">
        <v>14074.8927530659</v>
      </c>
      <c r="B3483" s="4">
        <v>14081.468829601299</v>
      </c>
      <c r="C3483" s="5">
        <v>22181.24</v>
      </c>
      <c r="D3483" s="4">
        <v>2.3419790885101698E-3</v>
      </c>
      <c r="E3483" s="4">
        <v>3.9622688192337299E-4</v>
      </c>
      <c r="F3483" s="1">
        <v>5</v>
      </c>
      <c r="G3483" s="1" t="s">
        <v>2375</v>
      </c>
      <c r="H3483" s="1">
        <v>6</v>
      </c>
      <c r="I3483" s="2">
        <v>13526.9254213451</v>
      </c>
      <c r="J3483" s="1" t="s">
        <v>2421</v>
      </c>
      <c r="K3483" s="2">
        <v>18.1062482332865</v>
      </c>
      <c r="L3483" s="2">
        <v>18.603131669330601</v>
      </c>
      <c r="M3483" s="3">
        <v>18.348813050556199</v>
      </c>
    </row>
    <row r="3484" spans="1:13" ht="16.2" customHeight="1" x14ac:dyDescent="0.3">
      <c r="A3484" s="2">
        <v>13665.738688904201</v>
      </c>
      <c r="B3484" s="4">
        <v>13672.1228658911</v>
      </c>
      <c r="C3484" s="5">
        <v>12579.01</v>
      </c>
      <c r="D3484" s="4">
        <v>1.32813938148455E-3</v>
      </c>
      <c r="E3484" s="4">
        <v>2.2470077912609601E-4</v>
      </c>
      <c r="F3484" s="1">
        <v>4</v>
      </c>
      <c r="G3484" s="1" t="s">
        <v>2312</v>
      </c>
      <c r="H3484" s="1">
        <v>3</v>
      </c>
      <c r="I3484" s="2">
        <v>13117.771357183399</v>
      </c>
      <c r="J3484" s="1" t="s">
        <v>1475</v>
      </c>
      <c r="K3484" s="2">
        <v>18.1062482332865</v>
      </c>
      <c r="L3484" s="2">
        <v>18.500243085193599</v>
      </c>
      <c r="M3484" s="3">
        <v>18.348813050556199</v>
      </c>
    </row>
    <row r="3485" spans="1:13" ht="16.2" customHeight="1" x14ac:dyDescent="0.3">
      <c r="A3485" s="2">
        <v>13633.742799547699</v>
      </c>
      <c r="B3485" s="4">
        <v>13640.111811332201</v>
      </c>
      <c r="C3485" s="5">
        <v>9240.16</v>
      </c>
      <c r="D3485" s="4">
        <v>9.75610989037949E-4</v>
      </c>
      <c r="E3485" s="4">
        <v>1.6505839102201101E-4</v>
      </c>
      <c r="F3485" s="1">
        <v>4</v>
      </c>
      <c r="G3485" s="1" t="s">
        <v>2312</v>
      </c>
      <c r="H3485" s="1">
        <v>4</v>
      </c>
      <c r="I3485" s="2">
        <v>13085.775467826899</v>
      </c>
      <c r="J3485" s="1" t="s">
        <v>1240</v>
      </c>
      <c r="K3485" s="2">
        <v>18.0539184506416</v>
      </c>
      <c r="L3485" s="2">
        <v>18.447895166842098</v>
      </c>
      <c r="M3485" s="3">
        <v>18.348813050556199</v>
      </c>
    </row>
    <row r="3486" spans="1:13" ht="16.2" customHeight="1" x14ac:dyDescent="0.3">
      <c r="A3486" s="2">
        <v>13874.8329769757</v>
      </c>
      <c r="B3486" s="4">
        <v>13881.315736295999</v>
      </c>
      <c r="C3486" s="5">
        <v>8823.26</v>
      </c>
      <c r="D3486" s="4">
        <v>9.3159311258019005E-4</v>
      </c>
      <c r="E3486" s="4">
        <v>1.57611242572517E-4</v>
      </c>
      <c r="F3486" s="1">
        <v>4</v>
      </c>
      <c r="G3486" s="1" t="s">
        <v>982</v>
      </c>
      <c r="H3486" s="1">
        <v>5</v>
      </c>
      <c r="I3486" s="2">
        <v>13326.8656452549</v>
      </c>
      <c r="J3486" s="1" t="s">
        <v>1064</v>
      </c>
      <c r="K3486" s="2">
        <v>18.145412617492699</v>
      </c>
      <c r="L3486" s="2">
        <v>18.603131669330601</v>
      </c>
      <c r="M3486" s="3">
        <v>18.348813050556199</v>
      </c>
    </row>
    <row r="3487" spans="1:13" ht="16.2" customHeight="1" x14ac:dyDescent="0.3">
      <c r="A3487" s="2">
        <v>14043.918524353599</v>
      </c>
      <c r="B3487" s="4">
        <v>14050.480257409499</v>
      </c>
      <c r="C3487" s="5">
        <v>8676.7999999999993</v>
      </c>
      <c r="D3487" s="4">
        <v>9.1612931266173603E-4</v>
      </c>
      <c r="E3487" s="4">
        <v>1.54995005196856E-4</v>
      </c>
      <c r="F3487" s="1">
        <v>6</v>
      </c>
      <c r="G3487" s="1" t="s">
        <v>1793</v>
      </c>
      <c r="H3487" s="1">
        <v>5</v>
      </c>
      <c r="I3487" s="2">
        <v>13495.9511926327</v>
      </c>
      <c r="J3487" s="1" t="s">
        <v>1569</v>
      </c>
      <c r="K3487" s="2">
        <v>18.1977038677216</v>
      </c>
      <c r="L3487" s="2">
        <v>18.603131669330601</v>
      </c>
      <c r="M3487" s="3">
        <v>18.348813050556199</v>
      </c>
    </row>
    <row r="3488" spans="1:13" ht="16.2" customHeight="1" x14ac:dyDescent="0.3">
      <c r="A3488" s="2">
        <v>14036.9037842695</v>
      </c>
      <c r="B3488" s="4">
        <v>14043.4622644837</v>
      </c>
      <c r="C3488" s="5">
        <v>8300.08</v>
      </c>
      <c r="D3488" s="4">
        <v>8.7635379234711301E-4</v>
      </c>
      <c r="E3488" s="4">
        <v>1.4826559823141299E-4</v>
      </c>
      <c r="F3488" s="1">
        <v>8</v>
      </c>
      <c r="G3488" s="1" t="s">
        <v>403</v>
      </c>
      <c r="H3488" s="1">
        <v>4</v>
      </c>
      <c r="I3488" s="2">
        <v>13488.9364525487</v>
      </c>
      <c r="J3488" s="1" t="s">
        <v>701</v>
      </c>
      <c r="K3488" s="2">
        <v>18.1062482332865</v>
      </c>
      <c r="L3488" s="2">
        <v>18.552106652228002</v>
      </c>
      <c r="M3488" s="3">
        <v>18.348813050556199</v>
      </c>
    </row>
    <row r="3489" spans="1:13" ht="16.2" customHeight="1" x14ac:dyDescent="0.3">
      <c r="A3489" s="2">
        <v>14115.8486409079</v>
      </c>
      <c r="B3489" s="4">
        <v>14122.443633974301</v>
      </c>
      <c r="C3489" s="5">
        <v>7641.1</v>
      </c>
      <c r="D3489" s="4">
        <v>8.0677619525396397E-4</v>
      </c>
      <c r="E3489" s="4">
        <v>1.3649413772470301E-4</v>
      </c>
      <c r="F3489" s="1">
        <v>4</v>
      </c>
      <c r="G3489" s="1" t="s">
        <v>709</v>
      </c>
      <c r="H3489" s="1">
        <v>4</v>
      </c>
      <c r="I3489" s="2">
        <v>13567.881309187</v>
      </c>
      <c r="J3489" s="1" t="s">
        <v>1610</v>
      </c>
      <c r="K3489" s="2">
        <v>18.0539184506416</v>
      </c>
      <c r="L3489" s="2">
        <v>18.500243085193599</v>
      </c>
      <c r="M3489" s="3">
        <v>18.348813050556199</v>
      </c>
    </row>
    <row r="3490" spans="1:13" ht="16.2" customHeight="1" x14ac:dyDescent="0.3">
      <c r="A3490" s="2">
        <v>13911.8541479699</v>
      </c>
      <c r="B3490" s="4">
        <v>13918.354267864101</v>
      </c>
      <c r="C3490" s="5">
        <v>5948.56</v>
      </c>
      <c r="D3490" s="4">
        <v>6.2807143003493205E-4</v>
      </c>
      <c r="E3490" s="4">
        <v>1.06260036893073E-4</v>
      </c>
      <c r="F3490" s="1">
        <v>5</v>
      </c>
      <c r="G3490" s="1" t="s">
        <v>547</v>
      </c>
      <c r="H3490" s="1">
        <v>5</v>
      </c>
      <c r="I3490" s="2">
        <v>13363.8868162491</v>
      </c>
      <c r="J3490" s="1" t="s">
        <v>701</v>
      </c>
      <c r="K3490" s="2">
        <v>18.1062482332865</v>
      </c>
      <c r="L3490" s="2">
        <v>18.552106652228002</v>
      </c>
      <c r="M3490" s="3">
        <v>18.348813050556199</v>
      </c>
    </row>
    <row r="3491" spans="1:13" ht="16.2" customHeight="1" x14ac:dyDescent="0.3">
      <c r="A3491" s="2">
        <v>13593.7767778874</v>
      </c>
      <c r="B3491" s="4">
        <v>13600.1268168229</v>
      </c>
      <c r="C3491" s="5">
        <v>5280.97</v>
      </c>
      <c r="D3491" s="4">
        <v>5.5758475662539804E-4</v>
      </c>
      <c r="E3491" s="4">
        <v>9.4334774639779902E-5</v>
      </c>
      <c r="F3491" s="1">
        <v>2</v>
      </c>
      <c r="G3491" s="1" t="s">
        <v>1166</v>
      </c>
      <c r="H3491" s="1">
        <v>3</v>
      </c>
      <c r="I3491" s="2">
        <v>13045.8094461665</v>
      </c>
      <c r="J3491" s="1" t="s">
        <v>1985</v>
      </c>
      <c r="K3491" s="2">
        <v>18.1977038677216</v>
      </c>
      <c r="L3491" s="2">
        <v>18.500243085193599</v>
      </c>
      <c r="M3491" s="3">
        <v>18.348813050556199</v>
      </c>
    </row>
    <row r="3492" spans="1:13" ht="16.2" customHeight="1" x14ac:dyDescent="0.3">
      <c r="A3492" s="2">
        <v>14162.838040271399</v>
      </c>
      <c r="B3492" s="4">
        <v>14169.45466782</v>
      </c>
      <c r="C3492" s="5">
        <v>4922.72</v>
      </c>
      <c r="D3492" s="4">
        <v>5.1975936866427495E-4</v>
      </c>
      <c r="E3492" s="4">
        <v>8.7935300108642396E-5</v>
      </c>
      <c r="F3492" s="1">
        <v>7</v>
      </c>
      <c r="G3492" s="1" t="s">
        <v>1770</v>
      </c>
      <c r="H3492" s="1">
        <v>5</v>
      </c>
      <c r="I3492" s="2">
        <v>13614.870708550599</v>
      </c>
      <c r="J3492" s="1" t="s">
        <v>1432</v>
      </c>
      <c r="K3492" s="2">
        <v>18.1977038677216</v>
      </c>
      <c r="L3492" s="2">
        <v>18.6538648024877</v>
      </c>
      <c r="M3492" s="3">
        <v>18.348813050556199</v>
      </c>
    </row>
    <row r="3493" spans="1:13" ht="16.2" customHeight="1" x14ac:dyDescent="0.3">
      <c r="A3493" s="2">
        <v>14089.8483187728</v>
      </c>
      <c r="B3493" s="4">
        <v>14096.4313093908</v>
      </c>
      <c r="C3493" s="5">
        <v>4850.43</v>
      </c>
      <c r="D3493" s="4">
        <v>5.1212671745503701E-4</v>
      </c>
      <c r="E3493" s="4">
        <v>8.6643972784550494E-5</v>
      </c>
      <c r="F3493" s="1">
        <v>2</v>
      </c>
      <c r="G3493" s="1" t="s">
        <v>874</v>
      </c>
      <c r="H3493" s="1">
        <v>4</v>
      </c>
      <c r="I3493" s="2">
        <v>13541.8809870519</v>
      </c>
      <c r="J3493" s="1" t="s">
        <v>1569</v>
      </c>
      <c r="K3493" s="2">
        <v>18.1977038677216</v>
      </c>
      <c r="L3493" s="2">
        <v>18.603131669330601</v>
      </c>
      <c r="M3493" s="3">
        <v>18.348813050556199</v>
      </c>
    </row>
    <row r="3494" spans="1:13" ht="16.2" customHeight="1" x14ac:dyDescent="0.3">
      <c r="A3494" s="2">
        <v>13618.747509586099</v>
      </c>
      <c r="B3494" s="4">
        <v>13625.109406659099</v>
      </c>
      <c r="C3494" s="5">
        <v>4840.74</v>
      </c>
      <c r="D3494" s="4">
        <v>5.1110361065994096E-4</v>
      </c>
      <c r="E3494" s="4">
        <v>8.6470878832822003E-5</v>
      </c>
      <c r="F3494" s="1">
        <v>3</v>
      </c>
      <c r="G3494" s="1" t="s">
        <v>2335</v>
      </c>
      <c r="H3494" s="1">
        <v>5</v>
      </c>
      <c r="I3494" s="2">
        <v>13070.780177865299</v>
      </c>
      <c r="J3494" s="1" t="s">
        <v>701</v>
      </c>
      <c r="K3494" s="2">
        <v>18.1062482332865</v>
      </c>
      <c r="L3494" s="2">
        <v>18.552106652228002</v>
      </c>
      <c r="M3494" s="3">
        <v>18.348813050556199</v>
      </c>
    </row>
    <row r="3495" spans="1:13" ht="16.2" customHeight="1" x14ac:dyDescent="0.3">
      <c r="A3495" s="2">
        <v>13642.7497301679</v>
      </c>
      <c r="B3495" s="4">
        <v>13649.1230131551</v>
      </c>
      <c r="C3495" s="5">
        <v>4602.54</v>
      </c>
      <c r="D3495" s="4">
        <v>4.8595355507769601E-4</v>
      </c>
      <c r="E3495" s="4">
        <v>8.2215875808908697E-5</v>
      </c>
      <c r="F3495" s="1">
        <v>3</v>
      </c>
      <c r="G3495" s="1" t="s">
        <v>2335</v>
      </c>
      <c r="H3495" s="1">
        <v>3</v>
      </c>
      <c r="I3495" s="2">
        <v>13094.7823984471</v>
      </c>
      <c r="J3495" s="1" t="s">
        <v>1985</v>
      </c>
      <c r="K3495" s="2">
        <v>18.1977038677216</v>
      </c>
      <c r="L3495" s="2">
        <v>18.500243085193599</v>
      </c>
      <c r="M3495" s="3">
        <v>18.348813050556199</v>
      </c>
    </row>
    <row r="3496" spans="1:13" ht="16.2" customHeight="1" x14ac:dyDescent="0.3">
      <c r="A3496" s="2">
        <v>13569.791539805899</v>
      </c>
      <c r="B3496" s="4">
        <v>13576.130176320499</v>
      </c>
      <c r="C3496" s="5">
        <v>4425</v>
      </c>
      <c r="D3496" s="4">
        <v>4.6720821138302002E-4</v>
      </c>
      <c r="E3496" s="4">
        <v>7.9044451640707306E-5</v>
      </c>
      <c r="F3496" s="1">
        <v>4</v>
      </c>
      <c r="G3496" s="1" t="s">
        <v>982</v>
      </c>
      <c r="H3496" s="1">
        <v>3</v>
      </c>
      <c r="I3496" s="2">
        <v>13021.824208085</v>
      </c>
      <c r="J3496" s="1" t="s">
        <v>1610</v>
      </c>
      <c r="K3496" s="2">
        <v>18.0539184506416</v>
      </c>
      <c r="L3496" s="2">
        <v>18.500243085193599</v>
      </c>
      <c r="M3496" s="3">
        <v>18.348813050556199</v>
      </c>
    </row>
    <row r="3497" spans="1:13" ht="16.2" customHeight="1" x14ac:dyDescent="0.3">
      <c r="A3497" s="2">
        <v>13586.786610613401</v>
      </c>
      <c r="B3497" s="4">
        <v>13593.133327705</v>
      </c>
      <c r="C3497" s="5">
        <v>4014.91</v>
      </c>
      <c r="D3497" s="4">
        <v>4.23909360443796E-4</v>
      </c>
      <c r="E3497" s="4">
        <v>7.1718951262551904E-5</v>
      </c>
      <c r="F3497" s="1">
        <v>4</v>
      </c>
      <c r="G3497" s="1" t="s">
        <v>982</v>
      </c>
      <c r="H3497" s="1">
        <v>4</v>
      </c>
      <c r="I3497" s="2">
        <v>13038.819278892601</v>
      </c>
      <c r="J3497" s="1" t="s">
        <v>228</v>
      </c>
      <c r="K3497" s="2">
        <v>18.145412617492699</v>
      </c>
      <c r="L3497" s="2">
        <v>18.552106652228002</v>
      </c>
      <c r="M3497" s="3">
        <v>18.348813050556199</v>
      </c>
    </row>
    <row r="3498" spans="1:13" ht="16.2" customHeight="1" x14ac:dyDescent="0.3">
      <c r="A3498" s="2">
        <v>14387.933495405099</v>
      </c>
      <c r="B3498" s="4">
        <v>14394.6527517012</v>
      </c>
      <c r="C3498" s="5">
        <v>3696.92</v>
      </c>
      <c r="D3498" s="4">
        <v>3.9033477532793499E-4</v>
      </c>
      <c r="E3498" s="4">
        <v>6.6038647267697997E-5</v>
      </c>
      <c r="F3498" s="1">
        <v>3</v>
      </c>
      <c r="G3498" s="1" t="s">
        <v>811</v>
      </c>
      <c r="H3498" s="1">
        <v>6</v>
      </c>
      <c r="I3498" s="2">
        <v>13839.966163684199</v>
      </c>
      <c r="J3498" s="1" t="s">
        <v>2071</v>
      </c>
      <c r="K3498" s="2">
        <v>18.145412617492699</v>
      </c>
      <c r="L3498" s="2">
        <v>18.6538648024877</v>
      </c>
      <c r="M3498" s="3">
        <v>18.348813050556199</v>
      </c>
    </row>
    <row r="3499" spans="1:13" ht="16.2" customHeight="1" x14ac:dyDescent="0.3">
      <c r="A3499" s="2">
        <v>13555.792840550301</v>
      </c>
      <c r="B3499" s="4">
        <v>13562.1248165908</v>
      </c>
      <c r="C3499" s="5">
        <v>3382.66</v>
      </c>
      <c r="D3499" s="4">
        <v>3.5715401769873098E-4</v>
      </c>
      <c r="E3499" s="4">
        <v>6.0424972833210198E-5</v>
      </c>
      <c r="F3499" s="1">
        <v>4</v>
      </c>
      <c r="G3499" s="1" t="s">
        <v>982</v>
      </c>
      <c r="H3499" s="1">
        <v>4</v>
      </c>
      <c r="I3499" s="2">
        <v>13007.825508829501</v>
      </c>
      <c r="J3499" s="1" t="s">
        <v>1475</v>
      </c>
      <c r="K3499" s="2">
        <v>18.1062482332865</v>
      </c>
      <c r="L3499" s="2">
        <v>18.500243085193599</v>
      </c>
      <c r="M3499" s="3">
        <v>18.348813050556199</v>
      </c>
    </row>
    <row r="3500" spans="1:13" ht="16.2" customHeight="1" x14ac:dyDescent="0.3">
      <c r="A3500" s="2">
        <v>13373.6443108618</v>
      </c>
      <c r="B3500" s="4">
        <v>13379.8924795393</v>
      </c>
      <c r="C3500" s="5">
        <v>3247.9</v>
      </c>
      <c r="D3500" s="4">
        <v>3.4292554796630699E-4</v>
      </c>
      <c r="E3500" s="4">
        <v>5.80177343466335E-5</v>
      </c>
      <c r="F3500" s="1">
        <v>2</v>
      </c>
      <c r="G3500" s="1" t="s">
        <v>2345</v>
      </c>
      <c r="H3500" s="1">
        <v>3</v>
      </c>
      <c r="I3500" s="2">
        <v>12825.676979140901</v>
      </c>
      <c r="J3500" s="1" t="s">
        <v>1610</v>
      </c>
      <c r="K3500" s="2">
        <v>18.0539184506416</v>
      </c>
      <c r="L3500" s="2">
        <v>18.500243085193599</v>
      </c>
      <c r="M3500" s="3">
        <v>18.348813050556199</v>
      </c>
    </row>
    <row r="3501" spans="1:13" ht="16.2" customHeight="1" x14ac:dyDescent="0.3">
      <c r="A3501" s="2">
        <v>14012.7390066318</v>
      </c>
      <c r="B3501" s="4">
        <v>14019.286268632501</v>
      </c>
      <c r="C3501" s="5">
        <v>3183.43</v>
      </c>
      <c r="D3501" s="4">
        <v>3.3611856188995399E-4</v>
      </c>
      <c r="E3501" s="4">
        <v>5.6866096878322497E-5</v>
      </c>
      <c r="F3501" s="1">
        <v>4</v>
      </c>
      <c r="G3501" s="1" t="s">
        <v>2312</v>
      </c>
      <c r="H3501" s="1">
        <v>3</v>
      </c>
      <c r="I3501" s="2">
        <v>13464.771674911</v>
      </c>
      <c r="J3501" s="1" t="s">
        <v>1985</v>
      </c>
      <c r="K3501" s="2">
        <v>18.1977038677216</v>
      </c>
      <c r="L3501" s="2">
        <v>18.500243085193599</v>
      </c>
      <c r="M3501" s="3">
        <v>18.348813050556199</v>
      </c>
    </row>
    <row r="3502" spans="1:13" ht="16.2" customHeight="1" x14ac:dyDescent="0.3">
      <c r="A3502" s="2">
        <v>14182.872865267</v>
      </c>
      <c r="B3502" s="4">
        <v>14189.498694820901</v>
      </c>
      <c r="C3502" s="5">
        <v>3161.75</v>
      </c>
      <c r="D3502" s="4">
        <v>3.3382950561361901E-4</v>
      </c>
      <c r="E3502" s="4">
        <v>5.6478823723165297E-5</v>
      </c>
      <c r="F3502" s="1">
        <v>2</v>
      </c>
      <c r="G3502" s="1" t="s">
        <v>2408</v>
      </c>
      <c r="H3502" s="1">
        <v>3</v>
      </c>
      <c r="I3502" s="2">
        <v>13634.9055335462</v>
      </c>
      <c r="J3502" s="1" t="s">
        <v>1023</v>
      </c>
      <c r="K3502" s="2">
        <v>18.1977038677216</v>
      </c>
      <c r="L3502" s="2">
        <v>18.552106652228002</v>
      </c>
      <c r="M3502" s="3">
        <v>18.348813050556199</v>
      </c>
    </row>
    <row r="3503" spans="1:13" ht="16.2" customHeight="1" x14ac:dyDescent="0.3">
      <c r="A3503" s="2">
        <v>13333.704284109601</v>
      </c>
      <c r="B3503" s="4">
        <v>13339.934277526199</v>
      </c>
      <c r="C3503" s="5">
        <v>3128.11</v>
      </c>
      <c r="D3503" s="4">
        <v>3.3027766736934199E-4</v>
      </c>
      <c r="E3503" s="4">
        <v>5.5877907259166801E-5</v>
      </c>
      <c r="F3503" s="1">
        <v>3</v>
      </c>
      <c r="G3503" s="1" t="s">
        <v>1229</v>
      </c>
      <c r="H3503" s="1">
        <v>4</v>
      </c>
      <c r="I3503" s="2">
        <v>12785.736952388699</v>
      </c>
      <c r="J3503" s="1" t="s">
        <v>351</v>
      </c>
      <c r="K3503" s="2">
        <v>17.948832100200701</v>
      </c>
      <c r="L3503" s="2">
        <v>18.447895166842098</v>
      </c>
      <c r="M3503" s="3">
        <v>18.348813050556199</v>
      </c>
    </row>
    <row r="3504" spans="1:13" ht="16.2" customHeight="1" x14ac:dyDescent="0.3">
      <c r="A3504" s="2">
        <v>13530.8109639391</v>
      </c>
      <c r="B3504" s="4">
        <v>13537.131043593001</v>
      </c>
      <c r="C3504" s="5">
        <v>2874.08</v>
      </c>
      <c r="D3504" s="4">
        <v>3.0345622060377599E-4</v>
      </c>
      <c r="E3504" s="4">
        <v>5.1340130524638203E-5</v>
      </c>
      <c r="F3504" s="1">
        <v>3</v>
      </c>
      <c r="G3504" s="1" t="s">
        <v>709</v>
      </c>
      <c r="H3504" s="1">
        <v>4</v>
      </c>
      <c r="I3504" s="2">
        <v>12982.843632218201</v>
      </c>
      <c r="J3504" s="1" t="s">
        <v>2063</v>
      </c>
      <c r="K3504" s="2">
        <v>18.001376785405501</v>
      </c>
      <c r="L3504" s="2">
        <v>18.500243085193599</v>
      </c>
      <c r="M3504" s="3">
        <v>18.348813050556199</v>
      </c>
    </row>
    <row r="3505" spans="1:13" ht="16.2" customHeight="1" x14ac:dyDescent="0.3">
      <c r="A3505" s="2">
        <v>14045.788704410201</v>
      </c>
      <c r="B3505" s="4">
        <v>14052.351304407401</v>
      </c>
      <c r="C3505" s="5">
        <v>2801.49</v>
      </c>
      <c r="D3505" s="4">
        <v>2.9579189426156302E-4</v>
      </c>
      <c r="E3505" s="4">
        <v>5.0043444254672398E-5</v>
      </c>
      <c r="F3505" s="1">
        <v>5</v>
      </c>
      <c r="G3505" s="1" t="s">
        <v>547</v>
      </c>
      <c r="H3505" s="1">
        <v>5</v>
      </c>
      <c r="I3505" s="2">
        <v>13497.821372689299</v>
      </c>
      <c r="J3505" s="1" t="s">
        <v>1064</v>
      </c>
      <c r="K3505" s="2">
        <v>18.145412617492699</v>
      </c>
      <c r="L3505" s="2">
        <v>18.603131669330601</v>
      </c>
      <c r="M3505" s="3">
        <v>18.348813050556199</v>
      </c>
    </row>
    <row r="3506" spans="1:13" ht="16.2" customHeight="1" x14ac:dyDescent="0.3">
      <c r="A3506" s="2">
        <v>13540.781616947699</v>
      </c>
      <c r="B3506" s="4">
        <v>13547.106446207699</v>
      </c>
      <c r="C3506" s="5">
        <v>2671.39</v>
      </c>
      <c r="D3506" s="4">
        <v>2.8205544492801898E-4</v>
      </c>
      <c r="E3506" s="4">
        <v>4.7719448060670999E-5</v>
      </c>
      <c r="F3506" s="1">
        <v>4</v>
      </c>
      <c r="G3506" s="1" t="s">
        <v>2115</v>
      </c>
      <c r="H3506" s="1">
        <v>4</v>
      </c>
      <c r="I3506" s="2">
        <v>12992.814285226899</v>
      </c>
      <c r="J3506" s="1" t="s">
        <v>2063</v>
      </c>
      <c r="K3506" s="2">
        <v>18.001376785405501</v>
      </c>
      <c r="L3506" s="2">
        <v>18.500243085193599</v>
      </c>
      <c r="M3506" s="3">
        <v>18.348813050556199</v>
      </c>
    </row>
    <row r="3507" spans="1:13" ht="16.2" customHeight="1" x14ac:dyDescent="0.3">
      <c r="A3507" s="2">
        <v>14394.9507725737</v>
      </c>
      <c r="B3507" s="4">
        <v>14401.6732017341</v>
      </c>
      <c r="C3507" s="5">
        <v>2365.7199999999998</v>
      </c>
      <c r="D3507" s="4">
        <v>2.49781651939669E-4</v>
      </c>
      <c r="E3507" s="4">
        <v>4.2259218109707097E-5</v>
      </c>
      <c r="F3507" s="1">
        <v>3</v>
      </c>
      <c r="G3507" s="1" t="s">
        <v>1891</v>
      </c>
      <c r="H3507" s="1">
        <v>3</v>
      </c>
      <c r="I3507" s="2">
        <v>13846.9834408528</v>
      </c>
      <c r="J3507" s="1" t="s">
        <v>1722</v>
      </c>
      <c r="K3507" s="2">
        <v>18.2497309342702</v>
      </c>
      <c r="L3507" s="2">
        <v>18.6538648024877</v>
      </c>
      <c r="M3507" s="3">
        <v>18.348813050556199</v>
      </c>
    </row>
    <row r="3508" spans="1:13" ht="16.2" customHeight="1" x14ac:dyDescent="0.3">
      <c r="A3508" s="2">
        <v>14712.0774347935</v>
      </c>
      <c r="B3508" s="4">
        <v>14718.9485041076</v>
      </c>
      <c r="C3508" s="5">
        <v>2180.52</v>
      </c>
      <c r="D3508" s="4">
        <v>2.3022753651636199E-4</v>
      </c>
      <c r="E3508" s="4">
        <v>3.8950962190190999E-5</v>
      </c>
      <c r="F3508" s="1">
        <v>3</v>
      </c>
      <c r="G3508" s="1" t="s">
        <v>72</v>
      </c>
      <c r="H3508" s="1">
        <v>4</v>
      </c>
      <c r="I3508" s="2">
        <v>14164.1101030727</v>
      </c>
      <c r="J3508" s="1" t="s">
        <v>1432</v>
      </c>
      <c r="K3508" s="2">
        <v>18.1977038677216</v>
      </c>
      <c r="L3508" s="2">
        <v>18.6538648024877</v>
      </c>
      <c r="M3508" s="3">
        <v>18.348813050556199</v>
      </c>
    </row>
    <row r="3509" spans="1:13" ht="16.2" customHeight="1" x14ac:dyDescent="0.3">
      <c r="A3509" s="2">
        <v>13796.8219102899</v>
      </c>
      <c r="B3509" s="4">
        <v>13803.267995165001</v>
      </c>
      <c r="C3509" s="5">
        <v>2166.98</v>
      </c>
      <c r="D3509" s="4">
        <v>2.2879793218141801E-4</v>
      </c>
      <c r="E3509" s="4">
        <v>3.8709095099746903E-5</v>
      </c>
      <c r="F3509" s="1">
        <v>2</v>
      </c>
      <c r="G3509" s="1" t="s">
        <v>1413</v>
      </c>
      <c r="H3509" s="1">
        <v>3</v>
      </c>
      <c r="I3509" s="2">
        <v>13248.854578569</v>
      </c>
      <c r="J3509" s="1" t="s">
        <v>1985</v>
      </c>
      <c r="K3509" s="2">
        <v>18.1977038677216</v>
      </c>
      <c r="L3509" s="2">
        <v>18.500243085193599</v>
      </c>
      <c r="M3509" s="3">
        <v>18.348813050556199</v>
      </c>
    </row>
    <row r="3510" spans="1:13" ht="16.2" customHeight="1" x14ac:dyDescent="0.3">
      <c r="A3510" s="2">
        <v>14103.854432394401</v>
      </c>
      <c r="B3510" s="4">
        <v>14110.443891418799</v>
      </c>
      <c r="C3510" s="5">
        <v>2164.94</v>
      </c>
      <c r="D3510" s="4">
        <v>2.2858254127718701E-4</v>
      </c>
      <c r="E3510" s="4">
        <v>3.8672654267804002E-5</v>
      </c>
      <c r="F3510" s="1">
        <v>4</v>
      </c>
      <c r="G3510" s="1" t="s">
        <v>1891</v>
      </c>
      <c r="H3510" s="1">
        <v>3</v>
      </c>
      <c r="I3510" s="2">
        <v>13555.887100673601</v>
      </c>
      <c r="J3510" s="1" t="s">
        <v>1693</v>
      </c>
      <c r="K3510" s="2">
        <v>18.145412617492699</v>
      </c>
      <c r="L3510" s="2">
        <v>18.500243085193599</v>
      </c>
      <c r="M3510" s="3">
        <v>18.348813050556199</v>
      </c>
    </row>
    <row r="3511" spans="1:13" ht="16.2" customHeight="1" x14ac:dyDescent="0.3">
      <c r="A3511" s="2">
        <v>14258.8573709457</v>
      </c>
      <c r="B3511" s="4">
        <v>14265.517979905</v>
      </c>
      <c r="C3511" s="5">
        <v>1913.28</v>
      </c>
      <c r="D3511" s="4">
        <v>2.0201132806212501E-4</v>
      </c>
      <c r="E3511" s="4">
        <v>3.4177213205679702E-5</v>
      </c>
      <c r="F3511" s="1">
        <v>2</v>
      </c>
      <c r="G3511" s="1" t="s">
        <v>874</v>
      </c>
      <c r="H3511" s="1">
        <v>5</v>
      </c>
      <c r="I3511" s="2">
        <v>13710.8900392248</v>
      </c>
      <c r="J3511" s="1" t="s">
        <v>1432</v>
      </c>
      <c r="K3511" s="2">
        <v>18.1977038677216</v>
      </c>
      <c r="L3511" s="2">
        <v>18.6538648024877</v>
      </c>
      <c r="M3511" s="3">
        <v>18.348813050556199</v>
      </c>
    </row>
    <row r="3512" spans="1:13" ht="16.2" customHeight="1" x14ac:dyDescent="0.3">
      <c r="A3512" s="2">
        <v>675.99339193331502</v>
      </c>
      <c r="B3512" s="4">
        <v>676.30031088902797</v>
      </c>
      <c r="C3512" s="5">
        <v>1881.69</v>
      </c>
      <c r="D3512" s="4">
        <v>1.9867593655984499E-4</v>
      </c>
      <c r="E3512" s="4">
        <v>3.3612916205153103E-5</v>
      </c>
      <c r="F3512" s="1">
        <v>1</v>
      </c>
      <c r="G3512" s="1" t="s">
        <v>1061</v>
      </c>
      <c r="H3512" s="1">
        <v>3</v>
      </c>
      <c r="I3512" s="2">
        <v>128.02606021245899</v>
      </c>
      <c r="J3512" s="1" t="s">
        <v>1023</v>
      </c>
      <c r="K3512" s="2">
        <v>18.1977038677216</v>
      </c>
      <c r="L3512" s="2">
        <v>18.552106652228002</v>
      </c>
      <c r="M3512" s="3">
        <v>18.348813050556199</v>
      </c>
    </row>
    <row r="3513" spans="1:13" ht="16.2" customHeight="1" x14ac:dyDescent="0.3">
      <c r="A3513" s="2">
        <v>13389.658280486299</v>
      </c>
      <c r="B3513" s="4">
        <v>13395.913724579799</v>
      </c>
      <c r="C3513" s="5">
        <v>1876.78</v>
      </c>
      <c r="D3513" s="4">
        <v>1.98157520216819E-4</v>
      </c>
      <c r="E3513" s="4">
        <v>3.3525208124349503E-5</v>
      </c>
      <c r="F3513" s="1">
        <v>3</v>
      </c>
      <c r="G3513" s="1" t="s">
        <v>1229</v>
      </c>
      <c r="H3513" s="1">
        <v>3</v>
      </c>
      <c r="I3513" s="2">
        <v>12841.690948765399</v>
      </c>
      <c r="J3513" s="1" t="s">
        <v>1372</v>
      </c>
      <c r="K3513" s="2">
        <v>18.001376785405501</v>
      </c>
      <c r="L3513" s="2">
        <v>18.447895166842098</v>
      </c>
      <c r="M3513" s="3">
        <v>18.348813050556199</v>
      </c>
    </row>
    <row r="3514" spans="1:13" ht="16.2" customHeight="1" x14ac:dyDescent="0.3">
      <c r="A3514" s="2">
        <v>14300.8239064557</v>
      </c>
      <c r="B3514" s="4">
        <v>14307.5036429922</v>
      </c>
      <c r="C3514" s="5">
        <v>1417.04</v>
      </c>
      <c r="D3514" s="4">
        <v>1.4961643477021301E-4</v>
      </c>
      <c r="E3514" s="4">
        <v>2.5312802204056002E-5</v>
      </c>
      <c r="F3514" s="1">
        <v>2</v>
      </c>
      <c r="G3514" s="1" t="s">
        <v>285</v>
      </c>
      <c r="H3514" s="1">
        <v>3</v>
      </c>
      <c r="I3514" s="2">
        <v>13752.8565747349</v>
      </c>
      <c r="J3514" s="1" t="s">
        <v>243</v>
      </c>
      <c r="K3514" s="2">
        <v>18.2497309342702</v>
      </c>
      <c r="L3514" s="2">
        <v>18.603131669330601</v>
      </c>
      <c r="M3514" s="3">
        <v>18.348813050556199</v>
      </c>
    </row>
    <row r="3515" spans="1:13" ht="16.2" customHeight="1" x14ac:dyDescent="0.3">
      <c r="A3515" s="2">
        <v>13811.830602549901</v>
      </c>
      <c r="B3515" s="4">
        <v>13818.283753033</v>
      </c>
      <c r="C3515" s="5">
        <v>1167.0899999999999</v>
      </c>
      <c r="D3515" s="4">
        <v>1.2322576981310901E-4</v>
      </c>
      <c r="E3515" s="4">
        <v>2.08479071334131E-5</v>
      </c>
      <c r="F3515" s="1">
        <v>2</v>
      </c>
      <c r="G3515" s="1" t="s">
        <v>811</v>
      </c>
      <c r="H3515" s="1">
        <v>3</v>
      </c>
      <c r="I3515" s="2">
        <v>13263.863270829101</v>
      </c>
      <c r="J3515" s="1" t="s">
        <v>1023</v>
      </c>
      <c r="K3515" s="2">
        <v>18.1977038677216</v>
      </c>
      <c r="L3515" s="2">
        <v>18.552106652228002</v>
      </c>
      <c r="M3515" s="3">
        <v>18.348813050556199</v>
      </c>
    </row>
    <row r="3516" spans="1:13" ht="16.2" customHeight="1" x14ac:dyDescent="0.3">
      <c r="A3516" s="2">
        <v>13778.832272186501</v>
      </c>
      <c r="B3516" s="4">
        <v>13785.269882029699</v>
      </c>
      <c r="C3516" s="5">
        <v>924.12</v>
      </c>
      <c r="D3516" s="4">
        <v>9.7572079616559595E-5</v>
      </c>
      <c r="E3516" s="4">
        <v>1.6507696870104099E-5</v>
      </c>
      <c r="F3516" s="1">
        <v>3</v>
      </c>
      <c r="G3516" s="1" t="s">
        <v>709</v>
      </c>
      <c r="H3516" s="1">
        <v>3</v>
      </c>
      <c r="I3516" s="2">
        <v>13230.864940465701</v>
      </c>
      <c r="J3516" s="1" t="s">
        <v>1663</v>
      </c>
      <c r="K3516" s="2">
        <v>18.1062482332865</v>
      </c>
      <c r="L3516" s="2">
        <v>18.447895166842098</v>
      </c>
      <c r="M3516" s="3">
        <v>18.348813050556199</v>
      </c>
    </row>
    <row r="3517" spans="1:13" ht="16.2" customHeight="1" x14ac:dyDescent="0.3">
      <c r="A3517" s="2">
        <v>14090.8829211294</v>
      </c>
      <c r="B3517" s="4">
        <v>14097.4663897971</v>
      </c>
      <c r="C3517" s="5">
        <v>408.72</v>
      </c>
      <c r="D3517" s="4">
        <v>4.3154201165303498E-5</v>
      </c>
      <c r="E3517" s="4">
        <v>7.3010278586643797E-6</v>
      </c>
      <c r="F3517" s="1">
        <v>1</v>
      </c>
      <c r="G3517" s="1" t="s">
        <v>2054</v>
      </c>
      <c r="H3517" s="1">
        <v>3</v>
      </c>
      <c r="I3517" s="2">
        <v>13542.9155894085</v>
      </c>
      <c r="J3517" s="1" t="s">
        <v>1985</v>
      </c>
      <c r="K3517" s="2">
        <v>18.1977038677216</v>
      </c>
      <c r="L3517" s="2">
        <v>18.500243085193599</v>
      </c>
      <c r="M3517" s="3">
        <v>18.348813050556199</v>
      </c>
    </row>
    <row r="3518" spans="1:13" ht="16.2" customHeight="1" x14ac:dyDescent="0.3">
      <c r="A3518" s="2">
        <v>935.84901623324401</v>
      </c>
      <c r="B3518" s="4">
        <v>936.27059618795704</v>
      </c>
      <c r="C3518" s="5">
        <v>198002.75</v>
      </c>
      <c r="D3518" s="4">
        <v>2.0905878118964799E-2</v>
      </c>
      <c r="E3518" s="4">
        <v>3.5369534004750401E-3</v>
      </c>
      <c r="F3518" s="1">
        <v>1</v>
      </c>
      <c r="G3518" s="1" t="s">
        <v>1061</v>
      </c>
      <c r="H3518" s="1">
        <v>41</v>
      </c>
      <c r="I3518" s="2">
        <v>387.88168451238897</v>
      </c>
      <c r="J3518" s="1" t="s">
        <v>157</v>
      </c>
      <c r="K3518" s="2">
        <v>15.744288799730899</v>
      </c>
      <c r="L3518" s="2">
        <v>19.797891232935601</v>
      </c>
      <c r="M3518" s="3">
        <v>18.401174250809401</v>
      </c>
    </row>
    <row r="3519" spans="1:13" ht="16.2" customHeight="1" x14ac:dyDescent="0.3">
      <c r="A3519" s="2">
        <v>13956.799292844</v>
      </c>
      <c r="B3519" s="4">
        <v>13963.320451389</v>
      </c>
      <c r="C3519" s="5">
        <v>40085.18</v>
      </c>
      <c r="D3519" s="4">
        <v>4.2323446894387299E-3</v>
      </c>
      <c r="E3519" s="4">
        <v>7.1604769989130998E-4</v>
      </c>
      <c r="F3519" s="1">
        <v>6</v>
      </c>
      <c r="G3519" s="1" t="s">
        <v>2089</v>
      </c>
      <c r="H3519" s="1">
        <v>6</v>
      </c>
      <c r="I3519" s="2">
        <v>13408.8319611231</v>
      </c>
      <c r="J3519" s="1" t="s">
        <v>1432</v>
      </c>
      <c r="K3519" s="2">
        <v>18.1977038677216</v>
      </c>
      <c r="L3519" s="2">
        <v>18.6538648024877</v>
      </c>
      <c r="M3519" s="3">
        <v>18.401174250809401</v>
      </c>
    </row>
    <row r="3520" spans="1:13" ht="16.2" customHeight="1" x14ac:dyDescent="0.3">
      <c r="A3520" s="2">
        <v>13648.7596488369</v>
      </c>
      <c r="B3520" s="4">
        <v>13655.1357808704</v>
      </c>
      <c r="C3520" s="5">
        <v>22940.53</v>
      </c>
      <c r="D3520" s="4">
        <v>2.4221477942324302E-3</v>
      </c>
      <c r="E3520" s="4">
        <v>4.0979019529880099E-4</v>
      </c>
      <c r="F3520" s="1">
        <v>4</v>
      </c>
      <c r="G3520" s="1" t="s">
        <v>2312</v>
      </c>
      <c r="H3520" s="1">
        <v>5</v>
      </c>
      <c r="I3520" s="2">
        <v>13100.7923171161</v>
      </c>
      <c r="J3520" s="1" t="s">
        <v>701</v>
      </c>
      <c r="K3520" s="2">
        <v>18.1062482332865</v>
      </c>
      <c r="L3520" s="2">
        <v>18.552106652228002</v>
      </c>
      <c r="M3520" s="3">
        <v>18.401174250809401</v>
      </c>
    </row>
    <row r="3521" spans="1:13" ht="16.2" customHeight="1" x14ac:dyDescent="0.3">
      <c r="A3521" s="2">
        <v>816.94717110682097</v>
      </c>
      <c r="B3521" s="4">
        <v>817.31934121594497</v>
      </c>
      <c r="C3521" s="5">
        <v>17990.89</v>
      </c>
      <c r="D3521" s="4">
        <v>1.8995461103025199E-3</v>
      </c>
      <c r="E3521" s="4">
        <v>3.2137401911373699E-4</v>
      </c>
      <c r="F3521" s="1">
        <v>1</v>
      </c>
      <c r="G3521" s="1" t="s">
        <v>1061</v>
      </c>
      <c r="H3521" s="1">
        <v>4</v>
      </c>
      <c r="I3521" s="2">
        <v>268.97983938596599</v>
      </c>
      <c r="J3521" s="1" t="s">
        <v>1252</v>
      </c>
      <c r="K3521" s="2">
        <v>18.2497309342702</v>
      </c>
      <c r="L3521" s="2">
        <v>18.793920216528601</v>
      </c>
      <c r="M3521" s="3">
        <v>18.401174250809401</v>
      </c>
    </row>
    <row r="3522" spans="1:13" ht="16.2" customHeight="1" x14ac:dyDescent="0.3">
      <c r="A3522" s="2">
        <v>14035.9191459871</v>
      </c>
      <c r="B3522" s="4">
        <v>14042.4771694843</v>
      </c>
      <c r="C3522" s="5">
        <v>15746.8</v>
      </c>
      <c r="D3522" s="4">
        <v>1.6626066131087301E-3</v>
      </c>
      <c r="E3522" s="4">
        <v>2.8128749629285601E-4</v>
      </c>
      <c r="F3522" s="1">
        <v>7</v>
      </c>
      <c r="G3522" s="1" t="s">
        <v>1793</v>
      </c>
      <c r="H3522" s="1">
        <v>5</v>
      </c>
      <c r="I3522" s="2">
        <v>13487.9518142663</v>
      </c>
      <c r="J3522" s="1" t="s">
        <v>1569</v>
      </c>
      <c r="K3522" s="2">
        <v>18.1977038677216</v>
      </c>
      <c r="L3522" s="2">
        <v>18.603131669330601</v>
      </c>
      <c r="M3522" s="3">
        <v>18.401174250809401</v>
      </c>
    </row>
    <row r="3523" spans="1:13" ht="16.2" customHeight="1" x14ac:dyDescent="0.3">
      <c r="A3523" s="2">
        <v>13626.7702437351</v>
      </c>
      <c r="B3523" s="4">
        <v>13633.135947900801</v>
      </c>
      <c r="C3523" s="5">
        <v>14488.21</v>
      </c>
      <c r="D3523" s="4">
        <v>1.52971992773821E-3</v>
      </c>
      <c r="E3523" s="4">
        <v>2.5880511066789003E-4</v>
      </c>
      <c r="F3523" s="1">
        <v>5</v>
      </c>
      <c r="G3523" s="1" t="s">
        <v>872</v>
      </c>
      <c r="H3523" s="1">
        <v>3</v>
      </c>
      <c r="I3523" s="2">
        <v>13078.8029120142</v>
      </c>
      <c r="J3523" s="1" t="s">
        <v>1475</v>
      </c>
      <c r="K3523" s="2">
        <v>18.1062482332865</v>
      </c>
      <c r="L3523" s="2">
        <v>18.500243085193599</v>
      </c>
      <c r="M3523" s="3">
        <v>18.401174250809401</v>
      </c>
    </row>
    <row r="3524" spans="1:13" ht="16.2" customHeight="1" x14ac:dyDescent="0.3">
      <c r="A3524" s="2">
        <v>14010.784866484</v>
      </c>
      <c r="B3524" s="4">
        <v>14017.3312204174</v>
      </c>
      <c r="C3524" s="5">
        <v>11024.42</v>
      </c>
      <c r="D3524" s="4">
        <v>1.1639998982452401E-3</v>
      </c>
      <c r="E3524" s="4">
        <v>1.96930900238835E-4</v>
      </c>
      <c r="F3524" s="1">
        <v>3</v>
      </c>
      <c r="G3524" s="1" t="s">
        <v>47</v>
      </c>
      <c r="H3524" s="1">
        <v>3</v>
      </c>
      <c r="I3524" s="2">
        <v>13462.8175347631</v>
      </c>
      <c r="J3524" s="1" t="s">
        <v>640</v>
      </c>
      <c r="K3524" s="2">
        <v>18.2497309342702</v>
      </c>
      <c r="L3524" s="2">
        <v>18.552106652228002</v>
      </c>
      <c r="M3524" s="3">
        <v>18.401174250809401</v>
      </c>
    </row>
    <row r="3525" spans="1:13" ht="16.2" customHeight="1" x14ac:dyDescent="0.3">
      <c r="A3525" s="2">
        <v>14179.8726652594</v>
      </c>
      <c r="B3525" s="4">
        <v>14186.4971176687</v>
      </c>
      <c r="C3525" s="5">
        <v>9242.24</v>
      </c>
      <c r="D3525" s="4">
        <v>9.7583060329324296E-4</v>
      </c>
      <c r="E3525" s="4">
        <v>1.6509554638006999E-4</v>
      </c>
      <c r="F3525" s="1">
        <v>6</v>
      </c>
      <c r="G3525" s="1" t="s">
        <v>547</v>
      </c>
      <c r="H3525" s="1">
        <v>4</v>
      </c>
      <c r="I3525" s="2">
        <v>13631.9053335385</v>
      </c>
      <c r="J3525" s="1" t="s">
        <v>1023</v>
      </c>
      <c r="K3525" s="2">
        <v>18.1977038677216</v>
      </c>
      <c r="L3525" s="2">
        <v>18.552106652228002</v>
      </c>
      <c r="M3525" s="3">
        <v>18.401174250809401</v>
      </c>
    </row>
    <row r="3526" spans="1:13" ht="16.2" customHeight="1" x14ac:dyDescent="0.3">
      <c r="A3526" s="2">
        <v>14411.924051526499</v>
      </c>
      <c r="B3526" s="4">
        <v>14418.6541486468</v>
      </c>
      <c r="C3526" s="5">
        <v>8970.7199999999993</v>
      </c>
      <c r="D3526" s="4">
        <v>9.4716249627522695E-4</v>
      </c>
      <c r="E3526" s="4">
        <v>1.6024534310109099E-4</v>
      </c>
      <c r="F3526" s="1">
        <v>5</v>
      </c>
      <c r="G3526" s="1" t="s">
        <v>28</v>
      </c>
      <c r="H3526" s="1">
        <v>5</v>
      </c>
      <c r="I3526" s="2">
        <v>13863.956719805699</v>
      </c>
      <c r="J3526" s="1" t="s">
        <v>999</v>
      </c>
      <c r="K3526" s="2">
        <v>18.2497309342702</v>
      </c>
      <c r="L3526" s="2">
        <v>18.704754000472999</v>
      </c>
      <c r="M3526" s="3">
        <v>18.401174250809401</v>
      </c>
    </row>
    <row r="3527" spans="1:13" ht="16.2" customHeight="1" x14ac:dyDescent="0.3">
      <c r="A3527" s="2">
        <v>14081.8600817689</v>
      </c>
      <c r="B3527" s="4">
        <v>14088.4393802871</v>
      </c>
      <c r="C3527" s="5">
        <v>8784.8700000000008</v>
      </c>
      <c r="D3527" s="4">
        <v>9.2753975139714102E-4</v>
      </c>
      <c r="E3527" s="4">
        <v>1.56925476132181E-4</v>
      </c>
      <c r="F3527" s="1">
        <v>5</v>
      </c>
      <c r="G3527" s="1" t="s">
        <v>456</v>
      </c>
      <c r="H3527" s="1">
        <v>4</v>
      </c>
      <c r="I3527" s="2">
        <v>13533.892750048</v>
      </c>
      <c r="J3527" s="1" t="s">
        <v>701</v>
      </c>
      <c r="K3527" s="2">
        <v>18.1062482332865</v>
      </c>
      <c r="L3527" s="2">
        <v>18.552106652228002</v>
      </c>
      <c r="M3527" s="3">
        <v>18.401174250809401</v>
      </c>
    </row>
    <row r="3528" spans="1:13" ht="16.2" customHeight="1" x14ac:dyDescent="0.3">
      <c r="A3528" s="2">
        <v>13857.835007223501</v>
      </c>
      <c r="B3528" s="4">
        <v>13864.309786174999</v>
      </c>
      <c r="C3528" s="5">
        <v>7049.19</v>
      </c>
      <c r="D3528" s="4">
        <v>7.4428010205628697E-4</v>
      </c>
      <c r="E3528" s="4">
        <v>1.25920758883877E-4</v>
      </c>
      <c r="F3528" s="1">
        <v>5</v>
      </c>
      <c r="G3528" s="1" t="s">
        <v>627</v>
      </c>
      <c r="H3528" s="1">
        <v>3</v>
      </c>
      <c r="I3528" s="2">
        <v>13309.867675502701</v>
      </c>
      <c r="J3528" s="1" t="s">
        <v>1985</v>
      </c>
      <c r="K3528" s="2">
        <v>18.1977038677216</v>
      </c>
      <c r="L3528" s="2">
        <v>18.500243085193599</v>
      </c>
      <c r="M3528" s="3">
        <v>18.401174250809401</v>
      </c>
    </row>
    <row r="3529" spans="1:13" ht="16.2" customHeight="1" x14ac:dyDescent="0.3">
      <c r="A3529" s="2">
        <v>13702.7599876575</v>
      </c>
      <c r="B3529" s="4">
        <v>13709.161685160099</v>
      </c>
      <c r="C3529" s="5">
        <v>7027.73</v>
      </c>
      <c r="D3529" s="4">
        <v>7.4201427421080005E-4</v>
      </c>
      <c r="E3529" s="4">
        <v>1.2553741562236099E-4</v>
      </c>
      <c r="F3529" s="1">
        <v>5</v>
      </c>
      <c r="G3529" s="1" t="s">
        <v>1622</v>
      </c>
      <c r="H3529" s="1">
        <v>7</v>
      </c>
      <c r="I3529" s="2">
        <v>13154.792655936601</v>
      </c>
      <c r="J3529" s="1" t="s">
        <v>1466</v>
      </c>
      <c r="K3529" s="2">
        <v>18.001376785405501</v>
      </c>
      <c r="L3529" s="2">
        <v>18.552106652228002</v>
      </c>
      <c r="M3529" s="3">
        <v>18.401174250809401</v>
      </c>
    </row>
    <row r="3530" spans="1:13" ht="16.2" customHeight="1" x14ac:dyDescent="0.3">
      <c r="A3530" s="2">
        <v>13948.7975803961</v>
      </c>
      <c r="B3530" s="4">
        <v>13955.3149963907</v>
      </c>
      <c r="C3530" s="5">
        <v>6512.44</v>
      </c>
      <c r="D3530" s="4">
        <v>6.8760800997496804E-4</v>
      </c>
      <c r="E3530" s="4">
        <v>1.1633271155774201E-4</v>
      </c>
      <c r="F3530" s="1">
        <v>3</v>
      </c>
      <c r="G3530" s="1" t="s">
        <v>982</v>
      </c>
      <c r="H3530" s="1">
        <v>4</v>
      </c>
      <c r="I3530" s="2">
        <v>13400.8302486753</v>
      </c>
      <c r="J3530" s="1" t="s">
        <v>1023</v>
      </c>
      <c r="K3530" s="2">
        <v>18.1977038677216</v>
      </c>
      <c r="L3530" s="2">
        <v>18.552106652228002</v>
      </c>
      <c r="M3530" s="3">
        <v>18.401174250809401</v>
      </c>
    </row>
    <row r="3531" spans="1:13" ht="16.2" customHeight="1" x14ac:dyDescent="0.3">
      <c r="A3531" s="2">
        <v>13931.8071814574</v>
      </c>
      <c r="B3531" s="4">
        <v>13938.3166463822</v>
      </c>
      <c r="C3531" s="5">
        <v>4960.3599999999997</v>
      </c>
      <c r="D3531" s="4">
        <v>5.2373354201488704E-4</v>
      </c>
      <c r="E3531" s="4">
        <v>8.8607669184293496E-5</v>
      </c>
      <c r="F3531" s="1">
        <v>3</v>
      </c>
      <c r="G3531" s="1" t="s">
        <v>2335</v>
      </c>
      <c r="H3531" s="1">
        <v>3</v>
      </c>
      <c r="I3531" s="2">
        <v>13383.8398497365</v>
      </c>
      <c r="J3531" s="1" t="s">
        <v>1569</v>
      </c>
      <c r="K3531" s="2">
        <v>18.1977038677216</v>
      </c>
      <c r="L3531" s="2">
        <v>18.603131669330601</v>
      </c>
      <c r="M3531" s="3">
        <v>18.401174250809401</v>
      </c>
    </row>
    <row r="3532" spans="1:13" ht="16.2" customHeight="1" x14ac:dyDescent="0.3">
      <c r="A3532" s="2">
        <v>13980.779584809099</v>
      </c>
      <c r="B3532" s="4">
        <v>13987.3119515568</v>
      </c>
      <c r="C3532" s="5">
        <v>4770.75</v>
      </c>
      <c r="D3532" s="4">
        <v>5.0371380213684504E-4</v>
      </c>
      <c r="E3532" s="4">
        <v>8.5220636760430395E-5</v>
      </c>
      <c r="F3532" s="1">
        <v>4</v>
      </c>
      <c r="G3532" s="1" t="s">
        <v>547</v>
      </c>
      <c r="H3532" s="1">
        <v>4</v>
      </c>
      <c r="I3532" s="2">
        <v>13432.812253088199</v>
      </c>
      <c r="J3532" s="1" t="s">
        <v>1064</v>
      </c>
      <c r="K3532" s="2">
        <v>18.145412617492699</v>
      </c>
      <c r="L3532" s="2">
        <v>18.603131669330601</v>
      </c>
      <c r="M3532" s="3">
        <v>18.401174250809401</v>
      </c>
    </row>
    <row r="3533" spans="1:13" ht="16.2" customHeight="1" x14ac:dyDescent="0.3">
      <c r="A3533" s="2">
        <v>14052.8043713304</v>
      </c>
      <c r="B3533" s="4">
        <v>14059.3702225171</v>
      </c>
      <c r="C3533" s="5">
        <v>4704.6000000000004</v>
      </c>
      <c r="D3533" s="4">
        <v>4.9672943531583102E-4</v>
      </c>
      <c r="E3533" s="4">
        <v>8.40389891952252E-5</v>
      </c>
      <c r="F3533" s="1">
        <v>6</v>
      </c>
      <c r="G3533" s="1" t="s">
        <v>1622</v>
      </c>
      <c r="H3533" s="1">
        <v>3</v>
      </c>
      <c r="I3533" s="2">
        <v>13504.8370396095</v>
      </c>
      <c r="J3533" s="1" t="s">
        <v>243</v>
      </c>
      <c r="K3533" s="2">
        <v>18.2497309342702</v>
      </c>
      <c r="L3533" s="2">
        <v>18.603131669330601</v>
      </c>
      <c r="M3533" s="3">
        <v>18.401174250809401</v>
      </c>
    </row>
    <row r="3534" spans="1:13" ht="16.2" customHeight="1" x14ac:dyDescent="0.3">
      <c r="A3534" s="2">
        <v>14095.8841082252</v>
      </c>
      <c r="B3534" s="4">
        <v>14102.469887142501</v>
      </c>
      <c r="C3534" s="5">
        <v>4457.17</v>
      </c>
      <c r="D3534" s="4">
        <v>4.70604841475718E-4</v>
      </c>
      <c r="E3534" s="4">
        <v>7.9619109269923497E-5</v>
      </c>
      <c r="F3534" s="1">
        <v>5</v>
      </c>
      <c r="G3534" s="1" t="s">
        <v>456</v>
      </c>
      <c r="H3534" s="1">
        <v>3</v>
      </c>
      <c r="I3534" s="2">
        <v>13547.9167765043</v>
      </c>
      <c r="J3534" s="1" t="s">
        <v>1569</v>
      </c>
      <c r="K3534" s="2">
        <v>18.1977038677216</v>
      </c>
      <c r="L3534" s="2">
        <v>18.603131669330601</v>
      </c>
      <c r="M3534" s="3">
        <v>18.401174250809401</v>
      </c>
    </row>
    <row r="3535" spans="1:13" ht="16.2" customHeight="1" x14ac:dyDescent="0.3">
      <c r="A3535" s="2">
        <v>14283.830126983201</v>
      </c>
      <c r="B3535" s="4">
        <v>14290.502125012599</v>
      </c>
      <c r="C3535" s="5">
        <v>4324.54</v>
      </c>
      <c r="D3535" s="4">
        <v>4.5660126518741798E-4</v>
      </c>
      <c r="E3535" s="4">
        <v>7.72499192990519E-5</v>
      </c>
      <c r="F3535" s="1">
        <v>4</v>
      </c>
      <c r="G3535" s="1" t="s">
        <v>2312</v>
      </c>
      <c r="H3535" s="1">
        <v>3</v>
      </c>
      <c r="I3535" s="2">
        <v>13735.862795262399</v>
      </c>
      <c r="J3535" s="1" t="s">
        <v>1722</v>
      </c>
      <c r="K3535" s="2">
        <v>18.2497309342702</v>
      </c>
      <c r="L3535" s="2">
        <v>18.6538648024877</v>
      </c>
      <c r="M3535" s="3">
        <v>18.401174250809401</v>
      </c>
    </row>
    <row r="3536" spans="1:13" ht="16.2" customHeight="1" x14ac:dyDescent="0.3">
      <c r="A3536" s="2">
        <v>13940.808337569601</v>
      </c>
      <c r="B3536" s="4">
        <v>13947.3220155414</v>
      </c>
      <c r="C3536" s="5">
        <v>4216.8900000000003</v>
      </c>
      <c r="D3536" s="4">
        <v>4.4523517163817903E-4</v>
      </c>
      <c r="E3536" s="4">
        <v>7.5326950887950794E-5</v>
      </c>
      <c r="F3536" s="1">
        <v>3</v>
      </c>
      <c r="G3536" s="1" t="s">
        <v>2335</v>
      </c>
      <c r="H3536" s="1">
        <v>3</v>
      </c>
      <c r="I3536" s="2">
        <v>13392.841005848801</v>
      </c>
      <c r="J3536" s="1" t="s">
        <v>640</v>
      </c>
      <c r="K3536" s="2">
        <v>18.2497309342702</v>
      </c>
      <c r="L3536" s="2">
        <v>18.552106652228002</v>
      </c>
      <c r="M3536" s="3">
        <v>18.401174250809401</v>
      </c>
    </row>
    <row r="3537" spans="1:13" ht="16.2" customHeight="1" x14ac:dyDescent="0.3">
      <c r="A3537" s="2">
        <v>13892.8412490766</v>
      </c>
      <c r="B3537" s="4">
        <v>13899.3324566273</v>
      </c>
      <c r="C3537" s="5">
        <v>4154.55</v>
      </c>
      <c r="D3537" s="4">
        <v>4.3865307900594898E-4</v>
      </c>
      <c r="E3537" s="4">
        <v>7.4213361935344802E-5</v>
      </c>
      <c r="F3537" s="1">
        <v>5</v>
      </c>
      <c r="G3537" s="1" t="s">
        <v>627</v>
      </c>
      <c r="H3537" s="1">
        <v>3</v>
      </c>
      <c r="I3537" s="2">
        <v>13344.873917355701</v>
      </c>
      <c r="J3537" s="1" t="s">
        <v>1693</v>
      </c>
      <c r="K3537" s="2">
        <v>18.145412617492699</v>
      </c>
      <c r="L3537" s="2">
        <v>18.500243085193599</v>
      </c>
      <c r="M3537" s="3">
        <v>18.401174250809401</v>
      </c>
    </row>
    <row r="3538" spans="1:13" ht="16.2" customHeight="1" x14ac:dyDescent="0.3">
      <c r="A3538" s="2">
        <v>13875.851342096699</v>
      </c>
      <c r="B3538" s="4">
        <v>13882.334579357601</v>
      </c>
      <c r="C3538" s="5">
        <v>4032.43</v>
      </c>
      <c r="D3538" s="4">
        <v>4.25759188209543E-4</v>
      </c>
      <c r="E3538" s="4">
        <v>7.2031913701590397E-5</v>
      </c>
      <c r="F3538" s="1">
        <v>4</v>
      </c>
      <c r="G3538" s="1" t="s">
        <v>547</v>
      </c>
      <c r="H3538" s="1">
        <v>3</v>
      </c>
      <c r="I3538" s="2">
        <v>13327.884010375799</v>
      </c>
      <c r="J3538" s="1" t="s">
        <v>1693</v>
      </c>
      <c r="K3538" s="2">
        <v>18.145412617492699</v>
      </c>
      <c r="L3538" s="2">
        <v>18.500243085193599</v>
      </c>
      <c r="M3538" s="3">
        <v>18.401174250809401</v>
      </c>
    </row>
    <row r="3539" spans="1:13" ht="16.2" customHeight="1" x14ac:dyDescent="0.3">
      <c r="A3539" s="2">
        <v>13570.807439948499</v>
      </c>
      <c r="B3539" s="4">
        <v>13577.1465596531</v>
      </c>
      <c r="C3539" s="5">
        <v>3890.28</v>
      </c>
      <c r="D3539" s="4">
        <v>4.1075045436816601E-4</v>
      </c>
      <c r="E3539" s="4">
        <v>6.9492666514985502E-5</v>
      </c>
      <c r="F3539" s="1">
        <v>5</v>
      </c>
      <c r="G3539" s="1" t="s">
        <v>627</v>
      </c>
      <c r="H3539" s="1">
        <v>3</v>
      </c>
      <c r="I3539" s="2">
        <v>13022.8401082277</v>
      </c>
      <c r="J3539" s="1" t="s">
        <v>1023</v>
      </c>
      <c r="K3539" s="2">
        <v>18.1977038677216</v>
      </c>
      <c r="L3539" s="2">
        <v>18.552106652228002</v>
      </c>
      <c r="M3539" s="3">
        <v>18.401174250809401</v>
      </c>
    </row>
    <row r="3540" spans="1:13" ht="16.2" customHeight="1" x14ac:dyDescent="0.3">
      <c r="A3540" s="2">
        <v>13546.771239822099</v>
      </c>
      <c r="B3540" s="4">
        <v>13553.09892129</v>
      </c>
      <c r="C3540" s="5">
        <v>3823.28</v>
      </c>
      <c r="D3540" s="4">
        <v>4.0367634133705601E-4</v>
      </c>
      <c r="E3540" s="4">
        <v>6.8295835269804205E-5</v>
      </c>
      <c r="F3540" s="1">
        <v>5</v>
      </c>
      <c r="G3540" s="1" t="s">
        <v>547</v>
      </c>
      <c r="H3540" s="1">
        <v>5</v>
      </c>
      <c r="I3540" s="2">
        <v>12998.803908101199</v>
      </c>
      <c r="J3540" s="1" t="s">
        <v>687</v>
      </c>
      <c r="K3540" s="2">
        <v>17.895823182233201</v>
      </c>
      <c r="L3540" s="2">
        <v>18.500243085193599</v>
      </c>
      <c r="M3540" s="3">
        <v>18.401174250809401</v>
      </c>
    </row>
    <row r="3541" spans="1:13" ht="16.2" customHeight="1" x14ac:dyDescent="0.3">
      <c r="A3541" s="2">
        <v>14243.839814200401</v>
      </c>
      <c r="B3541" s="4">
        <v>14250.493564439699</v>
      </c>
      <c r="C3541" s="5">
        <v>3536.1</v>
      </c>
      <c r="D3541" s="4">
        <v>3.73354792377739E-4</v>
      </c>
      <c r="E3541" s="4">
        <v>6.3165895016204605E-5</v>
      </c>
      <c r="F3541" s="1">
        <v>4</v>
      </c>
      <c r="G3541" s="1" t="s">
        <v>627</v>
      </c>
      <c r="H3541" s="1">
        <v>3</v>
      </c>
      <c r="I3541" s="2">
        <v>13695.872482479501</v>
      </c>
      <c r="J3541" s="1" t="s">
        <v>1432</v>
      </c>
      <c r="K3541" s="2">
        <v>18.1977038677216</v>
      </c>
      <c r="L3541" s="2">
        <v>18.6538648024877</v>
      </c>
      <c r="M3541" s="3">
        <v>18.401174250809401</v>
      </c>
    </row>
    <row r="3542" spans="1:13" ht="16.2" customHeight="1" x14ac:dyDescent="0.3">
      <c r="A3542" s="2">
        <v>13915.849640201501</v>
      </c>
      <c r="B3542" s="4">
        <v>13922.3516320503</v>
      </c>
      <c r="C3542" s="5">
        <v>3525.22</v>
      </c>
      <c r="D3542" s="4">
        <v>3.72206040888508E-4</v>
      </c>
      <c r="E3542" s="4">
        <v>6.2971543912509505E-5</v>
      </c>
      <c r="F3542" s="1">
        <v>3</v>
      </c>
      <c r="G3542" s="1" t="s">
        <v>2335</v>
      </c>
      <c r="H3542" s="1">
        <v>3</v>
      </c>
      <c r="I3542" s="2">
        <v>13367.882308480601</v>
      </c>
      <c r="J3542" s="1" t="s">
        <v>1693</v>
      </c>
      <c r="K3542" s="2">
        <v>18.145412617492699</v>
      </c>
      <c r="L3542" s="2">
        <v>18.500243085193599</v>
      </c>
      <c r="M3542" s="3">
        <v>18.401174250809401</v>
      </c>
    </row>
    <row r="3543" spans="1:13" ht="16.2" customHeight="1" x14ac:dyDescent="0.3">
      <c r="A3543" s="2">
        <v>14268.8396996142</v>
      </c>
      <c r="B3543" s="4">
        <v>14275.504863562501</v>
      </c>
      <c r="C3543" s="5">
        <v>3299.71</v>
      </c>
      <c r="D3543" s="4">
        <v>3.4839584343110999E-4</v>
      </c>
      <c r="E3543" s="4">
        <v>5.8943224299063997E-5</v>
      </c>
      <c r="F3543" s="1">
        <v>3</v>
      </c>
      <c r="G3543" s="1" t="s">
        <v>811</v>
      </c>
      <c r="H3543" s="1">
        <v>3</v>
      </c>
      <c r="I3543" s="2">
        <v>13720.8723678934</v>
      </c>
      <c r="J3543" s="1" t="s">
        <v>640</v>
      </c>
      <c r="K3543" s="2">
        <v>18.2497309342702</v>
      </c>
      <c r="L3543" s="2">
        <v>18.552106652228002</v>
      </c>
      <c r="M3543" s="3">
        <v>18.401174250809401</v>
      </c>
    </row>
    <row r="3544" spans="1:13" ht="16.2" customHeight="1" x14ac:dyDescent="0.3">
      <c r="A3544" s="2">
        <v>13673.697509855199</v>
      </c>
      <c r="B3544" s="4">
        <v>13680.085455799301</v>
      </c>
      <c r="C3544" s="5">
        <v>3034.34</v>
      </c>
      <c r="D3544" s="4">
        <v>3.20377076639085E-4</v>
      </c>
      <c r="E3544" s="4">
        <v>5.42028794105003E-5</v>
      </c>
      <c r="F3544" s="1">
        <v>3</v>
      </c>
      <c r="G3544" s="1" t="s">
        <v>2312</v>
      </c>
      <c r="H3544" s="1">
        <v>3</v>
      </c>
      <c r="I3544" s="2">
        <v>13125.730178134299</v>
      </c>
      <c r="J3544" s="1" t="s">
        <v>1985</v>
      </c>
      <c r="K3544" s="2">
        <v>18.1977038677216</v>
      </c>
      <c r="L3544" s="2">
        <v>18.500243085193599</v>
      </c>
      <c r="M3544" s="3">
        <v>18.401174250809401</v>
      </c>
    </row>
    <row r="3545" spans="1:13" ht="16.2" customHeight="1" x14ac:dyDescent="0.3">
      <c r="A3545" s="2">
        <v>14008.833007322801</v>
      </c>
      <c r="B3545" s="4">
        <v>14015.378454158201</v>
      </c>
      <c r="C3545" s="5">
        <v>2902.72</v>
      </c>
      <c r="D3545" s="4">
        <v>3.0648013996513403E-4</v>
      </c>
      <c r="E3545" s="4">
        <v>5.1851731224071001E-5</v>
      </c>
      <c r="F3545" s="1">
        <v>4</v>
      </c>
      <c r="G3545" s="1" t="s">
        <v>1622</v>
      </c>
      <c r="H3545" s="1">
        <v>4</v>
      </c>
      <c r="I3545" s="2">
        <v>13460.865675601901</v>
      </c>
      <c r="J3545" s="1" t="s">
        <v>228</v>
      </c>
      <c r="K3545" s="2">
        <v>18.145412617492699</v>
      </c>
      <c r="L3545" s="2">
        <v>18.552106652228002</v>
      </c>
      <c r="M3545" s="3">
        <v>18.401174250809401</v>
      </c>
    </row>
    <row r="3546" spans="1:13" ht="16.2" customHeight="1" x14ac:dyDescent="0.3">
      <c r="A3546" s="2">
        <v>2031.69402228793</v>
      </c>
      <c r="B3546" s="4">
        <v>2032.6421593868599</v>
      </c>
      <c r="C3546" s="5">
        <v>2832.52</v>
      </c>
      <c r="D3546" s="4">
        <v>2.9906815884895601E-4</v>
      </c>
      <c r="E3546" s="4">
        <v>5.0597737889567499E-5</v>
      </c>
      <c r="F3546" s="1">
        <v>1</v>
      </c>
      <c r="G3546" s="1" t="s">
        <v>723</v>
      </c>
      <c r="H3546" s="1">
        <v>3</v>
      </c>
      <c r="I3546" s="2">
        <v>1483.7266905670699</v>
      </c>
      <c r="J3546" s="1" t="s">
        <v>640</v>
      </c>
      <c r="K3546" s="2">
        <v>18.2497309342702</v>
      </c>
      <c r="L3546" s="2">
        <v>18.552106652228002</v>
      </c>
      <c r="M3546" s="3">
        <v>18.401174250809401</v>
      </c>
    </row>
    <row r="3547" spans="1:13" ht="16.2" customHeight="1" x14ac:dyDescent="0.3">
      <c r="A3547" s="2">
        <v>13912.835851378301</v>
      </c>
      <c r="B3547" s="4">
        <v>13919.336431240899</v>
      </c>
      <c r="C3547" s="5">
        <v>2788.49</v>
      </c>
      <c r="D3547" s="4">
        <v>2.9441930516597401E-4</v>
      </c>
      <c r="E3547" s="4">
        <v>4.9811223266801397E-5</v>
      </c>
      <c r="F3547" s="1">
        <v>4</v>
      </c>
      <c r="G3547" s="1" t="s">
        <v>627</v>
      </c>
      <c r="H3547" s="1">
        <v>3</v>
      </c>
      <c r="I3547" s="2">
        <v>13364.868519657501</v>
      </c>
      <c r="J3547" s="1" t="s">
        <v>228</v>
      </c>
      <c r="K3547" s="2">
        <v>18.145412617492699</v>
      </c>
      <c r="L3547" s="2">
        <v>18.552106652228002</v>
      </c>
      <c r="M3547" s="3">
        <v>18.401174250809401</v>
      </c>
    </row>
    <row r="3548" spans="1:13" ht="16.2" customHeight="1" x14ac:dyDescent="0.3">
      <c r="A3548" s="2">
        <v>13566.8045302552</v>
      </c>
      <c r="B3548" s="4">
        <v>13573.1417459113</v>
      </c>
      <c r="C3548" s="5">
        <v>2778.27</v>
      </c>
      <c r="D3548" s="4">
        <v>2.9334023896928903E-4</v>
      </c>
      <c r="E3548" s="4">
        <v>4.9628661844028902E-5</v>
      </c>
      <c r="F3548" s="1">
        <v>3</v>
      </c>
      <c r="G3548" s="1" t="s">
        <v>2404</v>
      </c>
      <c r="H3548" s="1">
        <v>3</v>
      </c>
      <c r="I3548" s="2">
        <v>13018.8371985343</v>
      </c>
      <c r="J3548" s="1" t="s">
        <v>1610</v>
      </c>
      <c r="K3548" s="2">
        <v>18.0539184506416</v>
      </c>
      <c r="L3548" s="2">
        <v>18.500243085193599</v>
      </c>
      <c r="M3548" s="3">
        <v>18.401174250809401</v>
      </c>
    </row>
    <row r="3549" spans="1:13" ht="16.2" customHeight="1" x14ac:dyDescent="0.3">
      <c r="A3549" s="2">
        <v>14163.8629021508</v>
      </c>
      <c r="B3549" s="4">
        <v>14170.4800007392</v>
      </c>
      <c r="C3549" s="5">
        <v>2427.98</v>
      </c>
      <c r="D3549" s="4">
        <v>2.56355297869773E-4</v>
      </c>
      <c r="E3549" s="4">
        <v>4.3371378010080101E-5</v>
      </c>
      <c r="F3549" s="1">
        <v>4</v>
      </c>
      <c r="G3549" s="1" t="s">
        <v>709</v>
      </c>
      <c r="H3549" s="1">
        <v>4</v>
      </c>
      <c r="I3549" s="2">
        <v>13615.895570429901</v>
      </c>
      <c r="J3549" s="1" t="s">
        <v>771</v>
      </c>
      <c r="K3549" s="2">
        <v>18.3021054164251</v>
      </c>
      <c r="L3549" s="2">
        <v>18.704754000472999</v>
      </c>
      <c r="M3549" s="3">
        <v>18.401174250809401</v>
      </c>
    </row>
    <row r="3550" spans="1:13" ht="16.2" customHeight="1" x14ac:dyDescent="0.3">
      <c r="A3550" s="2">
        <v>14225.861721605501</v>
      </c>
      <c r="B3550" s="4">
        <v>14232.507251236701</v>
      </c>
      <c r="C3550" s="5">
        <v>2201.06</v>
      </c>
      <c r="D3550" s="4">
        <v>2.3239622728739201E-4</v>
      </c>
      <c r="E3550" s="4">
        <v>3.9317871351027203E-5</v>
      </c>
      <c r="F3550" s="1">
        <v>3</v>
      </c>
      <c r="G3550" s="1" t="s">
        <v>2358</v>
      </c>
      <c r="H3550" s="1">
        <v>4</v>
      </c>
      <c r="I3550" s="2">
        <v>13677.894389884599</v>
      </c>
      <c r="J3550" s="1" t="s">
        <v>1722</v>
      </c>
      <c r="K3550" s="2">
        <v>18.2497309342702</v>
      </c>
      <c r="L3550" s="2">
        <v>18.6538648024877</v>
      </c>
      <c r="M3550" s="3">
        <v>18.401174250809401</v>
      </c>
    </row>
    <row r="3551" spans="1:13" ht="16.2" customHeight="1" x14ac:dyDescent="0.3">
      <c r="A3551" s="2">
        <v>14144.8375543727</v>
      </c>
      <c r="B3551" s="4">
        <v>14151.445902941001</v>
      </c>
      <c r="C3551" s="5">
        <v>2035.8</v>
      </c>
      <c r="D3551" s="4">
        <v>2.1494745236916399E-4</v>
      </c>
      <c r="E3551" s="4">
        <v>3.6365806700599301E-5</v>
      </c>
      <c r="F3551" s="1">
        <v>2</v>
      </c>
      <c r="G3551" s="1" t="s">
        <v>220</v>
      </c>
      <c r="H3551" s="1">
        <v>3</v>
      </c>
      <c r="I3551" s="2">
        <v>13596.8702226519</v>
      </c>
      <c r="J3551" s="1" t="s">
        <v>1023</v>
      </c>
      <c r="K3551" s="2">
        <v>18.1977038677216</v>
      </c>
      <c r="L3551" s="2">
        <v>18.552106652228002</v>
      </c>
      <c r="M3551" s="3">
        <v>18.401174250809401</v>
      </c>
    </row>
    <row r="3552" spans="1:13" ht="16.2" customHeight="1" x14ac:dyDescent="0.3">
      <c r="A3552" s="2">
        <v>14758.971434431</v>
      </c>
      <c r="B3552" s="4">
        <v>14765.864625721901</v>
      </c>
      <c r="C3552" s="5">
        <v>1972.99</v>
      </c>
      <c r="D3552" s="4">
        <v>2.0831573536194E-4</v>
      </c>
      <c r="E3552" s="4">
        <v>3.5243822066124098E-5</v>
      </c>
      <c r="F3552" s="1">
        <v>3</v>
      </c>
      <c r="G3552" s="1" t="s">
        <v>1891</v>
      </c>
      <c r="H3552" s="1">
        <v>4</v>
      </c>
      <c r="I3552" s="2">
        <v>14211.0041027101</v>
      </c>
      <c r="J3552" s="1" t="s">
        <v>1722</v>
      </c>
      <c r="K3552" s="2">
        <v>18.2497309342702</v>
      </c>
      <c r="L3552" s="2">
        <v>18.6538648024877</v>
      </c>
      <c r="M3552" s="3">
        <v>18.401174250809401</v>
      </c>
    </row>
    <row r="3553" spans="1:13" ht="16.2" customHeight="1" x14ac:dyDescent="0.3">
      <c r="A3553" s="2">
        <v>14736.9958413806</v>
      </c>
      <c r="B3553" s="4">
        <v>14743.8786781899</v>
      </c>
      <c r="C3553" s="5">
        <v>1391.52</v>
      </c>
      <c r="D3553" s="4">
        <v>1.4692193679179599E-4</v>
      </c>
      <c r="E3553" s="4">
        <v>2.48569345417123E-5</v>
      </c>
      <c r="F3553" s="1">
        <v>2</v>
      </c>
      <c r="G3553" s="1" t="s">
        <v>1535</v>
      </c>
      <c r="H3553" s="1">
        <v>3</v>
      </c>
      <c r="I3553" s="2">
        <v>14189.0285096598</v>
      </c>
      <c r="J3553" s="1" t="s">
        <v>1569</v>
      </c>
      <c r="K3553" s="2">
        <v>18.1977038677216</v>
      </c>
      <c r="L3553" s="2">
        <v>18.603131669330601</v>
      </c>
      <c r="M3553" s="3">
        <v>18.401174250809401</v>
      </c>
    </row>
    <row r="3554" spans="1:13" ht="16.2" customHeight="1" x14ac:dyDescent="0.3">
      <c r="A3554" s="2">
        <v>14763.9766941286</v>
      </c>
      <c r="B3554" s="4">
        <v>14770.8722407641</v>
      </c>
      <c r="C3554" s="5">
        <v>1302.24</v>
      </c>
      <c r="D3554" s="4">
        <v>1.3749541721840101E-4</v>
      </c>
      <c r="E3554" s="4">
        <v>2.32621122496259E-5</v>
      </c>
      <c r="F3554" s="1">
        <v>2</v>
      </c>
      <c r="G3554" s="1" t="s">
        <v>220</v>
      </c>
      <c r="H3554" s="1">
        <v>3</v>
      </c>
      <c r="I3554" s="2">
        <v>14216.0093624077</v>
      </c>
      <c r="J3554" s="1" t="s">
        <v>1722</v>
      </c>
      <c r="K3554" s="2">
        <v>18.2497309342702</v>
      </c>
      <c r="L3554" s="2">
        <v>18.6538648024877</v>
      </c>
      <c r="M3554" s="3">
        <v>18.401174250809401</v>
      </c>
    </row>
    <row r="3555" spans="1:13" ht="16.2" customHeight="1" x14ac:dyDescent="0.3">
      <c r="A3555" s="2">
        <v>14292.8411097547</v>
      </c>
      <c r="B3555" s="4">
        <v>14299.5172123092</v>
      </c>
      <c r="C3555" s="5">
        <v>1295.8900000000001</v>
      </c>
      <c r="D3555" s="4">
        <v>1.3682496023709401E-4</v>
      </c>
      <c r="E3555" s="4">
        <v>2.3148681228627402E-5</v>
      </c>
      <c r="F3555" s="1">
        <v>3</v>
      </c>
      <c r="G3555" s="1" t="s">
        <v>811</v>
      </c>
      <c r="H3555" s="1">
        <v>3</v>
      </c>
      <c r="I3555" s="2">
        <v>13744.8737780338</v>
      </c>
      <c r="J3555" s="1" t="s">
        <v>640</v>
      </c>
      <c r="K3555" s="2">
        <v>18.2497309342702</v>
      </c>
      <c r="L3555" s="2">
        <v>18.552106652228002</v>
      </c>
      <c r="M3555" s="3">
        <v>18.401174250809401</v>
      </c>
    </row>
    <row r="3556" spans="1:13" ht="16.2" customHeight="1" x14ac:dyDescent="0.3">
      <c r="A3556" s="2">
        <v>14765.996521552899</v>
      </c>
      <c r="B3556" s="4">
        <v>14772.893018328999</v>
      </c>
      <c r="C3556" s="5">
        <v>1292.17</v>
      </c>
      <c r="D3556" s="4">
        <v>1.3643218858820299E-4</v>
      </c>
      <c r="E3556" s="4">
        <v>2.3082230299790499E-5</v>
      </c>
      <c r="F3556" s="1">
        <v>2</v>
      </c>
      <c r="G3556" s="1" t="s">
        <v>1535</v>
      </c>
      <c r="H3556" s="1">
        <v>3</v>
      </c>
      <c r="I3556" s="2">
        <v>14218.029189831999</v>
      </c>
      <c r="J3556" s="1" t="s">
        <v>640</v>
      </c>
      <c r="K3556" s="2">
        <v>18.2497309342702</v>
      </c>
      <c r="L3556" s="2">
        <v>18.552106652228002</v>
      </c>
      <c r="M3556" s="3">
        <v>18.401174250809401</v>
      </c>
    </row>
    <row r="3557" spans="1:13" ht="16.2" customHeight="1" x14ac:dyDescent="0.3">
      <c r="A3557" s="2">
        <v>14506.8942515496</v>
      </c>
      <c r="B3557" s="4">
        <v>14513.6673436211</v>
      </c>
      <c r="C3557" s="5">
        <v>1249.6500000000001</v>
      </c>
      <c r="D3557" s="4">
        <v>1.31942766407862E-4</v>
      </c>
      <c r="E3557" s="4">
        <v>2.23226890379231E-5</v>
      </c>
      <c r="F3557" s="1">
        <v>2</v>
      </c>
      <c r="G3557" s="1" t="s">
        <v>982</v>
      </c>
      <c r="H3557" s="1">
        <v>3</v>
      </c>
      <c r="I3557" s="2">
        <v>13958.9269198288</v>
      </c>
      <c r="J3557" s="1" t="s">
        <v>243</v>
      </c>
      <c r="K3557" s="2">
        <v>18.2497309342702</v>
      </c>
      <c r="L3557" s="2">
        <v>18.603131669330601</v>
      </c>
      <c r="M3557" s="3">
        <v>18.401174250809401</v>
      </c>
    </row>
    <row r="3558" spans="1:13" ht="16.2" customHeight="1" x14ac:dyDescent="0.3">
      <c r="A3558" s="2">
        <v>13827.831311007099</v>
      </c>
      <c r="B3558" s="4">
        <v>13834.291988991999</v>
      </c>
      <c r="C3558" s="5">
        <v>1092.3900000000001</v>
      </c>
      <c r="D3558" s="4">
        <v>1.1533866170230401E-4</v>
      </c>
      <c r="E3558" s="4">
        <v>1.9513529610800501E-5</v>
      </c>
      <c r="F3558" s="1">
        <v>2</v>
      </c>
      <c r="G3558" s="1" t="s">
        <v>1413</v>
      </c>
      <c r="H3558" s="1">
        <v>4</v>
      </c>
      <c r="I3558" s="2">
        <v>13279.8639792862</v>
      </c>
      <c r="J3558" s="1" t="s">
        <v>1064</v>
      </c>
      <c r="K3558" s="2">
        <v>18.145412617492699</v>
      </c>
      <c r="L3558" s="2">
        <v>18.603131669330601</v>
      </c>
      <c r="M3558" s="3">
        <v>18.401174250809401</v>
      </c>
    </row>
    <row r="3559" spans="1:13" ht="16.2" customHeight="1" x14ac:dyDescent="0.3">
      <c r="A3559" s="2">
        <v>14350.989803950901</v>
      </c>
      <c r="B3559" s="4">
        <v>14357.6923297792</v>
      </c>
      <c r="C3559" s="5">
        <v>61224.27</v>
      </c>
      <c r="D3559" s="4">
        <v>6.4642896451821601E-3</v>
      </c>
      <c r="E3559" s="4">
        <v>1.0936584970062399E-3</v>
      </c>
      <c r="F3559" s="1">
        <v>6</v>
      </c>
      <c r="G3559" s="1" t="s">
        <v>620</v>
      </c>
      <c r="H3559" s="1">
        <v>8</v>
      </c>
      <c r="I3559" s="2">
        <v>13803.022472230001</v>
      </c>
      <c r="J3559" s="1" t="s">
        <v>40</v>
      </c>
      <c r="K3559" s="2">
        <v>18.1977038677216</v>
      </c>
      <c r="L3559" s="2">
        <v>18.755809801387802</v>
      </c>
      <c r="M3559" s="3">
        <v>18.453651425806701</v>
      </c>
    </row>
    <row r="3560" spans="1:13" ht="16.2" customHeight="1" x14ac:dyDescent="0.3">
      <c r="A3560" s="2">
        <v>14696.0038132422</v>
      </c>
      <c r="B3560" s="4">
        <v>14702.8672769471</v>
      </c>
      <c r="C3560" s="5">
        <v>51401.7</v>
      </c>
      <c r="D3560" s="4">
        <v>5.4271856088240799E-3</v>
      </c>
      <c r="E3560" s="4">
        <v>9.1819642709607804E-4</v>
      </c>
      <c r="F3560" s="1">
        <v>7</v>
      </c>
      <c r="G3560" s="1" t="s">
        <v>1793</v>
      </c>
      <c r="H3560" s="1">
        <v>8</v>
      </c>
      <c r="I3560" s="2">
        <v>14148.0364815214</v>
      </c>
      <c r="J3560" s="1" t="s">
        <v>40</v>
      </c>
      <c r="K3560" s="2">
        <v>18.1977038677216</v>
      </c>
      <c r="L3560" s="2">
        <v>18.755809801387802</v>
      </c>
      <c r="M3560" s="3">
        <v>18.453651425806701</v>
      </c>
    </row>
    <row r="3561" spans="1:13" ht="16.2" customHeight="1" x14ac:dyDescent="0.3">
      <c r="A3561" s="2">
        <v>13971.8090592511</v>
      </c>
      <c r="B3561" s="4">
        <v>13978.337234611299</v>
      </c>
      <c r="C3561" s="5">
        <v>36748.980000000003</v>
      </c>
      <c r="D3561" s="4">
        <v>3.8800960940000798E-3</v>
      </c>
      <c r="E3561" s="4">
        <v>6.5645264914244495E-4</v>
      </c>
      <c r="F3561" s="1">
        <v>4</v>
      </c>
      <c r="G3561" s="1" t="s">
        <v>2312</v>
      </c>
      <c r="H3561" s="1">
        <v>6</v>
      </c>
      <c r="I3561" s="2">
        <v>13423.8417275302</v>
      </c>
      <c r="J3561" s="1" t="s">
        <v>999</v>
      </c>
      <c r="K3561" s="2">
        <v>18.2497309342702</v>
      </c>
      <c r="L3561" s="2">
        <v>18.704754000472999</v>
      </c>
      <c r="M3561" s="3">
        <v>18.453651425806701</v>
      </c>
    </row>
    <row r="3562" spans="1:13" ht="16.2" customHeight="1" x14ac:dyDescent="0.3">
      <c r="A3562" s="2">
        <v>14276.8372280235</v>
      </c>
      <c r="B3562" s="4">
        <v>14283.5060389232</v>
      </c>
      <c r="C3562" s="5">
        <v>29275.89</v>
      </c>
      <c r="D3562" s="4">
        <v>3.0910590290499501E-3</v>
      </c>
      <c r="E3562" s="4">
        <v>5.2295969973868196E-4</v>
      </c>
      <c r="F3562" s="1">
        <v>6</v>
      </c>
      <c r="G3562" s="1" t="s">
        <v>1229</v>
      </c>
      <c r="H3562" s="1">
        <v>4</v>
      </c>
      <c r="I3562" s="2">
        <v>13728.8698963026</v>
      </c>
      <c r="J3562" s="1" t="s">
        <v>243</v>
      </c>
      <c r="K3562" s="2">
        <v>18.2497309342702</v>
      </c>
      <c r="L3562" s="2">
        <v>18.603131669330601</v>
      </c>
      <c r="M3562" s="3">
        <v>18.453651425806701</v>
      </c>
    </row>
    <row r="3563" spans="1:13" ht="16.2" customHeight="1" x14ac:dyDescent="0.3">
      <c r="A3563" s="2">
        <v>13994.806403772</v>
      </c>
      <c r="B3563" s="4">
        <v>14001.345321103299</v>
      </c>
      <c r="C3563" s="5">
        <v>26562.87</v>
      </c>
      <c r="D3563" s="4">
        <v>2.8046081315027502E-3</v>
      </c>
      <c r="E3563" s="4">
        <v>4.7449660862223597E-4</v>
      </c>
      <c r="F3563" s="1">
        <v>4</v>
      </c>
      <c r="G3563" s="1" t="s">
        <v>2312</v>
      </c>
      <c r="H3563" s="1">
        <v>5</v>
      </c>
      <c r="I3563" s="2">
        <v>13446.8390720512</v>
      </c>
      <c r="J3563" s="1" t="s">
        <v>1722</v>
      </c>
      <c r="K3563" s="2">
        <v>18.2497309342702</v>
      </c>
      <c r="L3563" s="2">
        <v>18.6538648024877</v>
      </c>
      <c r="M3563" s="3">
        <v>18.453651425806701</v>
      </c>
    </row>
    <row r="3564" spans="1:13" ht="16.2" customHeight="1" x14ac:dyDescent="0.3">
      <c r="A3564" s="2">
        <v>923.98579564296597</v>
      </c>
      <c r="B3564" s="4">
        <v>924.40265460778505</v>
      </c>
      <c r="C3564" s="5">
        <v>16092.83</v>
      </c>
      <c r="D3564" s="4">
        <v>1.69914176732E-3</v>
      </c>
      <c r="E3564" s="4">
        <v>2.8746868309539501E-4</v>
      </c>
      <c r="F3564" s="1">
        <v>1</v>
      </c>
      <c r="G3564" s="1" t="s">
        <v>1061</v>
      </c>
      <c r="H3564" s="1">
        <v>4</v>
      </c>
      <c r="I3564" s="2">
        <v>376.01846392211098</v>
      </c>
      <c r="J3564" s="1" t="s">
        <v>1455</v>
      </c>
      <c r="K3564" s="2">
        <v>18.0539184506416</v>
      </c>
      <c r="L3564" s="2">
        <v>18.552106652228002</v>
      </c>
      <c r="M3564" s="3">
        <v>18.453651425806701</v>
      </c>
    </row>
    <row r="3565" spans="1:13" ht="16.2" customHeight="1" x14ac:dyDescent="0.3">
      <c r="A3565" s="2">
        <v>14444.9048915613</v>
      </c>
      <c r="B3565" s="4">
        <v>14451.649861735201</v>
      </c>
      <c r="C3565" s="5">
        <v>14225.86</v>
      </c>
      <c r="D3565" s="4">
        <v>1.5020200239514699E-3</v>
      </c>
      <c r="E3565" s="4">
        <v>2.5411871250112397E-4</v>
      </c>
      <c r="F3565" s="1">
        <v>5</v>
      </c>
      <c r="G3565" s="1" t="s">
        <v>28</v>
      </c>
      <c r="H3565" s="1">
        <v>5</v>
      </c>
      <c r="I3565" s="2">
        <v>13896.9375598404</v>
      </c>
      <c r="J3565" s="1" t="s">
        <v>999</v>
      </c>
      <c r="K3565" s="2">
        <v>18.2497309342702</v>
      </c>
      <c r="L3565" s="2">
        <v>18.704754000472999</v>
      </c>
      <c r="M3565" s="3">
        <v>18.453651425806701</v>
      </c>
    </row>
    <row r="3566" spans="1:13" ht="16.2" customHeight="1" x14ac:dyDescent="0.3">
      <c r="A3566" s="2">
        <v>14748.9886963429</v>
      </c>
      <c r="B3566" s="4">
        <v>14755.8771866561</v>
      </c>
      <c r="C3566" s="5">
        <v>11930.89</v>
      </c>
      <c r="D3566" s="4">
        <v>1.2597084242051001E-3</v>
      </c>
      <c r="E3566" s="4">
        <v>2.1312331246002201E-4</v>
      </c>
      <c r="F3566" s="1">
        <v>4</v>
      </c>
      <c r="G3566" s="1" t="s">
        <v>709</v>
      </c>
      <c r="H3566" s="1">
        <v>4</v>
      </c>
      <c r="I3566" s="2">
        <v>14201.021364622</v>
      </c>
      <c r="J3566" s="1" t="s">
        <v>915</v>
      </c>
      <c r="K3566" s="2">
        <v>18.3021054164251</v>
      </c>
      <c r="L3566" s="2">
        <v>18.755809801387802</v>
      </c>
      <c r="M3566" s="3">
        <v>18.453651425806701</v>
      </c>
    </row>
    <row r="3567" spans="1:13" ht="16.2" customHeight="1" x14ac:dyDescent="0.3">
      <c r="A3567" s="2">
        <v>1097.92011010083</v>
      </c>
      <c r="B3567" s="4">
        <v>1098.4244384164799</v>
      </c>
      <c r="C3567" s="5">
        <v>10878.21</v>
      </c>
      <c r="D3567" s="4">
        <v>1.1485624942709301E-3</v>
      </c>
      <c r="E3567" s="4">
        <v>1.9431912865140299E-4</v>
      </c>
      <c r="F3567" s="1">
        <v>1</v>
      </c>
      <c r="G3567" s="1" t="s">
        <v>1061</v>
      </c>
      <c r="H3567" s="1">
        <v>3</v>
      </c>
      <c r="I3567" s="2">
        <v>549.95277837997901</v>
      </c>
      <c r="J3567" s="1" t="s">
        <v>243</v>
      </c>
      <c r="K3567" s="2">
        <v>18.2497309342702</v>
      </c>
      <c r="L3567" s="2">
        <v>18.603131669330601</v>
      </c>
      <c r="M3567" s="3">
        <v>18.453651425806701</v>
      </c>
    </row>
    <row r="3568" spans="1:13" ht="16.2" customHeight="1" x14ac:dyDescent="0.3">
      <c r="A3568" s="2">
        <v>869.86535252775195</v>
      </c>
      <c r="B3568" s="4">
        <v>870.26009955073596</v>
      </c>
      <c r="C3568" s="5">
        <v>9936.1</v>
      </c>
      <c r="D3568" s="4">
        <v>1.0490909625136299E-3</v>
      </c>
      <c r="E3568" s="4">
        <v>1.77490073660391E-4</v>
      </c>
      <c r="F3568" s="1">
        <v>1</v>
      </c>
      <c r="G3568" s="1" t="s">
        <v>1061</v>
      </c>
      <c r="H3568" s="1">
        <v>4</v>
      </c>
      <c r="I3568" s="2">
        <v>321.89802080689702</v>
      </c>
      <c r="J3568" s="1" t="s">
        <v>2071</v>
      </c>
      <c r="K3568" s="2">
        <v>18.145412617492699</v>
      </c>
      <c r="L3568" s="2">
        <v>18.6538648024877</v>
      </c>
      <c r="M3568" s="3">
        <v>18.453651425806701</v>
      </c>
    </row>
    <row r="3569" spans="1:13" ht="16.2" customHeight="1" x14ac:dyDescent="0.3">
      <c r="A3569" s="2">
        <v>14734.9959146692</v>
      </c>
      <c r="B3569" s="4">
        <v>14741.877808077899</v>
      </c>
      <c r="C3569" s="5">
        <v>8173.29</v>
      </c>
      <c r="D3569" s="4">
        <v>8.6296682531406097E-4</v>
      </c>
      <c r="E3569" s="4">
        <v>1.46000729073554E-4</v>
      </c>
      <c r="F3569" s="1">
        <v>4</v>
      </c>
      <c r="G3569" s="1" t="s">
        <v>2375</v>
      </c>
      <c r="H3569" s="1">
        <v>3</v>
      </c>
      <c r="I3569" s="2">
        <v>14187.0285829484</v>
      </c>
      <c r="J3569" s="1" t="s">
        <v>1722</v>
      </c>
      <c r="K3569" s="2">
        <v>18.2497309342702</v>
      </c>
      <c r="L3569" s="2">
        <v>18.6538648024877</v>
      </c>
      <c r="M3569" s="3">
        <v>18.453651425806701</v>
      </c>
    </row>
    <row r="3570" spans="1:13" ht="16.2" customHeight="1" x14ac:dyDescent="0.3">
      <c r="A3570" s="2">
        <v>14428.892309910399</v>
      </c>
      <c r="B3570" s="4">
        <v>14435.6300634323</v>
      </c>
      <c r="C3570" s="5">
        <v>7759.05</v>
      </c>
      <c r="D3570" s="4">
        <v>8.1922980170201498E-4</v>
      </c>
      <c r="E3570" s="4">
        <v>1.38601096610809E-4</v>
      </c>
      <c r="F3570" s="1">
        <v>4</v>
      </c>
      <c r="G3570" s="1" t="s">
        <v>2115</v>
      </c>
      <c r="H3570" s="1">
        <v>5</v>
      </c>
      <c r="I3570" s="2">
        <v>13880.9249781895</v>
      </c>
      <c r="J3570" s="1" t="s">
        <v>771</v>
      </c>
      <c r="K3570" s="2">
        <v>18.3021054164251</v>
      </c>
      <c r="L3570" s="2">
        <v>18.704754000472999</v>
      </c>
      <c r="M3570" s="3">
        <v>18.453651425806701</v>
      </c>
    </row>
    <row r="3571" spans="1:13" ht="16.2" customHeight="1" x14ac:dyDescent="0.3">
      <c r="A3571" s="2">
        <v>14423.932004775501</v>
      </c>
      <c r="B3571" s="4">
        <v>14430.6675210699</v>
      </c>
      <c r="C3571" s="5">
        <v>7742.28</v>
      </c>
      <c r="D3571" s="4">
        <v>8.1745916176870605E-4</v>
      </c>
      <c r="E3571" s="4">
        <v>1.38301531536455E-4</v>
      </c>
      <c r="F3571" s="1">
        <v>4</v>
      </c>
      <c r="G3571" s="1" t="s">
        <v>1891</v>
      </c>
      <c r="H3571" s="1">
        <v>3</v>
      </c>
      <c r="I3571" s="2">
        <v>13875.964673054599</v>
      </c>
      <c r="J3571" s="1" t="s">
        <v>85</v>
      </c>
      <c r="K3571" s="2">
        <v>18.355196199385301</v>
      </c>
      <c r="L3571" s="2">
        <v>18.755809801387802</v>
      </c>
      <c r="M3571" s="3">
        <v>18.453651425806701</v>
      </c>
    </row>
    <row r="3572" spans="1:13" ht="16.2" customHeight="1" x14ac:dyDescent="0.3">
      <c r="A3572" s="2">
        <v>14771.952300197499</v>
      </c>
      <c r="B3572" s="4">
        <v>14778.851597573799</v>
      </c>
      <c r="C3572" s="5">
        <v>7181.09</v>
      </c>
      <c r="D3572" s="4">
        <v>7.58206602187681E-4</v>
      </c>
      <c r="E3572" s="4">
        <v>1.2827690875312199E-4</v>
      </c>
      <c r="F3572" s="1">
        <v>5</v>
      </c>
      <c r="G3572" s="1" t="s">
        <v>2115</v>
      </c>
      <c r="H3572" s="1">
        <v>4</v>
      </c>
      <c r="I3572" s="2">
        <v>14223.9849684766</v>
      </c>
      <c r="J3572" s="1" t="s">
        <v>771</v>
      </c>
      <c r="K3572" s="2">
        <v>18.3021054164251</v>
      </c>
      <c r="L3572" s="2">
        <v>18.704754000472999</v>
      </c>
      <c r="M3572" s="3">
        <v>18.453651425806701</v>
      </c>
    </row>
    <row r="3573" spans="1:13" ht="16.2" customHeight="1" x14ac:dyDescent="0.3">
      <c r="A3573" s="2">
        <v>14720.0235142704</v>
      </c>
      <c r="B3573" s="4">
        <v>14726.8983390946</v>
      </c>
      <c r="C3573" s="5">
        <v>6893.3</v>
      </c>
      <c r="D3573" s="4">
        <v>7.2782064712464804E-4</v>
      </c>
      <c r="E3573" s="4">
        <v>1.2313607197624599E-4</v>
      </c>
      <c r="F3573" s="1">
        <v>4</v>
      </c>
      <c r="G3573" s="1" t="s">
        <v>28</v>
      </c>
      <c r="H3573" s="1">
        <v>4</v>
      </c>
      <c r="I3573" s="2">
        <v>14172.056182549501</v>
      </c>
      <c r="J3573" s="1" t="s">
        <v>1810</v>
      </c>
      <c r="K3573" s="2">
        <v>18.2497309342702</v>
      </c>
      <c r="L3573" s="2">
        <v>18.755809801387802</v>
      </c>
      <c r="M3573" s="3">
        <v>18.453651425806701</v>
      </c>
    </row>
    <row r="3574" spans="1:13" ht="16.2" customHeight="1" x14ac:dyDescent="0.3">
      <c r="A3574" s="2">
        <v>13856.8262268572</v>
      </c>
      <c r="B3574" s="4">
        <v>13863.300532004199</v>
      </c>
      <c r="C3574" s="5">
        <v>6298.21</v>
      </c>
      <c r="D3574" s="4">
        <v>6.6498879751743505E-4</v>
      </c>
      <c r="E3574" s="4">
        <v>1.1250588830915699E-4</v>
      </c>
      <c r="F3574" s="1">
        <v>5</v>
      </c>
      <c r="G3574" s="1" t="s">
        <v>547</v>
      </c>
      <c r="H3574" s="1">
        <v>5</v>
      </c>
      <c r="I3574" s="2">
        <v>13308.8588951363</v>
      </c>
      <c r="J3574" s="1" t="s">
        <v>1064</v>
      </c>
      <c r="K3574" s="2">
        <v>18.145412617492699</v>
      </c>
      <c r="L3574" s="2">
        <v>18.603131669330601</v>
      </c>
      <c r="M3574" s="3">
        <v>18.453651425806701</v>
      </c>
    </row>
    <row r="3575" spans="1:13" ht="16.2" customHeight="1" x14ac:dyDescent="0.3">
      <c r="A3575" s="2">
        <v>14025.805591578301</v>
      </c>
      <c r="B3575" s="4">
        <v>14032.358922012299</v>
      </c>
      <c r="C3575" s="5">
        <v>6063.3</v>
      </c>
      <c r="D3575" s="4">
        <v>6.4018611256014995E-4</v>
      </c>
      <c r="E3575" s="4">
        <v>1.08309655058328E-4</v>
      </c>
      <c r="F3575" s="1">
        <v>2</v>
      </c>
      <c r="G3575" s="1" t="s">
        <v>2345</v>
      </c>
      <c r="H3575" s="1">
        <v>4</v>
      </c>
      <c r="I3575" s="2">
        <v>13477.838259857501</v>
      </c>
      <c r="J3575" s="1" t="s">
        <v>2083</v>
      </c>
      <c r="K3575" s="2">
        <v>18.3021054164251</v>
      </c>
      <c r="L3575" s="2">
        <v>18.6538648024877</v>
      </c>
      <c r="M3575" s="3">
        <v>18.453651425806701</v>
      </c>
    </row>
    <row r="3576" spans="1:13" ht="16.2" customHeight="1" x14ac:dyDescent="0.3">
      <c r="A3576" s="2">
        <v>14436.903265061799</v>
      </c>
      <c r="B3576" s="4">
        <v>14443.644630037101</v>
      </c>
      <c r="C3576" s="5">
        <v>6024.09</v>
      </c>
      <c r="D3576" s="4">
        <v>6.3604617268030205E-4</v>
      </c>
      <c r="E3576" s="4">
        <v>1.07609240832603E-4</v>
      </c>
      <c r="F3576" s="1">
        <v>4</v>
      </c>
      <c r="G3576" s="1" t="s">
        <v>709</v>
      </c>
      <c r="H3576" s="1">
        <v>4</v>
      </c>
      <c r="I3576" s="2">
        <v>13888.935933340899</v>
      </c>
      <c r="J3576" s="1" t="s">
        <v>771</v>
      </c>
      <c r="K3576" s="2">
        <v>18.3021054164251</v>
      </c>
      <c r="L3576" s="2">
        <v>18.704754000472999</v>
      </c>
      <c r="M3576" s="3">
        <v>18.453651425806701</v>
      </c>
    </row>
    <row r="3577" spans="1:13" ht="16.2" customHeight="1" x14ac:dyDescent="0.3">
      <c r="A3577" s="2">
        <v>14305.8003378105</v>
      </c>
      <c r="B3577" s="4">
        <v>14312.482338706501</v>
      </c>
      <c r="C3577" s="5">
        <v>5378.38</v>
      </c>
      <c r="D3577" s="4">
        <v>5.6786967230241896E-4</v>
      </c>
      <c r="E3577" s="4">
        <v>9.6074824365050305E-5</v>
      </c>
      <c r="F3577" s="1">
        <v>3</v>
      </c>
      <c r="G3577" s="1" t="s">
        <v>2335</v>
      </c>
      <c r="H3577" s="1">
        <v>3</v>
      </c>
      <c r="I3577" s="2">
        <v>13757.833006089601</v>
      </c>
      <c r="J3577" s="1" t="s">
        <v>2083</v>
      </c>
      <c r="K3577" s="2">
        <v>18.3021054164251</v>
      </c>
      <c r="L3577" s="2">
        <v>18.6538648024877</v>
      </c>
      <c r="M3577" s="3">
        <v>18.453651425806701</v>
      </c>
    </row>
    <row r="3578" spans="1:13" ht="16.2" customHeight="1" x14ac:dyDescent="0.3">
      <c r="A3578" s="2">
        <v>14764.968376263299</v>
      </c>
      <c r="B3578" s="4">
        <v>14771.864389422</v>
      </c>
      <c r="C3578" s="5">
        <v>5140.8599999999997</v>
      </c>
      <c r="D3578" s="4">
        <v>5.4279141368825101E-4</v>
      </c>
      <c r="E3578" s="4">
        <v>9.1831968285117894E-5</v>
      </c>
      <c r="F3578" s="1">
        <v>5</v>
      </c>
      <c r="G3578" s="1" t="s">
        <v>28</v>
      </c>
      <c r="H3578" s="1">
        <v>3</v>
      </c>
      <c r="I3578" s="2">
        <v>14217.0010445425</v>
      </c>
      <c r="J3578" s="1" t="s">
        <v>613</v>
      </c>
      <c r="K3578" s="2">
        <v>18.355196199385301</v>
      </c>
      <c r="L3578" s="2">
        <v>18.704754000472999</v>
      </c>
      <c r="M3578" s="3">
        <v>18.453651425806701</v>
      </c>
    </row>
    <row r="3579" spans="1:13" ht="16.2" customHeight="1" x14ac:dyDescent="0.3">
      <c r="A3579" s="2">
        <v>14372.9712299117</v>
      </c>
      <c r="B3579" s="4">
        <v>14379.6837156619</v>
      </c>
      <c r="C3579" s="5">
        <v>4981.49</v>
      </c>
      <c r="D3579" s="4">
        <v>5.2596452721410101E-4</v>
      </c>
      <c r="E3579" s="4">
        <v>8.8985117605348504E-5</v>
      </c>
      <c r="F3579" s="1">
        <v>4</v>
      </c>
      <c r="G3579" s="1" t="s">
        <v>709</v>
      </c>
      <c r="H3579" s="1">
        <v>3</v>
      </c>
      <c r="I3579" s="2">
        <v>13825.0038981909</v>
      </c>
      <c r="J3579" s="1" t="s">
        <v>1</v>
      </c>
      <c r="K3579" s="2">
        <v>18.3021054164251</v>
      </c>
      <c r="L3579" s="2">
        <v>18.603131669330601</v>
      </c>
      <c r="M3579" s="3">
        <v>18.453651425806701</v>
      </c>
    </row>
    <row r="3580" spans="1:13" ht="16.2" customHeight="1" x14ac:dyDescent="0.3">
      <c r="A3580" s="2">
        <v>14197.8880892747</v>
      </c>
      <c r="B3580" s="4">
        <v>14204.520806643601</v>
      </c>
      <c r="C3580" s="5">
        <v>4648.91</v>
      </c>
      <c r="D3580" s="4">
        <v>4.9084947479788299E-4</v>
      </c>
      <c r="E3580" s="4">
        <v>8.3044190209491698E-5</v>
      </c>
      <c r="F3580" s="1">
        <v>5</v>
      </c>
      <c r="G3580" s="1" t="s">
        <v>547</v>
      </c>
      <c r="H3580" s="1">
        <v>5</v>
      </c>
      <c r="I3580" s="2">
        <v>13649.9207575538</v>
      </c>
      <c r="J3580" s="1" t="s">
        <v>771</v>
      </c>
      <c r="K3580" s="2">
        <v>18.3021054164251</v>
      </c>
      <c r="L3580" s="2">
        <v>18.704754000472999</v>
      </c>
      <c r="M3580" s="3">
        <v>18.453651425806701</v>
      </c>
    </row>
    <row r="3581" spans="1:13" ht="16.2" customHeight="1" x14ac:dyDescent="0.3">
      <c r="A3581" s="2">
        <v>14233.850689324499</v>
      </c>
      <c r="B3581" s="4">
        <v>14240.4998732729</v>
      </c>
      <c r="C3581" s="5">
        <v>4642.03</v>
      </c>
      <c r="D3581" s="4">
        <v>4.9012305841498701E-4</v>
      </c>
      <c r="E3581" s="4">
        <v>8.2921291717449202E-5</v>
      </c>
      <c r="F3581" s="1">
        <v>5</v>
      </c>
      <c r="G3581" s="1" t="s">
        <v>547</v>
      </c>
      <c r="H3581" s="1">
        <v>3</v>
      </c>
      <c r="I3581" s="2">
        <v>13685.8833576036</v>
      </c>
      <c r="J3581" s="1" t="s">
        <v>613</v>
      </c>
      <c r="K3581" s="2">
        <v>18.355196199385301</v>
      </c>
      <c r="L3581" s="2">
        <v>18.704754000472999</v>
      </c>
      <c r="M3581" s="3">
        <v>18.453651425806701</v>
      </c>
    </row>
    <row r="3582" spans="1:13" ht="16.2" customHeight="1" x14ac:dyDescent="0.3">
      <c r="A3582" s="2">
        <v>14332.784208634501</v>
      </c>
      <c r="B3582" s="4">
        <v>14339.4784735222</v>
      </c>
      <c r="C3582" s="5">
        <v>4612.0600000000004</v>
      </c>
      <c r="D3582" s="4">
        <v>4.8695871263077298E-4</v>
      </c>
      <c r="E3582" s="4">
        <v>8.2385933024641995E-5</v>
      </c>
      <c r="F3582" s="1">
        <v>3</v>
      </c>
      <c r="G3582" s="1" t="s">
        <v>2335</v>
      </c>
      <c r="H3582" s="1">
        <v>3</v>
      </c>
      <c r="I3582" s="2">
        <v>13784.816876913699</v>
      </c>
      <c r="J3582" s="1" t="s">
        <v>640</v>
      </c>
      <c r="K3582" s="2">
        <v>18.2497309342702</v>
      </c>
      <c r="L3582" s="2">
        <v>18.552106652228002</v>
      </c>
      <c r="M3582" s="3">
        <v>18.453651425806701</v>
      </c>
    </row>
    <row r="3583" spans="1:13" ht="16.2" customHeight="1" x14ac:dyDescent="0.3">
      <c r="A3583" s="2">
        <v>14375.872060686301</v>
      </c>
      <c r="B3583" s="4">
        <v>14382.585859660199</v>
      </c>
      <c r="C3583" s="5">
        <v>4386.97</v>
      </c>
      <c r="D3583" s="4">
        <v>4.6319286035953998E-4</v>
      </c>
      <c r="E3583" s="4">
        <v>7.8365115935420104E-5</v>
      </c>
      <c r="F3583" s="1">
        <v>4</v>
      </c>
      <c r="G3583" s="1" t="s">
        <v>627</v>
      </c>
      <c r="H3583" s="1">
        <v>3</v>
      </c>
      <c r="I3583" s="2">
        <v>13827.904728965401</v>
      </c>
      <c r="J3583" s="1" t="s">
        <v>243</v>
      </c>
      <c r="K3583" s="2">
        <v>18.2497309342702</v>
      </c>
      <c r="L3583" s="2">
        <v>18.603131669330601</v>
      </c>
      <c r="M3583" s="3">
        <v>18.453651425806701</v>
      </c>
    </row>
    <row r="3584" spans="1:13" ht="16.2" customHeight="1" x14ac:dyDescent="0.3">
      <c r="A3584" s="2">
        <v>13886.8369744266</v>
      </c>
      <c r="B3584" s="4">
        <v>13893.325365930699</v>
      </c>
      <c r="C3584" s="5">
        <v>4164.72</v>
      </c>
      <c r="D3584" s="4">
        <v>4.3972686601380601E-4</v>
      </c>
      <c r="E3584" s="4">
        <v>7.4395030200471594E-5</v>
      </c>
      <c r="F3584" s="1">
        <v>3</v>
      </c>
      <c r="G3584" s="1" t="s">
        <v>2335</v>
      </c>
      <c r="H3584" s="1">
        <v>3</v>
      </c>
      <c r="I3584" s="2">
        <v>13338.8696427058</v>
      </c>
      <c r="J3584" s="1" t="s">
        <v>1</v>
      </c>
      <c r="K3584" s="2">
        <v>18.3021054164251</v>
      </c>
      <c r="L3584" s="2">
        <v>18.603131669330601</v>
      </c>
      <c r="M3584" s="3">
        <v>18.453651425806701</v>
      </c>
    </row>
    <row r="3585" spans="1:13" ht="16.2" customHeight="1" x14ac:dyDescent="0.3">
      <c r="A3585" s="2">
        <v>14028.764349757101</v>
      </c>
      <c r="B3585" s="4">
        <v>14035.319053510701</v>
      </c>
      <c r="C3585" s="5">
        <v>3942.77</v>
      </c>
      <c r="D3585" s="4">
        <v>4.1629254680104598E-4</v>
      </c>
      <c r="E3585" s="4">
        <v>7.0430303411397001E-5</v>
      </c>
      <c r="F3585" s="1">
        <v>4</v>
      </c>
      <c r="G3585" s="1" t="s">
        <v>2312</v>
      </c>
      <c r="H3585" s="1">
        <v>3</v>
      </c>
      <c r="I3585" s="2">
        <v>13480.797018036301</v>
      </c>
      <c r="J3585" s="1" t="s">
        <v>243</v>
      </c>
      <c r="K3585" s="2">
        <v>18.2497309342702</v>
      </c>
      <c r="L3585" s="2">
        <v>18.603131669330601</v>
      </c>
      <c r="M3585" s="3">
        <v>18.453651425806701</v>
      </c>
    </row>
    <row r="3586" spans="1:13" ht="16.2" customHeight="1" x14ac:dyDescent="0.3">
      <c r="A3586" s="2">
        <v>14020.826763555</v>
      </c>
      <c r="B3586" s="4">
        <v>14027.3777823824</v>
      </c>
      <c r="C3586" s="5">
        <v>3630.18</v>
      </c>
      <c r="D3586" s="4">
        <v>3.8328811407873698E-4</v>
      </c>
      <c r="E3586" s="4">
        <v>6.4846460442274093E-5</v>
      </c>
      <c r="F3586" s="1">
        <v>5</v>
      </c>
      <c r="G3586" s="1" t="s">
        <v>456</v>
      </c>
      <c r="H3586" s="1">
        <v>4</v>
      </c>
      <c r="I3586" s="2">
        <v>13472.8594318341</v>
      </c>
      <c r="J3586" s="1" t="s">
        <v>1470</v>
      </c>
      <c r="K3586" s="2">
        <v>18.0539184506416</v>
      </c>
      <c r="L3586" s="2">
        <v>18.603131669330601</v>
      </c>
      <c r="M3586" s="3">
        <v>18.453651425806701</v>
      </c>
    </row>
    <row r="3587" spans="1:13" ht="16.2" customHeight="1" x14ac:dyDescent="0.3">
      <c r="A3587" s="2">
        <v>14486.894644689601</v>
      </c>
      <c r="B3587" s="4">
        <v>14493.658500003799</v>
      </c>
      <c r="C3587" s="5">
        <v>3566.18</v>
      </c>
      <c r="D3587" s="4">
        <v>3.7653075237737798E-4</v>
      </c>
      <c r="E3587" s="4">
        <v>6.3703218655832206E-5</v>
      </c>
      <c r="F3587" s="1">
        <v>5</v>
      </c>
      <c r="G3587" s="1" t="s">
        <v>547</v>
      </c>
      <c r="H3587" s="1">
        <v>5</v>
      </c>
      <c r="I3587" s="2">
        <v>13938.927312968701</v>
      </c>
      <c r="J3587" s="1" t="s">
        <v>1486</v>
      </c>
      <c r="K3587" s="2">
        <v>18.3021054164251</v>
      </c>
      <c r="L3587" s="2">
        <v>18.793920216528601</v>
      </c>
      <c r="M3587" s="3">
        <v>18.453651425806701</v>
      </c>
    </row>
    <row r="3588" spans="1:13" ht="16.2" customHeight="1" x14ac:dyDescent="0.3">
      <c r="A3588" s="2">
        <v>14599.8953017364</v>
      </c>
      <c r="B3588" s="4">
        <v>14606.713043322899</v>
      </c>
      <c r="C3588" s="5">
        <v>2907.1</v>
      </c>
      <c r="D3588" s="4">
        <v>3.0694259690657098E-4</v>
      </c>
      <c r="E3588" s="4">
        <v>5.1929971833830597E-5</v>
      </c>
      <c r="F3588" s="1">
        <v>2</v>
      </c>
      <c r="G3588" s="1" t="s">
        <v>285</v>
      </c>
      <c r="H3588" s="1">
        <v>3</v>
      </c>
      <c r="I3588" s="2">
        <v>14051.9279700156</v>
      </c>
      <c r="J3588" s="1" t="s">
        <v>243</v>
      </c>
      <c r="K3588" s="2">
        <v>18.2497309342702</v>
      </c>
      <c r="L3588" s="2">
        <v>18.603131669330601</v>
      </c>
      <c r="M3588" s="3">
        <v>18.453651425806701</v>
      </c>
    </row>
    <row r="3589" spans="1:13" ht="16.2" customHeight="1" x14ac:dyDescent="0.3">
      <c r="A3589" s="2">
        <v>14681.894567328</v>
      </c>
      <c r="B3589" s="4">
        <v>14688.7513452481</v>
      </c>
      <c r="C3589" s="5">
        <v>2765.55</v>
      </c>
      <c r="D3589" s="4">
        <v>2.9199721333114301E-4</v>
      </c>
      <c r="E3589" s="4">
        <v>4.9401442538973603E-5</v>
      </c>
      <c r="F3589" s="1">
        <v>4</v>
      </c>
      <c r="G3589" s="1" t="s">
        <v>709</v>
      </c>
      <c r="H3589" s="1">
        <v>4</v>
      </c>
      <c r="I3589" s="2">
        <v>14133.9272356072</v>
      </c>
      <c r="J3589" s="1" t="s">
        <v>999</v>
      </c>
      <c r="K3589" s="2">
        <v>18.2497309342702</v>
      </c>
      <c r="L3589" s="2">
        <v>18.704754000472999</v>
      </c>
      <c r="M3589" s="3">
        <v>18.453651425806701</v>
      </c>
    </row>
    <row r="3590" spans="1:13" ht="16.2" customHeight="1" x14ac:dyDescent="0.3">
      <c r="A3590" s="2">
        <v>15064.069288786501</v>
      </c>
      <c r="B3590" s="4">
        <v>15071.104470193701</v>
      </c>
      <c r="C3590" s="5">
        <v>2717.45</v>
      </c>
      <c r="D3590" s="4">
        <v>2.8691863367746602E-4</v>
      </c>
      <c r="E3590" s="4">
        <v>4.8542224883850898E-5</v>
      </c>
      <c r="F3590" s="1">
        <v>2</v>
      </c>
      <c r="G3590" s="1" t="s">
        <v>709</v>
      </c>
      <c r="H3590" s="1">
        <v>3</v>
      </c>
      <c r="I3590" s="2">
        <v>14516.101957065701</v>
      </c>
      <c r="J3590" s="1" t="s">
        <v>771</v>
      </c>
      <c r="K3590" s="2">
        <v>18.3021054164251</v>
      </c>
      <c r="L3590" s="2">
        <v>18.704754000472999</v>
      </c>
      <c r="M3590" s="3">
        <v>18.453651425806701</v>
      </c>
    </row>
    <row r="3591" spans="1:13" ht="16.2" customHeight="1" x14ac:dyDescent="0.3">
      <c r="A3591" s="2">
        <v>13963.8051774292</v>
      </c>
      <c r="B3591" s="4">
        <v>13970.329611699901</v>
      </c>
      <c r="C3591" s="5">
        <v>2556.44</v>
      </c>
      <c r="D3591" s="4">
        <v>2.6991858980971898E-4</v>
      </c>
      <c r="E3591" s="4">
        <v>4.5666078633303901E-5</v>
      </c>
      <c r="F3591" s="1">
        <v>3</v>
      </c>
      <c r="G3591" s="1" t="s">
        <v>2335</v>
      </c>
      <c r="H3591" s="1">
        <v>3</v>
      </c>
      <c r="I3591" s="2">
        <v>13415.8378457083</v>
      </c>
      <c r="J3591" s="1" t="s">
        <v>228</v>
      </c>
      <c r="K3591" s="2">
        <v>18.145412617492699</v>
      </c>
      <c r="L3591" s="2">
        <v>18.552106652228002</v>
      </c>
      <c r="M3591" s="3">
        <v>18.453651425806701</v>
      </c>
    </row>
    <row r="3592" spans="1:13" ht="16.2" customHeight="1" x14ac:dyDescent="0.3">
      <c r="A3592" s="2">
        <v>14529.8989034724</v>
      </c>
      <c r="B3592" s="4">
        <v>14536.683077440401</v>
      </c>
      <c r="C3592" s="5">
        <v>2380.75</v>
      </c>
      <c r="D3592" s="4">
        <v>2.5136857610172299E-4</v>
      </c>
      <c r="E3592" s="4">
        <v>4.2527701297991902E-5</v>
      </c>
      <c r="F3592" s="1">
        <v>3</v>
      </c>
      <c r="G3592" s="1" t="s">
        <v>2115</v>
      </c>
      <c r="H3592" s="1">
        <v>3</v>
      </c>
      <c r="I3592" s="2">
        <v>13981.9315717516</v>
      </c>
      <c r="J3592" s="1" t="s">
        <v>85</v>
      </c>
      <c r="K3592" s="2">
        <v>18.355196199385301</v>
      </c>
      <c r="L3592" s="2">
        <v>18.755809801387802</v>
      </c>
      <c r="M3592" s="3">
        <v>18.453651425806701</v>
      </c>
    </row>
    <row r="3593" spans="1:13" ht="16.2" customHeight="1" x14ac:dyDescent="0.3">
      <c r="A3593" s="2">
        <v>13988.7816953408</v>
      </c>
      <c r="B3593" s="4">
        <v>13995.317799608099</v>
      </c>
      <c r="C3593" s="5">
        <v>2270.35</v>
      </c>
      <c r="D3593" s="4">
        <v>2.3971212716687899E-4</v>
      </c>
      <c r="E3593" s="4">
        <v>4.0555609216379601E-5</v>
      </c>
      <c r="F3593" s="1">
        <v>2</v>
      </c>
      <c r="G3593" s="1" t="s">
        <v>1166</v>
      </c>
      <c r="H3593" s="1">
        <v>3</v>
      </c>
      <c r="I3593" s="2">
        <v>13440.81436362</v>
      </c>
      <c r="J3593" s="1" t="s">
        <v>1023</v>
      </c>
      <c r="K3593" s="2">
        <v>18.1977038677216</v>
      </c>
      <c r="L3593" s="2">
        <v>18.552106652228002</v>
      </c>
      <c r="M3593" s="3">
        <v>18.453651425806701</v>
      </c>
    </row>
    <row r="3594" spans="1:13" ht="16.2" customHeight="1" x14ac:dyDescent="0.3">
      <c r="A3594" s="2">
        <v>14282.822192044199</v>
      </c>
      <c r="B3594" s="4">
        <v>14289.4937307828</v>
      </c>
      <c r="C3594" s="5">
        <v>2068.29</v>
      </c>
      <c r="D3594" s="4">
        <v>2.1837786927037E-4</v>
      </c>
      <c r="E3594" s="4">
        <v>3.6946180538747697E-5</v>
      </c>
      <c r="F3594" s="1">
        <v>2</v>
      </c>
      <c r="G3594" s="1" t="s">
        <v>1413</v>
      </c>
      <c r="H3594" s="1">
        <v>3</v>
      </c>
      <c r="I3594" s="2">
        <v>13734.854860323299</v>
      </c>
      <c r="J3594" s="1" t="s">
        <v>1569</v>
      </c>
      <c r="K3594" s="2">
        <v>18.1977038677216</v>
      </c>
      <c r="L3594" s="2">
        <v>18.603131669330601</v>
      </c>
      <c r="M3594" s="3">
        <v>18.453651425806701</v>
      </c>
    </row>
    <row r="3595" spans="1:13" ht="16.2" customHeight="1" x14ac:dyDescent="0.3">
      <c r="A3595" s="2">
        <v>14379.907227157</v>
      </c>
      <c r="B3595" s="4">
        <v>14386.622852403199</v>
      </c>
      <c r="C3595" s="5">
        <v>1921.9</v>
      </c>
      <c r="D3595" s="4">
        <v>2.0292146021627701E-4</v>
      </c>
      <c r="E3595" s="4">
        <v>3.4331193583791101E-5</v>
      </c>
      <c r="F3595" s="1">
        <v>2</v>
      </c>
      <c r="G3595" s="1" t="s">
        <v>2115</v>
      </c>
      <c r="H3595" s="1">
        <v>3</v>
      </c>
      <c r="I3595" s="2">
        <v>13831.9398954361</v>
      </c>
      <c r="J3595" s="1" t="s">
        <v>243</v>
      </c>
      <c r="K3595" s="2">
        <v>18.2497309342702</v>
      </c>
      <c r="L3595" s="2">
        <v>18.603131669330601</v>
      </c>
      <c r="M3595" s="3">
        <v>18.453651425806701</v>
      </c>
    </row>
    <row r="3596" spans="1:13" ht="16.2" customHeight="1" x14ac:dyDescent="0.3">
      <c r="A3596" s="2">
        <v>14731.9876749907</v>
      </c>
      <c r="B3596" s="4">
        <v>14738.868149014799</v>
      </c>
      <c r="C3596" s="5">
        <v>1885.62</v>
      </c>
      <c r="D3596" s="4">
        <v>1.9909088080181901E-4</v>
      </c>
      <c r="E3596" s="4">
        <v>3.3683118396101797E-5</v>
      </c>
      <c r="F3596" s="1">
        <v>2</v>
      </c>
      <c r="G3596" s="1" t="s">
        <v>811</v>
      </c>
      <c r="H3596" s="1">
        <v>3</v>
      </c>
      <c r="I3596" s="2">
        <v>14184.0203432699</v>
      </c>
      <c r="J3596" s="1" t="s">
        <v>1432</v>
      </c>
      <c r="K3596" s="2">
        <v>18.1977038677216</v>
      </c>
      <c r="L3596" s="2">
        <v>18.6538648024877</v>
      </c>
      <c r="M3596" s="3">
        <v>18.453651425806701</v>
      </c>
    </row>
    <row r="3597" spans="1:13" ht="16.2" customHeight="1" x14ac:dyDescent="0.3">
      <c r="A3597" s="2">
        <v>14161.868657061999</v>
      </c>
      <c r="B3597" s="4">
        <v>14168.4848390226</v>
      </c>
      <c r="C3597" s="5">
        <v>1841.77</v>
      </c>
      <c r="D3597" s="4">
        <v>1.9446103219862199E-4</v>
      </c>
      <c r="E3597" s="4">
        <v>3.2899819140859999E-5</v>
      </c>
      <c r="F3597" s="1">
        <v>3</v>
      </c>
      <c r="G3597" s="1" t="s">
        <v>982</v>
      </c>
      <c r="H3597" s="1">
        <v>3</v>
      </c>
      <c r="I3597" s="2">
        <v>13613.901325341099</v>
      </c>
      <c r="J3597" s="1" t="s">
        <v>1</v>
      </c>
      <c r="K3597" s="2">
        <v>18.3021054164251</v>
      </c>
      <c r="L3597" s="2">
        <v>18.603131669330601</v>
      </c>
      <c r="M3597" s="3">
        <v>18.453651425806701</v>
      </c>
    </row>
    <row r="3598" spans="1:13" ht="16.2" customHeight="1" x14ac:dyDescent="0.3">
      <c r="A3598" s="2">
        <v>13668.711866751701</v>
      </c>
      <c r="B3598" s="4">
        <v>13675.0974518771</v>
      </c>
      <c r="C3598" s="5">
        <v>1686.46</v>
      </c>
      <c r="D3598" s="4">
        <v>1.78062815857403E-4</v>
      </c>
      <c r="E3598" s="4">
        <v>3.0125492861917999E-5</v>
      </c>
      <c r="F3598" s="1">
        <v>2</v>
      </c>
      <c r="G3598" s="1" t="s">
        <v>2408</v>
      </c>
      <c r="H3598" s="1">
        <v>3</v>
      </c>
      <c r="I3598" s="2">
        <v>13120.744535030801</v>
      </c>
      <c r="J3598" s="1" t="s">
        <v>701</v>
      </c>
      <c r="K3598" s="2">
        <v>18.1062482332865</v>
      </c>
      <c r="L3598" s="2">
        <v>18.552106652228002</v>
      </c>
      <c r="M3598" s="3">
        <v>18.453651425806701</v>
      </c>
    </row>
    <row r="3599" spans="1:13" ht="16.2" customHeight="1" x14ac:dyDescent="0.3">
      <c r="A3599" s="2">
        <v>14341.9004723088</v>
      </c>
      <c r="B3599" s="4">
        <v>14348.5988751326</v>
      </c>
      <c r="C3599" s="5">
        <v>1679.09</v>
      </c>
      <c r="D3599" s="4">
        <v>1.77284663423981E-4</v>
      </c>
      <c r="E3599" s="4">
        <v>2.9993841424948101E-5</v>
      </c>
      <c r="F3599" s="1">
        <v>2</v>
      </c>
      <c r="G3599" s="1" t="s">
        <v>982</v>
      </c>
      <c r="H3599" s="1">
        <v>3</v>
      </c>
      <c r="I3599" s="2">
        <v>13793.933140588</v>
      </c>
      <c r="J3599" s="1" t="s">
        <v>243</v>
      </c>
      <c r="K3599" s="2">
        <v>18.2497309342702</v>
      </c>
      <c r="L3599" s="2">
        <v>18.603131669330601</v>
      </c>
      <c r="M3599" s="3">
        <v>18.453651425806701</v>
      </c>
    </row>
    <row r="3600" spans="1:13" ht="16.2" customHeight="1" x14ac:dyDescent="0.3">
      <c r="A3600" s="2">
        <v>13896.8326021305</v>
      </c>
      <c r="B3600" s="4">
        <v>13903.325681270901</v>
      </c>
      <c r="C3600" s="5">
        <v>1677.54</v>
      </c>
      <c r="D3600" s="4">
        <v>1.77121008570276E-4</v>
      </c>
      <c r="E3600" s="4">
        <v>2.9966153537932701E-5</v>
      </c>
      <c r="F3600" s="1">
        <v>2</v>
      </c>
      <c r="G3600" s="1" t="s">
        <v>1166</v>
      </c>
      <c r="H3600" s="1">
        <v>3</v>
      </c>
      <c r="I3600" s="2">
        <v>13348.8652704096</v>
      </c>
      <c r="J3600" s="1" t="s">
        <v>1569</v>
      </c>
      <c r="K3600" s="2">
        <v>18.1977038677216</v>
      </c>
      <c r="L3600" s="2">
        <v>18.603131669330601</v>
      </c>
      <c r="M3600" s="3">
        <v>18.453651425806701</v>
      </c>
    </row>
    <row r="3601" spans="1:13" ht="16.2" customHeight="1" x14ac:dyDescent="0.3">
      <c r="A3601" s="2">
        <v>14487.9211782689</v>
      </c>
      <c r="B3601" s="4">
        <v>14494.6854945867</v>
      </c>
      <c r="C3601" s="5">
        <v>1526.34</v>
      </c>
      <c r="D3601" s="4">
        <v>1.61156741550815E-4</v>
      </c>
      <c r="E3601" s="4">
        <v>2.7265244817463801E-5</v>
      </c>
      <c r="F3601" s="1">
        <v>3</v>
      </c>
      <c r="G3601" s="1" t="s">
        <v>1891</v>
      </c>
      <c r="H3601" s="1">
        <v>4</v>
      </c>
      <c r="I3601" s="2">
        <v>13939.9538465481</v>
      </c>
      <c r="J3601" s="1" t="s">
        <v>771</v>
      </c>
      <c r="K3601" s="2">
        <v>18.3021054164251</v>
      </c>
      <c r="L3601" s="2">
        <v>18.704754000472999</v>
      </c>
      <c r="M3601" s="3">
        <v>18.453651425806701</v>
      </c>
    </row>
    <row r="3602" spans="1:13" ht="16.2" customHeight="1" x14ac:dyDescent="0.3">
      <c r="A3602" s="2">
        <v>14717.013561587901</v>
      </c>
      <c r="B3602" s="4">
        <v>14723.886964156</v>
      </c>
      <c r="C3602" s="5">
        <v>1471.1</v>
      </c>
      <c r="D3602" s="4">
        <v>1.5532429373233E-4</v>
      </c>
      <c r="E3602" s="4">
        <v>2.6278484250541099E-5</v>
      </c>
      <c r="F3602" s="1">
        <v>2</v>
      </c>
      <c r="G3602" s="1" t="s">
        <v>28</v>
      </c>
      <c r="H3602" s="1">
        <v>3</v>
      </c>
      <c r="I3602" s="2">
        <v>14169.046229867099</v>
      </c>
      <c r="J3602" s="1" t="s">
        <v>243</v>
      </c>
      <c r="K3602" s="2">
        <v>18.2497309342702</v>
      </c>
      <c r="L3602" s="2">
        <v>18.603131669330601</v>
      </c>
      <c r="M3602" s="3">
        <v>18.453651425806701</v>
      </c>
    </row>
    <row r="3603" spans="1:13" ht="16.2" customHeight="1" x14ac:dyDescent="0.3">
      <c r="A3603" s="2">
        <v>13926.821209240299</v>
      </c>
      <c r="B3603" s="4">
        <v>13933.3283397377</v>
      </c>
      <c r="C3603" s="5">
        <v>1423.77</v>
      </c>
      <c r="D3603" s="4">
        <v>1.5032701358662199E-4</v>
      </c>
      <c r="E3603" s="4">
        <v>2.54330212231616E-5</v>
      </c>
      <c r="F3603" s="1">
        <v>2</v>
      </c>
      <c r="G3603" s="1" t="s">
        <v>2404</v>
      </c>
      <c r="H3603" s="1">
        <v>3</v>
      </c>
      <c r="I3603" s="2">
        <v>13378.853877519399</v>
      </c>
      <c r="J3603" s="1" t="s">
        <v>243</v>
      </c>
      <c r="K3603" s="2">
        <v>18.2497309342702</v>
      </c>
      <c r="L3603" s="2">
        <v>18.603131669330601</v>
      </c>
      <c r="M3603" s="3">
        <v>18.453651425806701</v>
      </c>
    </row>
    <row r="3604" spans="1:13" ht="16.2" customHeight="1" x14ac:dyDescent="0.3">
      <c r="A3604" s="2">
        <v>14494.912887624499</v>
      </c>
      <c r="B3604" s="4">
        <v>14501.6803427873</v>
      </c>
      <c r="C3604" s="5">
        <v>1414.97</v>
      </c>
      <c r="D3604" s="4">
        <v>1.4939787635268501E-4</v>
      </c>
      <c r="E3604" s="4">
        <v>2.5275825477525799E-5</v>
      </c>
      <c r="F3604" s="1">
        <v>2</v>
      </c>
      <c r="G3604" s="1" t="s">
        <v>220</v>
      </c>
      <c r="H3604" s="1">
        <v>3</v>
      </c>
      <c r="I3604" s="2">
        <v>13946.9455559036</v>
      </c>
      <c r="J3604" s="1" t="s">
        <v>999</v>
      </c>
      <c r="K3604" s="2">
        <v>18.2497309342702</v>
      </c>
      <c r="L3604" s="2">
        <v>18.704754000472999</v>
      </c>
      <c r="M3604" s="3">
        <v>18.453651425806701</v>
      </c>
    </row>
    <row r="3605" spans="1:13" ht="16.2" customHeight="1" x14ac:dyDescent="0.3">
      <c r="A3605" s="2">
        <v>14381.972464172501</v>
      </c>
      <c r="B3605" s="4">
        <v>14388.6890239235</v>
      </c>
      <c r="C3605" s="5">
        <v>1362.64</v>
      </c>
      <c r="D3605" s="4">
        <v>1.43872677324058E-4</v>
      </c>
      <c r="E3605" s="4">
        <v>2.4341046685580399E-5</v>
      </c>
      <c r="F3605" s="1">
        <v>2</v>
      </c>
      <c r="G3605" s="1" t="s">
        <v>220</v>
      </c>
      <c r="H3605" s="1">
        <v>3</v>
      </c>
      <c r="I3605" s="2">
        <v>13834.005132451601</v>
      </c>
      <c r="J3605" s="1" t="s">
        <v>1569</v>
      </c>
      <c r="K3605" s="2">
        <v>18.1977038677216</v>
      </c>
      <c r="L3605" s="2">
        <v>18.603131669330601</v>
      </c>
      <c r="M3605" s="3">
        <v>18.453651425806701</v>
      </c>
    </row>
    <row r="3606" spans="1:13" ht="16.2" customHeight="1" x14ac:dyDescent="0.3">
      <c r="A3606" s="2">
        <v>14378.931557743899</v>
      </c>
      <c r="B3606" s="4">
        <v>14385.646741472199</v>
      </c>
      <c r="C3606" s="5">
        <v>1266.1600000000001</v>
      </c>
      <c r="D3606" s="4">
        <v>1.3368595455926001E-4</v>
      </c>
      <c r="E3606" s="4">
        <v>2.2617609692519301E-5</v>
      </c>
      <c r="F3606" s="1">
        <v>3</v>
      </c>
      <c r="G3606" s="1" t="s">
        <v>1770</v>
      </c>
      <c r="H3606" s="1">
        <v>3</v>
      </c>
      <c r="I3606" s="2">
        <v>13830.964226022999</v>
      </c>
      <c r="J3606" s="1" t="s">
        <v>640</v>
      </c>
      <c r="K3606" s="2">
        <v>18.2497309342702</v>
      </c>
      <c r="L3606" s="2">
        <v>18.552106652228002</v>
      </c>
      <c r="M3606" s="3">
        <v>18.453651425806701</v>
      </c>
    </row>
    <row r="3607" spans="1:13" ht="16.2" customHeight="1" x14ac:dyDescent="0.3">
      <c r="A3607" s="2">
        <v>14123.8673061193</v>
      </c>
      <c r="B3607" s="4">
        <v>14130.465996249501</v>
      </c>
      <c r="C3607" s="5">
        <v>1150.94</v>
      </c>
      <c r="D3607" s="4">
        <v>1.2152059182128201E-4</v>
      </c>
      <c r="E3607" s="4">
        <v>2.05594172138657E-5</v>
      </c>
      <c r="F3607" s="1">
        <v>2</v>
      </c>
      <c r="G3607" s="1" t="s">
        <v>709</v>
      </c>
      <c r="H3607" s="1">
        <v>3</v>
      </c>
      <c r="I3607" s="2">
        <v>13575.8999743985</v>
      </c>
      <c r="J3607" s="1" t="s">
        <v>243</v>
      </c>
      <c r="K3607" s="2">
        <v>18.2497309342702</v>
      </c>
      <c r="L3607" s="2">
        <v>18.603131669330601</v>
      </c>
      <c r="M3607" s="3">
        <v>18.453651425806701</v>
      </c>
    </row>
    <row r="3608" spans="1:13" ht="16.2" customHeight="1" x14ac:dyDescent="0.3">
      <c r="A3608" s="2">
        <v>14048.7262750134</v>
      </c>
      <c r="B3608" s="4">
        <v>14055.290236532999</v>
      </c>
      <c r="C3608" s="5">
        <v>1141.77</v>
      </c>
      <c r="D3608" s="4">
        <v>1.20552388590009E-4</v>
      </c>
      <c r="E3608" s="4">
        <v>2.03956121016521E-5</v>
      </c>
      <c r="F3608" s="1">
        <v>2</v>
      </c>
      <c r="G3608" s="1" t="s">
        <v>403</v>
      </c>
      <c r="H3608" s="1">
        <v>3</v>
      </c>
      <c r="I3608" s="2">
        <v>13500.7589432925</v>
      </c>
      <c r="J3608" s="1" t="s">
        <v>243</v>
      </c>
      <c r="K3608" s="2">
        <v>18.2497309342702</v>
      </c>
      <c r="L3608" s="2">
        <v>18.603131669330601</v>
      </c>
      <c r="M3608" s="3">
        <v>18.453651425806701</v>
      </c>
    </row>
    <row r="3609" spans="1:13" ht="16.2" customHeight="1" x14ac:dyDescent="0.3">
      <c r="A3609" s="2">
        <v>14747.0034775729</v>
      </c>
      <c r="B3609" s="4">
        <v>14753.8910325041</v>
      </c>
      <c r="C3609" s="5">
        <v>1106.92</v>
      </c>
      <c r="D3609" s="4">
        <v>1.1687279397606599E-4</v>
      </c>
      <c r="E3609" s="4">
        <v>1.97730812226286E-5</v>
      </c>
      <c r="F3609" s="1">
        <v>2</v>
      </c>
      <c r="G3609" s="1" t="s">
        <v>798</v>
      </c>
      <c r="H3609" s="1">
        <v>3</v>
      </c>
      <c r="I3609" s="2">
        <v>14199.036145852</v>
      </c>
      <c r="J3609" s="1" t="s">
        <v>243</v>
      </c>
      <c r="K3609" s="2">
        <v>18.2497309342702</v>
      </c>
      <c r="L3609" s="2">
        <v>18.603131669330601</v>
      </c>
      <c r="M3609" s="3">
        <v>18.453651425806701</v>
      </c>
    </row>
    <row r="3610" spans="1:13" ht="16.2" customHeight="1" x14ac:dyDescent="0.3">
      <c r="A3610" s="2">
        <v>14517.925645395801</v>
      </c>
      <c r="B3610" s="4">
        <v>14524.704054648701</v>
      </c>
      <c r="C3610" s="5">
        <v>1082.7</v>
      </c>
      <c r="D3610" s="4">
        <v>1.14315554907208E-4</v>
      </c>
      <c r="E3610" s="4">
        <v>1.9340435659072099E-5</v>
      </c>
      <c r="F3610" s="1">
        <v>2</v>
      </c>
      <c r="G3610" s="1" t="s">
        <v>220</v>
      </c>
      <c r="H3610" s="1">
        <v>3</v>
      </c>
      <c r="I3610" s="2">
        <v>13969.958313674901</v>
      </c>
      <c r="J3610" s="1" t="s">
        <v>771</v>
      </c>
      <c r="K3610" s="2">
        <v>18.3021054164251</v>
      </c>
      <c r="L3610" s="2">
        <v>18.704754000472999</v>
      </c>
      <c r="M3610" s="3">
        <v>18.453651425806701</v>
      </c>
    </row>
    <row r="3611" spans="1:13" ht="16.2" customHeight="1" x14ac:dyDescent="0.3">
      <c r="A3611" s="2">
        <v>14070.785239443099</v>
      </c>
      <c r="B3611" s="4">
        <v>14077.359415700699</v>
      </c>
      <c r="C3611" s="5">
        <v>895.67</v>
      </c>
      <c r="D3611" s="4">
        <v>9.4568221172752306E-5</v>
      </c>
      <c r="E3611" s="4">
        <v>1.59994901697248E-5</v>
      </c>
      <c r="F3611" s="1">
        <v>2</v>
      </c>
      <c r="G3611" s="1" t="s">
        <v>2408</v>
      </c>
      <c r="H3611" s="1">
        <v>3</v>
      </c>
      <c r="I3611" s="2">
        <v>13522.817907722199</v>
      </c>
      <c r="J3611" s="1" t="s">
        <v>1</v>
      </c>
      <c r="K3611" s="2">
        <v>18.3021054164251</v>
      </c>
      <c r="L3611" s="2">
        <v>18.603131669330601</v>
      </c>
      <c r="M3611" s="3">
        <v>18.453651425806701</v>
      </c>
    </row>
    <row r="3612" spans="1:13" ht="16.2" customHeight="1" x14ac:dyDescent="0.3">
      <c r="A3612" s="2">
        <v>14388.9964243306</v>
      </c>
      <c r="B3612" s="4">
        <v>14395.7161613505</v>
      </c>
      <c r="C3612" s="5">
        <v>37853.17</v>
      </c>
      <c r="D3612" s="4">
        <v>3.99668064426607E-3</v>
      </c>
      <c r="E3612" s="4">
        <v>6.7617696395762099E-4</v>
      </c>
      <c r="F3612" s="1">
        <v>5</v>
      </c>
      <c r="G3612" s="1" t="s">
        <v>28</v>
      </c>
      <c r="H3612" s="1">
        <v>6</v>
      </c>
      <c r="I3612" s="2">
        <v>13841.029092609801</v>
      </c>
      <c r="J3612" s="1" t="s">
        <v>999</v>
      </c>
      <c r="K3612" s="2">
        <v>18.2497309342702</v>
      </c>
      <c r="L3612" s="2">
        <v>18.704754000472999</v>
      </c>
      <c r="M3612" s="3">
        <v>18.499069143899298</v>
      </c>
    </row>
    <row r="3613" spans="1:13" ht="16.2" customHeight="1" x14ac:dyDescent="0.3">
      <c r="A3613" s="2">
        <v>14364.9564725624</v>
      </c>
      <c r="B3613" s="4">
        <v>14371.665328578199</v>
      </c>
      <c r="C3613" s="5">
        <v>32086.2</v>
      </c>
      <c r="D3613" s="4">
        <v>3.3877821722209799E-3</v>
      </c>
      <c r="E3613" s="4">
        <v>5.7316069700204795E-4</v>
      </c>
      <c r="F3613" s="1">
        <v>5</v>
      </c>
      <c r="G3613" s="1" t="s">
        <v>28</v>
      </c>
      <c r="H3613" s="1">
        <v>7</v>
      </c>
      <c r="I3613" s="2">
        <v>13816.989140841601</v>
      </c>
      <c r="J3613" s="1" t="s">
        <v>2071</v>
      </c>
      <c r="K3613" s="2">
        <v>18.145412617492699</v>
      </c>
      <c r="L3613" s="2">
        <v>18.6538648024877</v>
      </c>
      <c r="M3613" s="3">
        <v>18.499069143899298</v>
      </c>
    </row>
    <row r="3614" spans="1:13" ht="16.2" customHeight="1" x14ac:dyDescent="0.3">
      <c r="A3614" s="2">
        <v>14298.8226093223</v>
      </c>
      <c r="B3614" s="4">
        <v>14305.501435005899</v>
      </c>
      <c r="C3614" s="5">
        <v>30590.85</v>
      </c>
      <c r="D3614" s="4">
        <v>3.2298974719064998E-3</v>
      </c>
      <c r="E3614" s="4">
        <v>5.4644903129336304E-4</v>
      </c>
      <c r="F3614" s="1">
        <v>4</v>
      </c>
      <c r="G3614" s="1" t="s">
        <v>2312</v>
      </c>
      <c r="H3614" s="1">
        <v>6</v>
      </c>
      <c r="I3614" s="2">
        <v>13750.8552776015</v>
      </c>
      <c r="J3614" s="1" t="s">
        <v>1432</v>
      </c>
      <c r="K3614" s="2">
        <v>18.1977038677216</v>
      </c>
      <c r="L3614" s="2">
        <v>18.6538648024877</v>
      </c>
      <c r="M3614" s="3">
        <v>18.499069143899298</v>
      </c>
    </row>
    <row r="3615" spans="1:13" ht="16.2" customHeight="1" x14ac:dyDescent="0.3">
      <c r="A3615" s="2">
        <v>15099.0371787111</v>
      </c>
      <c r="B3615" s="4">
        <v>15106.088578836399</v>
      </c>
      <c r="C3615" s="5">
        <v>26573.08</v>
      </c>
      <c r="D3615" s="4">
        <v>2.8056861418616699E-3</v>
      </c>
      <c r="E3615" s="4">
        <v>4.7467899141347998E-4</v>
      </c>
      <c r="F3615" s="1">
        <v>6</v>
      </c>
      <c r="G3615" s="1" t="s">
        <v>456</v>
      </c>
      <c r="H3615" s="1">
        <v>5</v>
      </c>
      <c r="I3615" s="2">
        <v>14551.0698469903</v>
      </c>
      <c r="J3615" s="1" t="s">
        <v>2415</v>
      </c>
      <c r="K3615" s="2">
        <v>18.3021054164251</v>
      </c>
      <c r="L3615" s="2">
        <v>18.845060282516499</v>
      </c>
      <c r="M3615" s="3">
        <v>18.499069143899298</v>
      </c>
    </row>
    <row r="3616" spans="1:13" ht="16.2" customHeight="1" x14ac:dyDescent="0.3">
      <c r="A3616" s="2">
        <v>14710.045542828801</v>
      </c>
      <c r="B3616" s="4">
        <v>14716.915651343699</v>
      </c>
      <c r="C3616" s="5">
        <v>21030.240000000002</v>
      </c>
      <c r="D3616" s="4">
        <v>2.2204521616622898E-3</v>
      </c>
      <c r="E3616" s="4">
        <v>3.7566639292033199E-4</v>
      </c>
      <c r="F3616" s="1">
        <v>3</v>
      </c>
      <c r="G3616" s="1" t="s">
        <v>2358</v>
      </c>
      <c r="H3616" s="1">
        <v>5</v>
      </c>
      <c r="I3616" s="2">
        <v>14162.078211107901</v>
      </c>
      <c r="J3616" s="1" t="s">
        <v>85</v>
      </c>
      <c r="K3616" s="2">
        <v>18.355196199385301</v>
      </c>
      <c r="L3616" s="2">
        <v>18.755809801387802</v>
      </c>
      <c r="M3616" s="3">
        <v>18.499069143899298</v>
      </c>
    </row>
    <row r="3617" spans="1:13" ht="16.2" customHeight="1" x14ac:dyDescent="0.3">
      <c r="A3617" s="2">
        <v>14405.9467666982</v>
      </c>
      <c r="B3617" s="4">
        <v>14412.6741645485</v>
      </c>
      <c r="C3617" s="5">
        <v>20835.11</v>
      </c>
      <c r="D3617" s="4">
        <v>2.19984959933751E-3</v>
      </c>
      <c r="E3617" s="4">
        <v>3.7218075589238802E-4</v>
      </c>
      <c r="F3617" s="1">
        <v>5</v>
      </c>
      <c r="G3617" s="1" t="s">
        <v>28</v>
      </c>
      <c r="H3617" s="1">
        <v>4</v>
      </c>
      <c r="I3617" s="2">
        <v>13857.9794349773</v>
      </c>
      <c r="J3617" s="1" t="s">
        <v>85</v>
      </c>
      <c r="K3617" s="2">
        <v>18.355196199385301</v>
      </c>
      <c r="L3617" s="2">
        <v>18.755809801387802</v>
      </c>
      <c r="M3617" s="3">
        <v>18.499069143899298</v>
      </c>
    </row>
    <row r="3618" spans="1:13" ht="16.2" customHeight="1" x14ac:dyDescent="0.3">
      <c r="A3618" s="2">
        <v>14335.7960928825</v>
      </c>
      <c r="B3618" s="4">
        <v>14342.4917251511</v>
      </c>
      <c r="C3618" s="5">
        <v>11088.8</v>
      </c>
      <c r="D3618" s="4">
        <v>1.1707973817816999E-3</v>
      </c>
      <c r="E3618" s="4">
        <v>1.9808093002338399E-4</v>
      </c>
      <c r="F3618" s="1">
        <v>4</v>
      </c>
      <c r="G3618" s="1" t="s">
        <v>2312</v>
      </c>
      <c r="H3618" s="1">
        <v>3</v>
      </c>
      <c r="I3618" s="2">
        <v>13787.8287611617</v>
      </c>
      <c r="J3618" s="1" t="s">
        <v>1203</v>
      </c>
      <c r="K3618" s="2">
        <v>18.395006618467999</v>
      </c>
      <c r="L3618" s="2">
        <v>18.755809801387802</v>
      </c>
      <c r="M3618" s="3">
        <v>18.499069143899298</v>
      </c>
    </row>
    <row r="3619" spans="1:13" ht="16.2" customHeight="1" x14ac:dyDescent="0.3">
      <c r="A3619" s="2">
        <v>14828.945949614899</v>
      </c>
      <c r="B3619" s="4">
        <v>14835.8719668506</v>
      </c>
      <c r="C3619" s="5">
        <v>10698.4</v>
      </c>
      <c r="D3619" s="4">
        <v>1.1295774754034101E-3</v>
      </c>
      <c r="E3619" s="4">
        <v>1.9110715512608899E-4</v>
      </c>
      <c r="F3619" s="1">
        <v>5</v>
      </c>
      <c r="G3619" s="1" t="s">
        <v>2115</v>
      </c>
      <c r="H3619" s="1">
        <v>5</v>
      </c>
      <c r="I3619" s="2">
        <v>14280.978617893999</v>
      </c>
      <c r="J3619" s="1" t="s">
        <v>1894</v>
      </c>
      <c r="K3619" s="2">
        <v>18.355196199385301</v>
      </c>
      <c r="L3619" s="2">
        <v>18.793920216528601</v>
      </c>
      <c r="M3619" s="3">
        <v>18.499069143899298</v>
      </c>
    </row>
    <row r="3620" spans="1:13" ht="16.2" customHeight="1" x14ac:dyDescent="0.3">
      <c r="A3620" s="2">
        <v>14769.9665383051</v>
      </c>
      <c r="B3620" s="4">
        <v>14776.8649021195</v>
      </c>
      <c r="C3620" s="5">
        <v>10156.299999999999</v>
      </c>
      <c r="D3620" s="4">
        <v>1.07234051011737E-3</v>
      </c>
      <c r="E3620" s="4">
        <v>1.8142353993186799E-4</v>
      </c>
      <c r="F3620" s="1">
        <v>4</v>
      </c>
      <c r="G3620" s="1" t="s">
        <v>709</v>
      </c>
      <c r="H3620" s="1">
        <v>4</v>
      </c>
      <c r="I3620" s="2">
        <v>14221.9992065842</v>
      </c>
      <c r="J3620" s="1" t="s">
        <v>915</v>
      </c>
      <c r="K3620" s="2">
        <v>18.3021054164251</v>
      </c>
      <c r="L3620" s="2">
        <v>18.755809801387802</v>
      </c>
      <c r="M3620" s="3">
        <v>18.499069143899298</v>
      </c>
    </row>
    <row r="3621" spans="1:13" ht="16.2" customHeight="1" x14ac:dyDescent="0.3">
      <c r="A3621" s="2">
        <v>14719.041374782</v>
      </c>
      <c r="B3621" s="4">
        <v>14725.9157355754</v>
      </c>
      <c r="C3621" s="5">
        <v>9920.11</v>
      </c>
      <c r="D3621" s="4">
        <v>1.0474026779260599E-3</v>
      </c>
      <c r="E3621" s="4">
        <v>1.7720444184530999E-4</v>
      </c>
      <c r="F3621" s="1">
        <v>4</v>
      </c>
      <c r="G3621" s="1" t="s">
        <v>1891</v>
      </c>
      <c r="H3621" s="1">
        <v>4</v>
      </c>
      <c r="I3621" s="2">
        <v>14171.0740430612</v>
      </c>
      <c r="J3621" s="1" t="s">
        <v>771</v>
      </c>
      <c r="K3621" s="2">
        <v>18.3021054164251</v>
      </c>
      <c r="L3621" s="2">
        <v>18.704754000472999</v>
      </c>
      <c r="M3621" s="3">
        <v>18.499069143899298</v>
      </c>
    </row>
    <row r="3622" spans="1:13" ht="16.2" customHeight="1" x14ac:dyDescent="0.3">
      <c r="A3622" s="2">
        <v>14426.9174039217</v>
      </c>
      <c r="B3622" s="4">
        <v>14433.654266810199</v>
      </c>
      <c r="C3622" s="5">
        <v>9029.36</v>
      </c>
      <c r="D3622" s="4">
        <v>9.5335392893409804E-4</v>
      </c>
      <c r="E3622" s="4">
        <v>1.6129283838791801E-4</v>
      </c>
      <c r="F3622" s="1">
        <v>4</v>
      </c>
      <c r="G3622" s="1" t="s">
        <v>1891</v>
      </c>
      <c r="H3622" s="1">
        <v>3</v>
      </c>
      <c r="I3622" s="2">
        <v>13878.9500722008</v>
      </c>
      <c r="J3622" s="1" t="s">
        <v>243</v>
      </c>
      <c r="K3622" s="2">
        <v>18.2497309342702</v>
      </c>
      <c r="L3622" s="2">
        <v>18.603131669330601</v>
      </c>
      <c r="M3622" s="3">
        <v>18.499069143899298</v>
      </c>
    </row>
    <row r="3623" spans="1:13" ht="16.2" customHeight="1" x14ac:dyDescent="0.3">
      <c r="A3623" s="2">
        <v>14629.8633967187</v>
      </c>
      <c r="B3623" s="4">
        <v>14636.695440596501</v>
      </c>
      <c r="C3623" s="5">
        <v>8715.34</v>
      </c>
      <c r="D3623" s="4">
        <v>9.2019851141127401E-4</v>
      </c>
      <c r="E3623" s="4">
        <v>1.5568345111012901E-4</v>
      </c>
      <c r="F3623" s="1">
        <v>4</v>
      </c>
      <c r="G3623" s="1" t="s">
        <v>2404</v>
      </c>
      <c r="H3623" s="1">
        <v>4</v>
      </c>
      <c r="I3623" s="2">
        <v>14081.8960649978</v>
      </c>
      <c r="J3623" s="1" t="s">
        <v>1894</v>
      </c>
      <c r="K3623" s="2">
        <v>18.355196199385301</v>
      </c>
      <c r="L3623" s="2">
        <v>18.793920216528601</v>
      </c>
      <c r="M3623" s="3">
        <v>18.499069143899298</v>
      </c>
    </row>
    <row r="3624" spans="1:13" ht="16.2" customHeight="1" x14ac:dyDescent="0.3">
      <c r="A3624" s="2">
        <v>14468.8714342414</v>
      </c>
      <c r="B3624" s="4">
        <v>14475.6271904322</v>
      </c>
      <c r="C3624" s="5">
        <v>6509.51</v>
      </c>
      <c r="D3624" s="4">
        <v>6.8729864950957701E-4</v>
      </c>
      <c r="E3624" s="4">
        <v>1.1628037251970601E-4</v>
      </c>
      <c r="F3624" s="1">
        <v>5</v>
      </c>
      <c r="G3624" s="1" t="s">
        <v>28</v>
      </c>
      <c r="H3624" s="1">
        <v>5</v>
      </c>
      <c r="I3624" s="2">
        <v>13920.904102520601</v>
      </c>
      <c r="J3624" s="1" t="s">
        <v>771</v>
      </c>
      <c r="K3624" s="2">
        <v>18.3021054164251</v>
      </c>
      <c r="L3624" s="2">
        <v>18.704754000472999</v>
      </c>
      <c r="M3624" s="3">
        <v>18.499069143899298</v>
      </c>
    </row>
    <row r="3625" spans="1:13" ht="16.2" customHeight="1" x14ac:dyDescent="0.3">
      <c r="A3625" s="2">
        <v>14217.8503784849</v>
      </c>
      <c r="B3625" s="4">
        <v>14224.4922414589</v>
      </c>
      <c r="C3625" s="5">
        <v>6507.11</v>
      </c>
      <c r="D3625" s="4">
        <v>6.8704524844577595E-4</v>
      </c>
      <c r="E3625" s="4">
        <v>1.16237500952715E-4</v>
      </c>
      <c r="F3625" s="1">
        <v>5</v>
      </c>
      <c r="G3625" s="1" t="s">
        <v>547</v>
      </c>
      <c r="H3625" s="1">
        <v>6</v>
      </c>
      <c r="I3625" s="2">
        <v>13669.8830467641</v>
      </c>
      <c r="J3625" s="1" t="s">
        <v>987</v>
      </c>
      <c r="K3625" s="2">
        <v>18.145412617492699</v>
      </c>
      <c r="L3625" s="2">
        <v>18.704754000472999</v>
      </c>
      <c r="M3625" s="3">
        <v>18.499069143899298</v>
      </c>
    </row>
    <row r="3626" spans="1:13" ht="16.2" customHeight="1" x14ac:dyDescent="0.3">
      <c r="A3626" s="2">
        <v>15059.085121116799</v>
      </c>
      <c r="B3626" s="4">
        <v>15066.1179871969</v>
      </c>
      <c r="C3626" s="5">
        <v>5746.9</v>
      </c>
      <c r="D3626" s="4">
        <v>6.0677940564905699E-4</v>
      </c>
      <c r="E3626" s="4">
        <v>1.0265775347660599E-4</v>
      </c>
      <c r="F3626" s="1">
        <v>4</v>
      </c>
      <c r="G3626" s="1" t="s">
        <v>2404</v>
      </c>
      <c r="H3626" s="1">
        <v>3</v>
      </c>
      <c r="I3626" s="2">
        <v>14511.117789395899</v>
      </c>
      <c r="J3626" s="1" t="s">
        <v>243</v>
      </c>
      <c r="K3626" s="2">
        <v>18.2497309342702</v>
      </c>
      <c r="L3626" s="2">
        <v>18.603131669330601</v>
      </c>
      <c r="M3626" s="3">
        <v>18.499069143899298</v>
      </c>
    </row>
    <row r="3627" spans="1:13" ht="16.2" customHeight="1" x14ac:dyDescent="0.3">
      <c r="A3627" s="2">
        <v>813.93601195656697</v>
      </c>
      <c r="B3627" s="4">
        <v>814.30686766996803</v>
      </c>
      <c r="C3627" s="5">
        <v>5728.4</v>
      </c>
      <c r="D3627" s="4">
        <v>6.0482610578225702E-4</v>
      </c>
      <c r="E3627" s="4">
        <v>1.02327285147713E-4</v>
      </c>
      <c r="F3627" s="1">
        <v>1</v>
      </c>
      <c r="G3627" s="1" t="s">
        <v>1061</v>
      </c>
      <c r="H3627" s="1">
        <v>3</v>
      </c>
      <c r="I3627" s="2">
        <v>265.96868023571199</v>
      </c>
      <c r="J3627" s="1" t="s">
        <v>915</v>
      </c>
      <c r="K3627" s="2">
        <v>18.3021054164251</v>
      </c>
      <c r="L3627" s="2">
        <v>18.755809801387802</v>
      </c>
      <c r="M3627" s="3">
        <v>18.499069143899298</v>
      </c>
    </row>
    <row r="3628" spans="1:13" ht="16.2" customHeight="1" x14ac:dyDescent="0.3">
      <c r="A3628" s="2">
        <v>14355.764682978201</v>
      </c>
      <c r="B3628" s="4">
        <v>14362.469373685</v>
      </c>
      <c r="C3628" s="5">
        <v>5627.66</v>
      </c>
      <c r="D3628" s="4">
        <v>5.9418959612921203E-4</v>
      </c>
      <c r="E3628" s="4">
        <v>1.0052775112324101E-4</v>
      </c>
      <c r="F3628" s="1">
        <v>3</v>
      </c>
      <c r="G3628" s="1" t="s">
        <v>47</v>
      </c>
      <c r="H3628" s="1">
        <v>3</v>
      </c>
      <c r="I3628" s="2">
        <v>13807.797351257301</v>
      </c>
      <c r="J3628" s="1" t="s">
        <v>2267</v>
      </c>
      <c r="K3628" s="2">
        <v>18.355196199385301</v>
      </c>
      <c r="L3628" s="2">
        <v>18.6538648024877</v>
      </c>
      <c r="M3628" s="3">
        <v>18.499069143899298</v>
      </c>
    </row>
    <row r="3629" spans="1:13" ht="16.2" customHeight="1" x14ac:dyDescent="0.3">
      <c r="A3629" s="2">
        <v>14787.9485343903</v>
      </c>
      <c r="B3629" s="4">
        <v>14794.8553458684</v>
      </c>
      <c r="C3629" s="5">
        <v>5147.2700000000004</v>
      </c>
      <c r="D3629" s="4">
        <v>5.43468205696153E-4</v>
      </c>
      <c r="E3629" s="4">
        <v>9.1946471095291198E-5</v>
      </c>
      <c r="F3629" s="1">
        <v>4</v>
      </c>
      <c r="G3629" s="1" t="s">
        <v>28</v>
      </c>
      <c r="H3629" s="1">
        <v>4</v>
      </c>
      <c r="I3629" s="2">
        <v>14239.9812026694</v>
      </c>
      <c r="J3629" s="1" t="s">
        <v>771</v>
      </c>
      <c r="K3629" s="2">
        <v>18.3021054164251</v>
      </c>
      <c r="L3629" s="2">
        <v>18.704754000472999</v>
      </c>
      <c r="M3629" s="3">
        <v>18.499069143899298</v>
      </c>
    </row>
    <row r="3630" spans="1:13" ht="16.2" customHeight="1" x14ac:dyDescent="0.3">
      <c r="A3630" s="2">
        <v>13663.7157735728</v>
      </c>
      <c r="B3630" s="4">
        <v>13670.0989923819</v>
      </c>
      <c r="C3630" s="5">
        <v>4876.72</v>
      </c>
      <c r="D3630" s="4">
        <v>5.1490251494142405E-4</v>
      </c>
      <c r="E3630" s="4">
        <v>8.7113595074637303E-5</v>
      </c>
      <c r="F3630" s="1">
        <v>5</v>
      </c>
      <c r="G3630" s="1" t="s">
        <v>872</v>
      </c>
      <c r="H3630" s="1">
        <v>4</v>
      </c>
      <c r="I3630" s="2">
        <v>13115.748441852</v>
      </c>
      <c r="J3630" s="1" t="s">
        <v>2421</v>
      </c>
      <c r="K3630" s="2">
        <v>18.1062482332865</v>
      </c>
      <c r="L3630" s="2">
        <v>18.603131669330601</v>
      </c>
      <c r="M3630" s="3">
        <v>18.499069143899298</v>
      </c>
    </row>
    <row r="3631" spans="1:13" ht="16.2" customHeight="1" x14ac:dyDescent="0.3">
      <c r="A3631" s="2">
        <v>15424.0373044642</v>
      </c>
      <c r="B3631" s="4">
        <v>15431.2373631223</v>
      </c>
      <c r="C3631" s="5">
        <v>4832.24</v>
      </c>
      <c r="D3631" s="4">
        <v>5.1020614855897895E-4</v>
      </c>
      <c r="E3631" s="4">
        <v>8.6319042033060204E-5</v>
      </c>
      <c r="F3631" s="1">
        <v>3</v>
      </c>
      <c r="G3631" s="1" t="s">
        <v>709</v>
      </c>
      <c r="H3631" s="1">
        <v>3</v>
      </c>
      <c r="I3631" s="2">
        <v>14876.0699727433</v>
      </c>
      <c r="J3631" s="1" t="s">
        <v>2346</v>
      </c>
      <c r="K3631" s="2">
        <v>18.395006618467999</v>
      </c>
      <c r="L3631" s="2">
        <v>18.845060282516499</v>
      </c>
      <c r="M3631" s="3">
        <v>18.499069143899298</v>
      </c>
    </row>
    <row r="3632" spans="1:13" ht="16.2" customHeight="1" x14ac:dyDescent="0.3">
      <c r="A3632" s="2">
        <v>14245.8319681145</v>
      </c>
      <c r="B3632" s="4">
        <v>14252.4866286172</v>
      </c>
      <c r="C3632" s="5">
        <v>4762.92</v>
      </c>
      <c r="D3632" s="4">
        <v>5.0288708116619501E-4</v>
      </c>
      <c r="E3632" s="4">
        <v>8.5080768273120406E-5</v>
      </c>
      <c r="F3632" s="1">
        <v>4</v>
      </c>
      <c r="G3632" s="1" t="s">
        <v>2404</v>
      </c>
      <c r="H3632" s="1">
        <v>3</v>
      </c>
      <c r="I3632" s="2">
        <v>13697.8646363937</v>
      </c>
      <c r="J3632" s="1" t="s">
        <v>1722</v>
      </c>
      <c r="K3632" s="2">
        <v>18.2497309342702</v>
      </c>
      <c r="L3632" s="2">
        <v>18.6538648024877</v>
      </c>
      <c r="M3632" s="3">
        <v>18.499069143899298</v>
      </c>
    </row>
    <row r="3633" spans="1:13" ht="16.2" customHeight="1" x14ac:dyDescent="0.3">
      <c r="A3633" s="2">
        <v>14462.879399686701</v>
      </c>
      <c r="B3633" s="4">
        <v>14469.6324609123</v>
      </c>
      <c r="C3633" s="5">
        <v>4480.78</v>
      </c>
      <c r="D3633" s="4">
        <v>4.7309767444086E-4</v>
      </c>
      <c r="E3633" s="4">
        <v>8.0040858310203103E-5</v>
      </c>
      <c r="F3633" s="1">
        <v>4</v>
      </c>
      <c r="G3633" s="1" t="s">
        <v>982</v>
      </c>
      <c r="H3633" s="1">
        <v>3</v>
      </c>
      <c r="I3633" s="2">
        <v>13914.912067965801</v>
      </c>
      <c r="J3633" s="1" t="s">
        <v>937</v>
      </c>
      <c r="K3633" s="2">
        <v>18.395006618467999</v>
      </c>
      <c r="L3633" s="2">
        <v>18.704754000472999</v>
      </c>
      <c r="M3633" s="3">
        <v>18.499069143899298</v>
      </c>
    </row>
    <row r="3634" spans="1:13" ht="16.2" customHeight="1" x14ac:dyDescent="0.3">
      <c r="A3634" s="2">
        <v>14329.797580235299</v>
      </c>
      <c r="B3634" s="4">
        <v>14336.4904888769</v>
      </c>
      <c r="C3634" s="5">
        <v>4142.1400000000003</v>
      </c>
      <c r="D3634" s="4">
        <v>4.3734278433854497E-4</v>
      </c>
      <c r="E3634" s="4">
        <v>7.3991680207692503E-5</v>
      </c>
      <c r="F3634" s="1">
        <v>2</v>
      </c>
      <c r="G3634" s="1" t="s">
        <v>1166</v>
      </c>
      <c r="H3634" s="1">
        <v>4</v>
      </c>
      <c r="I3634" s="2">
        <v>13781.8302485145</v>
      </c>
      <c r="J3634" s="1" t="s">
        <v>999</v>
      </c>
      <c r="K3634" s="2">
        <v>18.2497309342702</v>
      </c>
      <c r="L3634" s="2">
        <v>18.704754000472999</v>
      </c>
      <c r="M3634" s="3">
        <v>18.499069143899298</v>
      </c>
    </row>
    <row r="3635" spans="1:13" ht="16.2" customHeight="1" x14ac:dyDescent="0.3">
      <c r="A3635" s="2">
        <v>14180.912723162201</v>
      </c>
      <c r="B3635" s="4">
        <v>14187.537653007001</v>
      </c>
      <c r="C3635" s="5">
        <v>4063.34</v>
      </c>
      <c r="D3635" s="4">
        <v>4.2902278274374698E-4</v>
      </c>
      <c r="E3635" s="4">
        <v>7.2584063758136E-5</v>
      </c>
      <c r="F3635" s="1">
        <v>2</v>
      </c>
      <c r="G3635" s="1" t="s">
        <v>811</v>
      </c>
      <c r="H3635" s="1">
        <v>3</v>
      </c>
      <c r="I3635" s="2">
        <v>13632.945391441401</v>
      </c>
      <c r="J3635" s="1" t="s">
        <v>2267</v>
      </c>
      <c r="K3635" s="2">
        <v>18.355196199385301</v>
      </c>
      <c r="L3635" s="2">
        <v>18.6538648024877</v>
      </c>
      <c r="M3635" s="3">
        <v>18.499069143899298</v>
      </c>
    </row>
    <row r="3636" spans="1:13" ht="16.2" customHeight="1" x14ac:dyDescent="0.3">
      <c r="A3636" s="2">
        <v>15141.972823939201</v>
      </c>
      <c r="B3636" s="4">
        <v>15149.0440781909</v>
      </c>
      <c r="C3636" s="5">
        <v>3675.4</v>
      </c>
      <c r="D3636" s="4">
        <v>3.8806261245585301E-4</v>
      </c>
      <c r="E3636" s="4">
        <v>6.56542322170069E-5</v>
      </c>
      <c r="F3636" s="1">
        <v>2</v>
      </c>
      <c r="G3636" s="1" t="s">
        <v>874</v>
      </c>
      <c r="H3636" s="1">
        <v>4</v>
      </c>
      <c r="I3636" s="2">
        <v>14594.005492218301</v>
      </c>
      <c r="J3636" s="1" t="s">
        <v>41</v>
      </c>
      <c r="K3636" s="2">
        <v>18.395006618467999</v>
      </c>
      <c r="L3636" s="2">
        <v>18.896232284673101</v>
      </c>
      <c r="M3636" s="3">
        <v>18.499069143899298</v>
      </c>
    </row>
    <row r="3637" spans="1:13" ht="16.2" customHeight="1" x14ac:dyDescent="0.3">
      <c r="A3637" s="2">
        <v>14665.8428980552</v>
      </c>
      <c r="B3637" s="4">
        <v>14672.692058717001</v>
      </c>
      <c r="C3637" s="5">
        <v>3301.63</v>
      </c>
      <c r="D3637" s="4">
        <v>3.4859856428215099E-4</v>
      </c>
      <c r="E3637" s="4">
        <v>5.8977521552657299E-5</v>
      </c>
      <c r="F3637" s="1">
        <v>2</v>
      </c>
      <c r="G3637" s="1" t="s">
        <v>2408</v>
      </c>
      <c r="H3637" s="1">
        <v>3</v>
      </c>
      <c r="I3637" s="2">
        <v>14117.8755663343</v>
      </c>
      <c r="J3637" s="1" t="s">
        <v>678</v>
      </c>
      <c r="K3637" s="2">
        <v>18.395006618467999</v>
      </c>
      <c r="L3637" s="2">
        <v>18.793920216528601</v>
      </c>
      <c r="M3637" s="3">
        <v>18.499069143899298</v>
      </c>
    </row>
    <row r="3638" spans="1:13" ht="16.2" customHeight="1" x14ac:dyDescent="0.3">
      <c r="A3638" s="2">
        <v>14530.895107078601</v>
      </c>
      <c r="B3638" s="4">
        <v>14537.679760400601</v>
      </c>
      <c r="C3638" s="5">
        <v>3267.01</v>
      </c>
      <c r="D3638" s="4">
        <v>3.4494325393682199E-4</v>
      </c>
      <c r="E3638" s="4">
        <v>5.8359099198803897E-5</v>
      </c>
      <c r="F3638" s="1">
        <v>4</v>
      </c>
      <c r="G3638" s="1" t="s">
        <v>2115</v>
      </c>
      <c r="H3638" s="1">
        <v>3</v>
      </c>
      <c r="I3638" s="2">
        <v>13982.927775357801</v>
      </c>
      <c r="J3638" s="1" t="s">
        <v>937</v>
      </c>
      <c r="K3638" s="2">
        <v>18.395006618467999</v>
      </c>
      <c r="L3638" s="2">
        <v>18.704754000472999</v>
      </c>
      <c r="M3638" s="3">
        <v>18.499069143899298</v>
      </c>
    </row>
    <row r="3639" spans="1:13" ht="16.2" customHeight="1" x14ac:dyDescent="0.3">
      <c r="A3639" s="2">
        <v>14803.9556530564</v>
      </c>
      <c r="B3639" s="4">
        <v>14810.869972217801</v>
      </c>
      <c r="C3639" s="5">
        <v>3155.19</v>
      </c>
      <c r="D3639" s="4">
        <v>3.33136876039229E-4</v>
      </c>
      <c r="E3639" s="4">
        <v>5.6361641440055E-5</v>
      </c>
      <c r="F3639" s="1">
        <v>5</v>
      </c>
      <c r="G3639" s="1" t="s">
        <v>28</v>
      </c>
      <c r="H3639" s="1">
        <v>4</v>
      </c>
      <c r="I3639" s="2">
        <v>14255.988321335501</v>
      </c>
      <c r="J3639" s="1" t="s">
        <v>1486</v>
      </c>
      <c r="K3639" s="2">
        <v>18.3021054164251</v>
      </c>
      <c r="L3639" s="2">
        <v>18.793920216528601</v>
      </c>
      <c r="M3639" s="3">
        <v>18.499069143899298</v>
      </c>
    </row>
    <row r="3640" spans="1:13" ht="16.2" customHeight="1" x14ac:dyDescent="0.3">
      <c r="A3640" s="2">
        <v>14140.837777758201</v>
      </c>
      <c r="B3640" s="4">
        <v>14147.444285257199</v>
      </c>
      <c r="C3640" s="5">
        <v>2925.89</v>
      </c>
      <c r="D3640" s="4">
        <v>3.0892651606857899E-4</v>
      </c>
      <c r="E3640" s="4">
        <v>5.22656204770687E-5</v>
      </c>
      <c r="F3640" s="1">
        <v>5</v>
      </c>
      <c r="G3640" s="1" t="s">
        <v>456</v>
      </c>
      <c r="H3640" s="1">
        <v>3</v>
      </c>
      <c r="I3640" s="2">
        <v>13592.870446037399</v>
      </c>
      <c r="J3640" s="1" t="s">
        <v>243</v>
      </c>
      <c r="K3640" s="2">
        <v>18.2497309342702</v>
      </c>
      <c r="L3640" s="2">
        <v>18.603131669330601</v>
      </c>
      <c r="M3640" s="3">
        <v>18.499069143899298</v>
      </c>
    </row>
    <row r="3641" spans="1:13" ht="16.2" customHeight="1" x14ac:dyDescent="0.3">
      <c r="A3641" s="2">
        <v>14725.0154623241</v>
      </c>
      <c r="B3641" s="4">
        <v>14731.892644989201</v>
      </c>
      <c r="C3641" s="5">
        <v>2333.16</v>
      </c>
      <c r="D3641" s="4">
        <v>2.4634384417410301E-4</v>
      </c>
      <c r="E3641" s="4">
        <v>4.1677593850854797E-5</v>
      </c>
      <c r="F3641" s="1">
        <v>3</v>
      </c>
      <c r="G3641" s="1" t="s">
        <v>1535</v>
      </c>
      <c r="H3641" s="1">
        <v>3</v>
      </c>
      <c r="I3641" s="2">
        <v>14177.0481306032</v>
      </c>
      <c r="J3641" s="1" t="s">
        <v>2083</v>
      </c>
      <c r="K3641" s="2">
        <v>18.3021054164251</v>
      </c>
      <c r="L3641" s="2">
        <v>18.6538648024877</v>
      </c>
      <c r="M3641" s="3">
        <v>18.499069143899298</v>
      </c>
    </row>
    <row r="3642" spans="1:13" ht="16.2" customHeight="1" x14ac:dyDescent="0.3">
      <c r="A3642" s="2">
        <v>14538.8609761351</v>
      </c>
      <c r="B3642" s="4">
        <v>14545.6494606775</v>
      </c>
      <c r="C3642" s="5">
        <v>2084.36</v>
      </c>
      <c r="D3642" s="4">
        <v>2.2007460056007E-4</v>
      </c>
      <c r="E3642" s="4">
        <v>3.7233241406062099E-5</v>
      </c>
      <c r="F3642" s="1">
        <v>2</v>
      </c>
      <c r="G3642" s="1" t="s">
        <v>2408</v>
      </c>
      <c r="H3642" s="1">
        <v>3</v>
      </c>
      <c r="I3642" s="2">
        <v>13990.8936444143</v>
      </c>
      <c r="J3642" s="1" t="s">
        <v>2267</v>
      </c>
      <c r="K3642" s="2">
        <v>18.355196199385301</v>
      </c>
      <c r="L3642" s="2">
        <v>18.6538648024877</v>
      </c>
      <c r="M3642" s="3">
        <v>18.499069143899298</v>
      </c>
    </row>
    <row r="3643" spans="1:13" ht="16.2" customHeight="1" x14ac:dyDescent="0.3">
      <c r="A3643" s="2">
        <v>14637.839887943201</v>
      </c>
      <c r="B3643" s="4">
        <v>14644.675731666701</v>
      </c>
      <c r="C3643" s="5">
        <v>2008.5</v>
      </c>
      <c r="D3643" s="4">
        <v>2.1206501526842801E-4</v>
      </c>
      <c r="E3643" s="4">
        <v>3.5878142626070199E-5</v>
      </c>
      <c r="F3643" s="1">
        <v>2</v>
      </c>
      <c r="G3643" s="1" t="s">
        <v>1413</v>
      </c>
      <c r="H3643" s="1">
        <v>3</v>
      </c>
      <c r="I3643" s="2">
        <v>14089.872556222401</v>
      </c>
      <c r="J3643" s="1" t="s">
        <v>2083</v>
      </c>
      <c r="K3643" s="2">
        <v>18.3021054164251</v>
      </c>
      <c r="L3643" s="2">
        <v>18.6538648024877</v>
      </c>
      <c r="M3643" s="3">
        <v>18.499069143899298</v>
      </c>
    </row>
    <row r="3644" spans="1:13" ht="16.2" customHeight="1" x14ac:dyDescent="0.3">
      <c r="A3644" s="2">
        <v>14546.879261886599</v>
      </c>
      <c r="B3644" s="4">
        <v>14553.67159989</v>
      </c>
      <c r="C3644" s="5">
        <v>1932.55</v>
      </c>
      <c r="D3644" s="4">
        <v>2.0404592743689399E-4</v>
      </c>
      <c r="E3644" s="4">
        <v>3.45214361623161E-5</v>
      </c>
      <c r="F3644" s="1">
        <v>4</v>
      </c>
      <c r="G3644" s="1" t="s">
        <v>2115</v>
      </c>
      <c r="H3644" s="1">
        <v>3</v>
      </c>
      <c r="I3644" s="2">
        <v>13998.911930165799</v>
      </c>
      <c r="J3644" s="1" t="s">
        <v>613</v>
      </c>
      <c r="K3644" s="2">
        <v>18.355196199385301</v>
      </c>
      <c r="L3644" s="2">
        <v>18.704754000472999</v>
      </c>
      <c r="M3644" s="3">
        <v>18.499069143899298</v>
      </c>
    </row>
    <row r="3645" spans="1:13" ht="16.2" customHeight="1" x14ac:dyDescent="0.3">
      <c r="A3645" s="2">
        <v>15360.1056269531</v>
      </c>
      <c r="B3645" s="4">
        <v>15367.276736273099</v>
      </c>
      <c r="C3645" s="5">
        <v>1580.3</v>
      </c>
      <c r="D3645" s="4">
        <v>1.66854042135274E-4</v>
      </c>
      <c r="E3645" s="4">
        <v>2.8229140548657599E-5</v>
      </c>
      <c r="F3645" s="1">
        <v>3</v>
      </c>
      <c r="G3645" s="1" t="s">
        <v>1535</v>
      </c>
      <c r="H3645" s="1">
        <v>4</v>
      </c>
      <c r="I3645" s="2">
        <v>14812.1382952323</v>
      </c>
      <c r="J3645" s="1" t="s">
        <v>1486</v>
      </c>
      <c r="K3645" s="2">
        <v>18.3021054164251</v>
      </c>
      <c r="L3645" s="2">
        <v>18.793920216528601</v>
      </c>
      <c r="M3645" s="3">
        <v>18.499069143899298</v>
      </c>
    </row>
    <row r="3646" spans="1:13" ht="16.2" customHeight="1" x14ac:dyDescent="0.3">
      <c r="A3646" s="2">
        <v>14174.8735022643</v>
      </c>
      <c r="B3646" s="4">
        <v>14181.495659288899</v>
      </c>
      <c r="C3646" s="5">
        <v>1519.26</v>
      </c>
      <c r="D3646" s="4">
        <v>1.6040920841260299E-4</v>
      </c>
      <c r="E3646" s="4">
        <v>2.71387736948386E-5</v>
      </c>
      <c r="F3646" s="1">
        <v>1</v>
      </c>
      <c r="G3646" s="1" t="s">
        <v>53</v>
      </c>
      <c r="H3646" s="1">
        <v>3</v>
      </c>
      <c r="I3646" s="2">
        <v>13626.9061705434</v>
      </c>
      <c r="J3646" s="1" t="s">
        <v>2267</v>
      </c>
      <c r="K3646" s="2">
        <v>18.355196199385301</v>
      </c>
      <c r="L3646" s="2">
        <v>18.6538648024877</v>
      </c>
      <c r="M3646" s="3">
        <v>18.499069143899298</v>
      </c>
    </row>
    <row r="3647" spans="1:13" ht="16.2" customHeight="1" x14ac:dyDescent="0.3">
      <c r="A3647" s="2">
        <v>14178.8515143722</v>
      </c>
      <c r="B3647" s="4">
        <v>14185.4754979793</v>
      </c>
      <c r="C3647" s="5">
        <v>1418.36</v>
      </c>
      <c r="D3647" s="4">
        <v>1.4975580535530399E-4</v>
      </c>
      <c r="E3647" s="4">
        <v>2.5336381565901399E-5</v>
      </c>
      <c r="F3647" s="1">
        <v>4</v>
      </c>
      <c r="G3647" s="1" t="s">
        <v>1770</v>
      </c>
      <c r="H3647" s="1">
        <v>3</v>
      </c>
      <c r="I3647" s="2">
        <v>13630.8841826514</v>
      </c>
      <c r="J3647" s="1" t="s">
        <v>2267</v>
      </c>
      <c r="K3647" s="2">
        <v>18.355196199385301</v>
      </c>
      <c r="L3647" s="2">
        <v>18.6538648024877</v>
      </c>
      <c r="M3647" s="3">
        <v>18.499069143899298</v>
      </c>
    </row>
    <row r="3648" spans="1:13" ht="16.2" customHeight="1" x14ac:dyDescent="0.3">
      <c r="A3648" s="2">
        <v>14464.874451034901</v>
      </c>
      <c r="B3648" s="4">
        <v>14471.628409696599</v>
      </c>
      <c r="C3648" s="5">
        <v>1311.28</v>
      </c>
      <c r="D3648" s="4">
        <v>1.38449894558718E-4</v>
      </c>
      <c r="E3648" s="4">
        <v>2.3423595151960801E-5</v>
      </c>
      <c r="F3648" s="1">
        <v>1</v>
      </c>
      <c r="G3648" s="1" t="s">
        <v>2104</v>
      </c>
      <c r="H3648" s="1">
        <v>3</v>
      </c>
      <c r="I3648" s="2">
        <v>13916.907119314001</v>
      </c>
      <c r="J3648" s="1" t="s">
        <v>2267</v>
      </c>
      <c r="K3648" s="2">
        <v>18.355196199385301</v>
      </c>
      <c r="L3648" s="2">
        <v>18.6538648024877</v>
      </c>
      <c r="M3648" s="3">
        <v>18.499069143899298</v>
      </c>
    </row>
    <row r="3649" spans="1:13" ht="16.2" customHeight="1" x14ac:dyDescent="0.3">
      <c r="A3649" s="2">
        <v>14366.873225633501</v>
      </c>
      <c r="B3649" s="4">
        <v>14373.5829499218</v>
      </c>
      <c r="C3649" s="5">
        <v>1291.24</v>
      </c>
      <c r="D3649" s="4">
        <v>1.3633399567597999E-4</v>
      </c>
      <c r="E3649" s="4">
        <v>2.3065617567581201E-5</v>
      </c>
      <c r="F3649" s="1">
        <v>3</v>
      </c>
      <c r="G3649" s="1" t="s">
        <v>1793</v>
      </c>
      <c r="H3649" s="1">
        <v>3</v>
      </c>
      <c r="I3649" s="2">
        <v>13818.905893912601</v>
      </c>
      <c r="J3649" s="1" t="s">
        <v>1722</v>
      </c>
      <c r="K3649" s="2">
        <v>18.2497309342702</v>
      </c>
      <c r="L3649" s="2">
        <v>18.6538648024877</v>
      </c>
      <c r="M3649" s="3">
        <v>18.499069143899298</v>
      </c>
    </row>
    <row r="3650" spans="1:13" ht="16.2" customHeight="1" x14ac:dyDescent="0.3">
      <c r="A3650" s="2">
        <v>14571.8771651068</v>
      </c>
      <c r="B3650" s="4">
        <v>14578.6814975097</v>
      </c>
      <c r="C3650" s="5">
        <v>870.37</v>
      </c>
      <c r="D3650" s="4">
        <v>9.1896951625183902E-5</v>
      </c>
      <c r="E3650" s="4">
        <v>1.5547552401022001E-5</v>
      </c>
      <c r="F3650" s="1">
        <v>1</v>
      </c>
      <c r="G3650" s="1" t="s">
        <v>53</v>
      </c>
      <c r="H3650" s="1">
        <v>3</v>
      </c>
      <c r="I3650" s="2">
        <v>14023.9098333859</v>
      </c>
      <c r="J3650" s="1" t="s">
        <v>2267</v>
      </c>
      <c r="K3650" s="2">
        <v>18.355196199385301</v>
      </c>
      <c r="L3650" s="2">
        <v>18.6538648024877</v>
      </c>
      <c r="M3650" s="3">
        <v>18.499069143899298</v>
      </c>
    </row>
    <row r="3651" spans="1:13" ht="16.2" customHeight="1" x14ac:dyDescent="0.3">
      <c r="A3651" s="2">
        <v>778.83428926337399</v>
      </c>
      <c r="B3651" s="4">
        <v>779.18957760822298</v>
      </c>
      <c r="C3651" s="5">
        <v>129491.05</v>
      </c>
      <c r="D3651" s="4">
        <v>1.3672154092793E-2</v>
      </c>
      <c r="E3651" s="4">
        <v>2.3131184270348999E-3</v>
      </c>
      <c r="F3651" s="1">
        <v>1</v>
      </c>
      <c r="G3651" s="1" t="s">
        <v>1061</v>
      </c>
      <c r="H3651" s="1">
        <v>82</v>
      </c>
      <c r="I3651" s="2">
        <v>230.86695754251801</v>
      </c>
      <c r="J3651" s="1" t="s">
        <v>2178</v>
      </c>
      <c r="K3651" s="2">
        <v>15.199401817289999</v>
      </c>
      <c r="L3651" s="2">
        <v>24.753472468821201</v>
      </c>
      <c r="M3651" s="3">
        <v>18.550879984664899</v>
      </c>
    </row>
    <row r="3652" spans="1:13" ht="16.2" customHeight="1" x14ac:dyDescent="0.3">
      <c r="A3652" s="2">
        <v>15041.0558001553</v>
      </c>
      <c r="B3652" s="4">
        <v>15048.0802833779</v>
      </c>
      <c r="C3652" s="5">
        <v>86608.61</v>
      </c>
      <c r="D3652" s="4">
        <v>9.1444641284676893E-3</v>
      </c>
      <c r="E3652" s="4">
        <v>1.54710284402574E-3</v>
      </c>
      <c r="F3652" s="1">
        <v>7</v>
      </c>
      <c r="G3652" s="1" t="s">
        <v>1622</v>
      </c>
      <c r="H3652" s="1">
        <v>8</v>
      </c>
      <c r="I3652" s="2">
        <v>14493.0884684344</v>
      </c>
      <c r="J3652" s="1" t="s">
        <v>1252</v>
      </c>
      <c r="K3652" s="2">
        <v>18.2497309342702</v>
      </c>
      <c r="L3652" s="2">
        <v>18.793920216528601</v>
      </c>
      <c r="M3652" s="3">
        <v>18.550879984664899</v>
      </c>
    </row>
    <row r="3653" spans="1:13" ht="16.2" customHeight="1" x14ac:dyDescent="0.3">
      <c r="A3653" s="2">
        <v>15079.060278241101</v>
      </c>
      <c r="B3653" s="4">
        <v>15086.1024181186</v>
      </c>
      <c r="C3653" s="5">
        <v>61208.639999999999</v>
      </c>
      <c r="D3653" s="4">
        <v>6.4626393707541601E-3</v>
      </c>
      <c r="E3653" s="4">
        <v>1.09337929592621E-3</v>
      </c>
      <c r="F3653" s="1">
        <v>6</v>
      </c>
      <c r="G3653" s="1" t="s">
        <v>456</v>
      </c>
      <c r="H3653" s="1">
        <v>7</v>
      </c>
      <c r="I3653" s="2">
        <v>14531.092946520201</v>
      </c>
      <c r="J3653" s="1" t="s">
        <v>1486</v>
      </c>
      <c r="K3653" s="2">
        <v>18.3021054164251</v>
      </c>
      <c r="L3653" s="2">
        <v>18.793920216528601</v>
      </c>
      <c r="M3653" s="3">
        <v>18.550879984664899</v>
      </c>
    </row>
    <row r="3654" spans="1:13" ht="16.2" customHeight="1" x14ac:dyDescent="0.3">
      <c r="A3654" s="2">
        <v>14606.890353328699</v>
      </c>
      <c r="B3654" s="4">
        <v>14613.7114370093</v>
      </c>
      <c r="C3654" s="5">
        <v>53841.87</v>
      </c>
      <c r="D3654" s="4">
        <v>5.6848279729304098E-3</v>
      </c>
      <c r="E3654" s="4">
        <v>9.6178555694017003E-4</v>
      </c>
      <c r="F3654" s="1">
        <v>5</v>
      </c>
      <c r="G3654" s="1" t="s">
        <v>872</v>
      </c>
      <c r="H3654" s="1">
        <v>6</v>
      </c>
      <c r="I3654" s="2">
        <v>14058.923021607899</v>
      </c>
      <c r="J3654" s="1" t="s">
        <v>1894</v>
      </c>
      <c r="K3654" s="2">
        <v>18.355196199385301</v>
      </c>
      <c r="L3654" s="2">
        <v>18.793920216528601</v>
      </c>
      <c r="M3654" s="3">
        <v>18.550879984664899</v>
      </c>
    </row>
    <row r="3655" spans="1:13" ht="16.2" customHeight="1" x14ac:dyDescent="0.3">
      <c r="A3655" s="2">
        <v>15116.0204927715</v>
      </c>
      <c r="B3655" s="4">
        <v>15123.0797541596</v>
      </c>
      <c r="C3655" s="5">
        <v>35055.410000000003</v>
      </c>
      <c r="D3655" s="4">
        <v>3.7012825774911701E-3</v>
      </c>
      <c r="E3655" s="4">
        <v>6.2620014926331497E-4</v>
      </c>
      <c r="F3655" s="1">
        <v>5</v>
      </c>
      <c r="G3655" s="1" t="s">
        <v>627</v>
      </c>
      <c r="H3655" s="1">
        <v>5</v>
      </c>
      <c r="I3655" s="2">
        <v>14568.0531610506</v>
      </c>
      <c r="J3655" s="1" t="s">
        <v>1595</v>
      </c>
      <c r="K3655" s="2">
        <v>18.355196199385301</v>
      </c>
      <c r="L3655" s="2">
        <v>18.845060282516499</v>
      </c>
      <c r="M3655" s="3">
        <v>18.550879984664899</v>
      </c>
    </row>
    <row r="3656" spans="1:13" ht="16.2" customHeight="1" x14ac:dyDescent="0.3">
      <c r="A3656" s="2">
        <v>14260.8351172568</v>
      </c>
      <c r="B3656" s="4">
        <v>14267.496628938799</v>
      </c>
      <c r="C3656" s="5">
        <v>34788.720000000001</v>
      </c>
      <c r="D3656" s="4">
        <v>3.6731244401140501E-3</v>
      </c>
      <c r="E3656" s="4">
        <v>6.2143622501290604E-4</v>
      </c>
      <c r="F3656" s="1">
        <v>6</v>
      </c>
      <c r="G3656" s="1" t="s">
        <v>1229</v>
      </c>
      <c r="H3656" s="1">
        <v>7</v>
      </c>
      <c r="I3656" s="2">
        <v>13712.867785536</v>
      </c>
      <c r="J3656" s="1" t="s">
        <v>1513</v>
      </c>
      <c r="K3656" s="2">
        <v>18.145412617492699</v>
      </c>
      <c r="L3656" s="2">
        <v>18.755809801387802</v>
      </c>
      <c r="M3656" s="3">
        <v>18.550879984664899</v>
      </c>
    </row>
    <row r="3657" spans="1:13" ht="16.2" customHeight="1" x14ac:dyDescent="0.3">
      <c r="A3657" s="2">
        <v>14621.899899366599</v>
      </c>
      <c r="B3657" s="4">
        <v>14628.7281467066</v>
      </c>
      <c r="C3657" s="5">
        <v>32263.79</v>
      </c>
      <c r="D3657" s="4">
        <v>3.4065327951044899E-3</v>
      </c>
      <c r="E3657" s="4">
        <v>5.7633301432789504E-4</v>
      </c>
      <c r="F3657" s="1">
        <v>5</v>
      </c>
      <c r="G3657" s="1" t="s">
        <v>872</v>
      </c>
      <c r="H3657" s="1">
        <v>4</v>
      </c>
      <c r="I3657" s="2">
        <v>14073.932567645699</v>
      </c>
      <c r="J3657" s="1" t="s">
        <v>2346</v>
      </c>
      <c r="K3657" s="2">
        <v>18.395006618467999</v>
      </c>
      <c r="L3657" s="2">
        <v>18.845060282516499</v>
      </c>
      <c r="M3657" s="3">
        <v>18.550879984664899</v>
      </c>
    </row>
    <row r="3658" spans="1:13" ht="16.2" customHeight="1" x14ac:dyDescent="0.3">
      <c r="A3658" s="2">
        <v>15386.089852008299</v>
      </c>
      <c r="B3658" s="4">
        <v>15393.2727445659</v>
      </c>
      <c r="C3658" s="5">
        <v>31440.73</v>
      </c>
      <c r="D3658" s="4">
        <v>3.31963101194948E-3</v>
      </c>
      <c r="E3658" s="4">
        <v>5.6163056769119497E-4</v>
      </c>
      <c r="F3658" s="1">
        <v>6</v>
      </c>
      <c r="G3658" s="1" t="s">
        <v>456</v>
      </c>
      <c r="H3658" s="1">
        <v>5</v>
      </c>
      <c r="I3658" s="2">
        <v>14838.122520287399</v>
      </c>
      <c r="J3658" s="1" t="s">
        <v>771</v>
      </c>
      <c r="K3658" s="2">
        <v>18.3021054164251</v>
      </c>
      <c r="L3658" s="2">
        <v>18.704754000472999</v>
      </c>
      <c r="M3658" s="3">
        <v>18.550879984664899</v>
      </c>
    </row>
    <row r="3659" spans="1:13" ht="16.2" customHeight="1" x14ac:dyDescent="0.3">
      <c r="A3659" s="2">
        <v>15055.058944296299</v>
      </c>
      <c r="B3659" s="4">
        <v>15062.0899393769</v>
      </c>
      <c r="C3659" s="5">
        <v>30312.05</v>
      </c>
      <c r="D3659" s="4">
        <v>3.20046071499495E-3</v>
      </c>
      <c r="E3659" s="4">
        <v>5.4146878426117599E-4</v>
      </c>
      <c r="F3659" s="1">
        <v>6</v>
      </c>
      <c r="G3659" s="1" t="s">
        <v>456</v>
      </c>
      <c r="H3659" s="1">
        <v>8</v>
      </c>
      <c r="I3659" s="2">
        <v>14507.091612575399</v>
      </c>
      <c r="J3659" s="1" t="s">
        <v>1252</v>
      </c>
      <c r="K3659" s="2">
        <v>18.2497309342702</v>
      </c>
      <c r="L3659" s="2">
        <v>18.793920216528601</v>
      </c>
      <c r="M3659" s="3">
        <v>18.550879984664899</v>
      </c>
    </row>
    <row r="3660" spans="1:13" ht="16.2" customHeight="1" x14ac:dyDescent="0.3">
      <c r="A3660" s="2">
        <v>15134.0110839843</v>
      </c>
      <c r="B3660" s="4">
        <v>15141.0786616037</v>
      </c>
      <c r="C3660" s="5">
        <v>29414.29</v>
      </c>
      <c r="D3660" s="4">
        <v>3.10567182372914E-3</v>
      </c>
      <c r="E3660" s="4">
        <v>5.2543196010186198E-4</v>
      </c>
      <c r="F3660" s="1">
        <v>6</v>
      </c>
      <c r="G3660" s="1" t="s">
        <v>456</v>
      </c>
      <c r="H3660" s="1">
        <v>7</v>
      </c>
      <c r="I3660" s="2">
        <v>14586.0437522634</v>
      </c>
      <c r="J3660" s="1" t="s">
        <v>2415</v>
      </c>
      <c r="K3660" s="2">
        <v>18.3021054164251</v>
      </c>
      <c r="L3660" s="2">
        <v>18.845060282516499</v>
      </c>
      <c r="M3660" s="3">
        <v>18.550879984664899</v>
      </c>
    </row>
    <row r="3661" spans="1:13" ht="16.2" customHeight="1" x14ac:dyDescent="0.3">
      <c r="A3661" s="2">
        <v>1025.8397843057101</v>
      </c>
      <c r="B3661" s="4">
        <v>1026.3021447342201</v>
      </c>
      <c r="C3661" s="5">
        <v>19101.79</v>
      </c>
      <c r="D3661" s="4">
        <v>2.0168391277093898E-3</v>
      </c>
      <c r="E3661" s="4">
        <v>3.4121819568496E-4</v>
      </c>
      <c r="F3661" s="1">
        <v>1</v>
      </c>
      <c r="G3661" s="1" t="s">
        <v>1061</v>
      </c>
      <c r="H3661" s="1">
        <v>5</v>
      </c>
      <c r="I3661" s="2">
        <v>477.87245258485598</v>
      </c>
      <c r="J3661" s="1" t="s">
        <v>85</v>
      </c>
      <c r="K3661" s="2">
        <v>18.355196199385301</v>
      </c>
      <c r="L3661" s="2">
        <v>18.755809801387802</v>
      </c>
      <c r="M3661" s="3">
        <v>18.550879984664899</v>
      </c>
    </row>
    <row r="3662" spans="1:13" ht="16.2" customHeight="1" x14ac:dyDescent="0.3">
      <c r="A3662" s="2">
        <v>14733.9835249885</v>
      </c>
      <c r="B3662" s="4">
        <v>14740.8649407623</v>
      </c>
      <c r="C3662" s="5">
        <v>17965.28</v>
      </c>
      <c r="D3662" s="4">
        <v>1.8968421097842101E-3</v>
      </c>
      <c r="E3662" s="4">
        <v>3.20916543767631E-4</v>
      </c>
      <c r="F3662" s="1">
        <v>3</v>
      </c>
      <c r="G3662" s="1" t="s">
        <v>2358</v>
      </c>
      <c r="H3662" s="1">
        <v>3</v>
      </c>
      <c r="I3662" s="2">
        <v>14186.0161932677</v>
      </c>
      <c r="J3662" s="1" t="s">
        <v>937</v>
      </c>
      <c r="K3662" s="2">
        <v>18.395006618467999</v>
      </c>
      <c r="L3662" s="2">
        <v>18.704754000472999</v>
      </c>
      <c r="M3662" s="3">
        <v>18.550879984664899</v>
      </c>
    </row>
    <row r="3663" spans="1:13" ht="16.2" customHeight="1" x14ac:dyDescent="0.3">
      <c r="A3663" s="2">
        <v>14680.852598429599</v>
      </c>
      <c r="B3663" s="4">
        <v>14687.708882237101</v>
      </c>
      <c r="C3663" s="5">
        <v>16451.36</v>
      </c>
      <c r="D3663" s="4">
        <v>1.7369967187385699E-3</v>
      </c>
      <c r="E3663" s="4">
        <v>2.9387315930934799E-4</v>
      </c>
      <c r="F3663" s="1">
        <v>5</v>
      </c>
      <c r="G3663" s="1" t="s">
        <v>627</v>
      </c>
      <c r="H3663" s="1">
        <v>4</v>
      </c>
      <c r="I3663" s="2">
        <v>14132.885266708699</v>
      </c>
      <c r="J3663" s="1" t="s">
        <v>2346</v>
      </c>
      <c r="K3663" s="2">
        <v>18.395006618467999</v>
      </c>
      <c r="L3663" s="2">
        <v>18.845060282516499</v>
      </c>
      <c r="M3663" s="3">
        <v>18.550879984664899</v>
      </c>
    </row>
    <row r="3664" spans="1:13" ht="16.2" customHeight="1" x14ac:dyDescent="0.3">
      <c r="A3664" s="2">
        <v>14315.8190087559</v>
      </c>
      <c r="B3664" s="4">
        <v>14322.5055658336</v>
      </c>
      <c r="C3664" s="5">
        <v>14448.31</v>
      </c>
      <c r="D3664" s="4">
        <v>1.5255071350525199E-3</v>
      </c>
      <c r="E3664" s="4">
        <v>2.5809237086665501E-4</v>
      </c>
      <c r="F3664" s="1">
        <v>5</v>
      </c>
      <c r="G3664" s="1" t="s">
        <v>1229</v>
      </c>
      <c r="H3664" s="1">
        <v>3</v>
      </c>
      <c r="I3664" s="2">
        <v>13767.851677035</v>
      </c>
      <c r="J3664" s="1" t="s">
        <v>613</v>
      </c>
      <c r="K3664" s="2">
        <v>18.355196199385301</v>
      </c>
      <c r="L3664" s="2">
        <v>18.704754000472999</v>
      </c>
      <c r="M3664" s="3">
        <v>18.550879984664899</v>
      </c>
    </row>
    <row r="3665" spans="1:13" ht="16.2" customHeight="1" x14ac:dyDescent="0.3">
      <c r="A3665" s="2">
        <v>14792.983436976599</v>
      </c>
      <c r="B3665" s="4">
        <v>14799.8926111725</v>
      </c>
      <c r="C3665" s="5">
        <v>14074.08</v>
      </c>
      <c r="D3665" s="4">
        <v>1.4859945183415899E-3</v>
      </c>
      <c r="E3665" s="4">
        <v>2.5140744315196498E-4</v>
      </c>
      <c r="F3665" s="1">
        <v>4</v>
      </c>
      <c r="G3665" s="1" t="s">
        <v>982</v>
      </c>
      <c r="H3665" s="1">
        <v>6</v>
      </c>
      <c r="I3665" s="2">
        <v>14245.0161052557</v>
      </c>
      <c r="J3665" s="1" t="s">
        <v>2415</v>
      </c>
      <c r="K3665" s="2">
        <v>18.3021054164251</v>
      </c>
      <c r="L3665" s="2">
        <v>18.845060282516499</v>
      </c>
      <c r="M3665" s="3">
        <v>18.550879984664899</v>
      </c>
    </row>
    <row r="3666" spans="1:13" ht="16.2" customHeight="1" x14ac:dyDescent="0.3">
      <c r="A3666" s="2">
        <v>913.99517798733302</v>
      </c>
      <c r="B3666" s="4">
        <v>914.40802665630497</v>
      </c>
      <c r="C3666" s="5">
        <v>12569.99</v>
      </c>
      <c r="D3666" s="4">
        <v>1.3271870158197601E-3</v>
      </c>
      <c r="E3666" s="4">
        <v>2.2453965348681899E-4</v>
      </c>
      <c r="F3666" s="1">
        <v>1</v>
      </c>
      <c r="G3666" s="1" t="s">
        <v>1061</v>
      </c>
      <c r="H3666" s="1">
        <v>3</v>
      </c>
      <c r="I3666" s="2">
        <v>366.02784626647798</v>
      </c>
      <c r="J3666" s="1" t="s">
        <v>2346</v>
      </c>
      <c r="K3666" s="2">
        <v>18.395006618467999</v>
      </c>
      <c r="L3666" s="2">
        <v>18.845060282516499</v>
      </c>
      <c r="M3666" s="3">
        <v>18.550879984664899</v>
      </c>
    </row>
    <row r="3667" spans="1:13" ht="16.2" customHeight="1" x14ac:dyDescent="0.3">
      <c r="A3667" s="2">
        <v>15096.0365657853</v>
      </c>
      <c r="B3667" s="4">
        <v>15103.0865758819</v>
      </c>
      <c r="C3667" s="5">
        <v>9881.74</v>
      </c>
      <c r="D3667" s="4">
        <v>1.0433514284185401E-3</v>
      </c>
      <c r="E3667" s="4">
        <v>1.76519032668032E-4</v>
      </c>
      <c r="F3667" s="1">
        <v>6</v>
      </c>
      <c r="G3667" s="1" t="s">
        <v>1770</v>
      </c>
      <c r="H3667" s="1">
        <v>3</v>
      </c>
      <c r="I3667" s="2">
        <v>14548.0692340644</v>
      </c>
      <c r="J3667" s="1" t="s">
        <v>2333</v>
      </c>
      <c r="K3667" s="2">
        <v>18.447895166842098</v>
      </c>
      <c r="L3667" s="2">
        <v>18.845060282516499</v>
      </c>
      <c r="M3667" s="3">
        <v>18.550879984664899</v>
      </c>
    </row>
    <row r="3668" spans="1:13" ht="16.2" customHeight="1" x14ac:dyDescent="0.3">
      <c r="A3668" s="2">
        <v>14485.898449808799</v>
      </c>
      <c r="B3668" s="4">
        <v>14492.661857744501</v>
      </c>
      <c r="C3668" s="5">
        <v>8617.26</v>
      </c>
      <c r="D3668" s="4">
        <v>9.0984285460394101E-4</v>
      </c>
      <c r="E3668" s="4">
        <v>1.5393143307240701E-4</v>
      </c>
      <c r="F3668" s="1">
        <v>4</v>
      </c>
      <c r="G3668" s="1" t="s">
        <v>2115</v>
      </c>
      <c r="H3668" s="1">
        <v>4</v>
      </c>
      <c r="I3668" s="2">
        <v>13937.931118087899</v>
      </c>
      <c r="J3668" s="1" t="s">
        <v>1203</v>
      </c>
      <c r="K3668" s="2">
        <v>18.395006618467999</v>
      </c>
      <c r="L3668" s="2">
        <v>18.755809801387802</v>
      </c>
      <c r="M3668" s="3">
        <v>18.550879984664899</v>
      </c>
    </row>
    <row r="3669" spans="1:13" ht="16.2" customHeight="1" x14ac:dyDescent="0.3">
      <c r="A3669" s="2">
        <v>14522.9006218124</v>
      </c>
      <c r="B3669" s="4">
        <v>14529.681427158799</v>
      </c>
      <c r="C3669" s="5">
        <v>8018.42</v>
      </c>
      <c r="D3669" s="4">
        <v>8.4661506583453801E-4</v>
      </c>
      <c r="E3669" s="4">
        <v>1.43234262581894E-4</v>
      </c>
      <c r="F3669" s="1">
        <v>5</v>
      </c>
      <c r="G3669" s="1" t="s">
        <v>2115</v>
      </c>
      <c r="H3669" s="1">
        <v>5</v>
      </c>
      <c r="I3669" s="2">
        <v>13974.9332900915</v>
      </c>
      <c r="J3669" s="1" t="s">
        <v>999</v>
      </c>
      <c r="K3669" s="2">
        <v>18.2497309342702</v>
      </c>
      <c r="L3669" s="2">
        <v>18.704754000472999</v>
      </c>
      <c r="M3669" s="3">
        <v>18.550879984664899</v>
      </c>
    </row>
    <row r="3670" spans="1:13" ht="16.2" customHeight="1" x14ac:dyDescent="0.3">
      <c r="A3670" s="2">
        <v>15160.9672313023</v>
      </c>
      <c r="B3670" s="4">
        <v>15168.0472477811</v>
      </c>
      <c r="C3670" s="5">
        <v>7980.98</v>
      </c>
      <c r="D3670" s="4">
        <v>8.4266200923924304E-4</v>
      </c>
      <c r="E3670" s="4">
        <v>1.4256546613682501E-4</v>
      </c>
      <c r="F3670" s="1">
        <v>4</v>
      </c>
      <c r="G3670" s="1" t="s">
        <v>456</v>
      </c>
      <c r="H3670" s="1">
        <v>4</v>
      </c>
      <c r="I3670" s="2">
        <v>14612.9998995814</v>
      </c>
      <c r="J3670" s="1" t="s">
        <v>2346</v>
      </c>
      <c r="K3670" s="2">
        <v>18.395006618467999</v>
      </c>
      <c r="L3670" s="2">
        <v>18.845060282516499</v>
      </c>
      <c r="M3670" s="3">
        <v>18.550879984664899</v>
      </c>
    </row>
    <row r="3671" spans="1:13" ht="16.2" customHeight="1" x14ac:dyDescent="0.3">
      <c r="A3671" s="2">
        <v>14756.964470937601</v>
      </c>
      <c r="B3671" s="4">
        <v>14763.8567174778</v>
      </c>
      <c r="C3671" s="5">
        <v>7708.69</v>
      </c>
      <c r="D3671" s="4">
        <v>8.1391260271325904E-4</v>
      </c>
      <c r="E3671" s="4">
        <v>1.37701508230103E-4</v>
      </c>
      <c r="F3671" s="1">
        <v>4</v>
      </c>
      <c r="G3671" s="1" t="s">
        <v>709</v>
      </c>
      <c r="H3671" s="1">
        <v>4</v>
      </c>
      <c r="I3671" s="2">
        <v>14208.997139216701</v>
      </c>
      <c r="J3671" s="1" t="s">
        <v>915</v>
      </c>
      <c r="K3671" s="2">
        <v>18.3021054164251</v>
      </c>
      <c r="L3671" s="2">
        <v>18.755809801387802</v>
      </c>
      <c r="M3671" s="3">
        <v>18.550879984664899</v>
      </c>
    </row>
    <row r="3672" spans="1:13" ht="16.2" customHeight="1" x14ac:dyDescent="0.3">
      <c r="A3672" s="2">
        <v>14827.9567614262</v>
      </c>
      <c r="B3672" s="4">
        <v>14834.882316155201</v>
      </c>
      <c r="C3672" s="5">
        <v>7215.89</v>
      </c>
      <c r="D3672" s="4">
        <v>7.6188091761279504E-4</v>
      </c>
      <c r="E3672" s="4">
        <v>1.2889854647449999E-4</v>
      </c>
      <c r="F3672" s="1">
        <v>5</v>
      </c>
      <c r="G3672" s="1" t="s">
        <v>2115</v>
      </c>
      <c r="H3672" s="1">
        <v>4</v>
      </c>
      <c r="I3672" s="2">
        <v>14279.9894297054</v>
      </c>
      <c r="J3672" s="1" t="s">
        <v>771</v>
      </c>
      <c r="K3672" s="2">
        <v>18.3021054164251</v>
      </c>
      <c r="L3672" s="2">
        <v>18.704754000472999</v>
      </c>
      <c r="M3672" s="3">
        <v>18.550879984664899</v>
      </c>
    </row>
    <row r="3673" spans="1:13" ht="16.2" customHeight="1" x14ac:dyDescent="0.3">
      <c r="A3673" s="2">
        <v>15371.0969994687</v>
      </c>
      <c r="B3673" s="4">
        <v>15378.2730959932</v>
      </c>
      <c r="C3673" s="5">
        <v>6783.8</v>
      </c>
      <c r="D3673" s="4">
        <v>7.1625922358873001E-4</v>
      </c>
      <c r="E3673" s="4">
        <v>1.21180056732255E-4</v>
      </c>
      <c r="F3673" s="1">
        <v>5</v>
      </c>
      <c r="G3673" s="1" t="s">
        <v>28</v>
      </c>
      <c r="H3673" s="1">
        <v>3</v>
      </c>
      <c r="I3673" s="2">
        <v>14823.1296677479</v>
      </c>
      <c r="J3673" s="1" t="s">
        <v>1223</v>
      </c>
      <c r="K3673" s="2">
        <v>18.447895166842098</v>
      </c>
      <c r="L3673" s="2">
        <v>18.755809801387802</v>
      </c>
      <c r="M3673" s="3">
        <v>18.550879984664899</v>
      </c>
    </row>
    <row r="3674" spans="1:13" ht="16.2" customHeight="1" x14ac:dyDescent="0.3">
      <c r="A3674" s="2">
        <v>1646.88379455273</v>
      </c>
      <c r="B3674" s="4">
        <v>1647.6580378794199</v>
      </c>
      <c r="C3674" s="5">
        <v>6501.05</v>
      </c>
      <c r="D3674" s="4">
        <v>6.8640541075967905E-4</v>
      </c>
      <c r="E3674" s="4">
        <v>1.16129250246061E-4</v>
      </c>
      <c r="F3674" s="1">
        <v>1</v>
      </c>
      <c r="G3674" s="1" t="s">
        <v>723</v>
      </c>
      <c r="H3674" s="1">
        <v>3</v>
      </c>
      <c r="I3674" s="2">
        <v>1098.9164628318699</v>
      </c>
      <c r="J3674" s="1" t="s">
        <v>937</v>
      </c>
      <c r="K3674" s="2">
        <v>18.395006618467999</v>
      </c>
      <c r="L3674" s="2">
        <v>18.704754000472999</v>
      </c>
      <c r="M3674" s="3">
        <v>18.550879984664899</v>
      </c>
    </row>
    <row r="3675" spans="1:13" ht="16.2" customHeight="1" x14ac:dyDescent="0.3">
      <c r="A3675" s="2">
        <v>14776.949639975701</v>
      </c>
      <c r="B3675" s="4">
        <v>14783.851286044001</v>
      </c>
      <c r="C3675" s="5">
        <v>5717.03</v>
      </c>
      <c r="D3675" s="4">
        <v>6.0362561824250103E-4</v>
      </c>
      <c r="E3675" s="4">
        <v>1.0212418109909E-4</v>
      </c>
      <c r="F3675" s="1">
        <v>4</v>
      </c>
      <c r="G3675" s="1" t="s">
        <v>1891</v>
      </c>
      <c r="H3675" s="1">
        <v>4</v>
      </c>
      <c r="I3675" s="2">
        <v>14228.982308254799</v>
      </c>
      <c r="J3675" s="1" t="s">
        <v>1203</v>
      </c>
      <c r="K3675" s="2">
        <v>18.395006618467999</v>
      </c>
      <c r="L3675" s="2">
        <v>18.755809801387802</v>
      </c>
      <c r="M3675" s="3">
        <v>18.550879984664899</v>
      </c>
    </row>
    <row r="3676" spans="1:13" ht="16.2" customHeight="1" x14ac:dyDescent="0.3">
      <c r="A3676" s="2">
        <v>15042.023218634</v>
      </c>
      <c r="B3676" s="4">
        <v>15049.048151954399</v>
      </c>
      <c r="C3676" s="5">
        <v>5494.48</v>
      </c>
      <c r="D3676" s="4">
        <v>5.80127948763791E-4</v>
      </c>
      <c r="E3676" s="4">
        <v>9.8148736418267495E-5</v>
      </c>
      <c r="F3676" s="1">
        <v>3</v>
      </c>
      <c r="G3676" s="1" t="s">
        <v>2115</v>
      </c>
      <c r="H3676" s="1">
        <v>7</v>
      </c>
      <c r="I3676" s="2">
        <v>14494.0558869131</v>
      </c>
      <c r="J3676" s="1" t="s">
        <v>409</v>
      </c>
      <c r="K3676" s="2">
        <v>18.3021054164251</v>
      </c>
      <c r="L3676" s="2">
        <v>18.896232284673101</v>
      </c>
      <c r="M3676" s="3">
        <v>18.550879984664899</v>
      </c>
    </row>
    <row r="3677" spans="1:13" ht="16.2" customHeight="1" x14ac:dyDescent="0.3">
      <c r="A3677" s="2">
        <v>14810.9327247123</v>
      </c>
      <c r="B3677" s="4">
        <v>14817.850312697999</v>
      </c>
      <c r="C3677" s="5">
        <v>5117.33</v>
      </c>
      <c r="D3677" s="4">
        <v>5.4030702742523598E-4</v>
      </c>
      <c r="E3677" s="4">
        <v>9.1411648297071404E-5</v>
      </c>
      <c r="F3677" s="1">
        <v>4</v>
      </c>
      <c r="G3677" s="1" t="s">
        <v>709</v>
      </c>
      <c r="H3677" s="1">
        <v>5</v>
      </c>
      <c r="I3677" s="2">
        <v>14262.9653929914</v>
      </c>
      <c r="J3677" s="1" t="s">
        <v>2415</v>
      </c>
      <c r="K3677" s="2">
        <v>18.3021054164251</v>
      </c>
      <c r="L3677" s="2">
        <v>18.845060282516499</v>
      </c>
      <c r="M3677" s="3">
        <v>18.550879984664899</v>
      </c>
    </row>
    <row r="3678" spans="1:13" ht="16.2" customHeight="1" x14ac:dyDescent="0.3">
      <c r="A3678" s="2">
        <v>14786.9555733411</v>
      </c>
      <c r="B3678" s="4">
        <v>14793.8619187155</v>
      </c>
      <c r="C3678" s="5">
        <v>4909.05</v>
      </c>
      <c r="D3678" s="4">
        <v>5.1831603843837597E-4</v>
      </c>
      <c r="E3678" s="4">
        <v>8.7691110808319603E-5</v>
      </c>
      <c r="F3678" s="1">
        <v>3</v>
      </c>
      <c r="G3678" s="1" t="s">
        <v>1891</v>
      </c>
      <c r="H3678" s="1">
        <v>3</v>
      </c>
      <c r="I3678" s="2">
        <v>14238.9882416202</v>
      </c>
      <c r="J3678" s="1" t="s">
        <v>613</v>
      </c>
      <c r="K3678" s="2">
        <v>18.355196199385301</v>
      </c>
      <c r="L3678" s="2">
        <v>18.704754000472999</v>
      </c>
      <c r="M3678" s="3">
        <v>18.550879984664899</v>
      </c>
    </row>
    <row r="3679" spans="1:13" ht="16.2" customHeight="1" x14ac:dyDescent="0.3">
      <c r="A3679" s="2">
        <v>14479.8995356429</v>
      </c>
      <c r="B3679" s="4">
        <v>14486.660248792699</v>
      </c>
      <c r="C3679" s="5">
        <v>4774.28</v>
      </c>
      <c r="D3679" s="4">
        <v>5.0408651286818601E-4</v>
      </c>
      <c r="E3679" s="4">
        <v>8.5283693690213795E-5</v>
      </c>
      <c r="F3679" s="1">
        <v>4</v>
      </c>
      <c r="G3679" s="1" t="s">
        <v>1891</v>
      </c>
      <c r="H3679" s="1">
        <v>4</v>
      </c>
      <c r="I3679" s="2">
        <v>13931.932203922001</v>
      </c>
      <c r="J3679" s="1" t="s">
        <v>613</v>
      </c>
      <c r="K3679" s="2">
        <v>18.355196199385301</v>
      </c>
      <c r="L3679" s="2">
        <v>18.704754000472999</v>
      </c>
      <c r="M3679" s="3">
        <v>18.550879984664899</v>
      </c>
    </row>
    <row r="3680" spans="1:13" ht="16.2" customHeight="1" x14ac:dyDescent="0.3">
      <c r="A3680" s="2">
        <v>15169.98966902</v>
      </c>
      <c r="B3680" s="4">
        <v>15177.073843115601</v>
      </c>
      <c r="C3680" s="5">
        <v>4542.32</v>
      </c>
      <c r="D3680" s="4">
        <v>4.7959530005182299E-4</v>
      </c>
      <c r="E3680" s="4">
        <v>8.11401567404786E-5</v>
      </c>
      <c r="F3680" s="1">
        <v>2</v>
      </c>
      <c r="G3680" s="1" t="s">
        <v>811</v>
      </c>
      <c r="H3680" s="1">
        <v>4</v>
      </c>
      <c r="I3680" s="2">
        <v>14622.0223372992</v>
      </c>
      <c r="J3680" s="1" t="s">
        <v>1894</v>
      </c>
      <c r="K3680" s="2">
        <v>18.355196199385301</v>
      </c>
      <c r="L3680" s="2">
        <v>18.793920216528601</v>
      </c>
      <c r="M3680" s="3">
        <v>18.550879984664899</v>
      </c>
    </row>
    <row r="3681" spans="1:13" ht="16.2" customHeight="1" x14ac:dyDescent="0.3">
      <c r="A3681" s="2">
        <v>14505.9186987413</v>
      </c>
      <c r="B3681" s="4">
        <v>14512.6913203162</v>
      </c>
      <c r="C3681" s="5">
        <v>4310.1000000000004</v>
      </c>
      <c r="D3681" s="4">
        <v>4.55076635453549E-4</v>
      </c>
      <c r="E3681" s="4">
        <v>7.6991975370985905E-5</v>
      </c>
      <c r="F3681" s="1">
        <v>3</v>
      </c>
      <c r="G3681" s="1" t="s">
        <v>982</v>
      </c>
      <c r="H3681" s="1">
        <v>4</v>
      </c>
      <c r="I3681" s="2">
        <v>13957.9513670205</v>
      </c>
      <c r="J3681" s="1" t="s">
        <v>613</v>
      </c>
      <c r="K3681" s="2">
        <v>18.355196199385301</v>
      </c>
      <c r="L3681" s="2">
        <v>18.704754000472999</v>
      </c>
      <c r="M3681" s="3">
        <v>18.550879984664899</v>
      </c>
    </row>
    <row r="3682" spans="1:13" ht="16.2" customHeight="1" x14ac:dyDescent="0.3">
      <c r="A3682" s="2">
        <v>14498.900776128499</v>
      </c>
      <c r="B3682" s="4">
        <v>14505.670020912001</v>
      </c>
      <c r="C3682" s="5">
        <v>3835.04</v>
      </c>
      <c r="D3682" s="4">
        <v>4.0491800654968E-4</v>
      </c>
      <c r="E3682" s="4">
        <v>6.8505905948062901E-5</v>
      </c>
      <c r="F3682" s="1">
        <v>5</v>
      </c>
      <c r="G3682" s="1" t="s">
        <v>456</v>
      </c>
      <c r="H3682" s="1">
        <v>4</v>
      </c>
      <c r="I3682" s="2">
        <v>13950.933444407699</v>
      </c>
      <c r="J3682" s="1" t="s">
        <v>915</v>
      </c>
      <c r="K3682" s="2">
        <v>18.3021054164251</v>
      </c>
      <c r="L3682" s="2">
        <v>18.755809801387802</v>
      </c>
      <c r="M3682" s="3">
        <v>18.550879984664899</v>
      </c>
    </row>
    <row r="3683" spans="1:13" ht="16.2" customHeight="1" x14ac:dyDescent="0.3">
      <c r="A3683" s="2">
        <v>14717.982148094799</v>
      </c>
      <c r="B3683" s="4">
        <v>14724.856008389301</v>
      </c>
      <c r="C3683" s="5">
        <v>3745.77</v>
      </c>
      <c r="D3683" s="4">
        <v>3.9549254281405E-4</v>
      </c>
      <c r="E3683" s="4">
        <v>6.6911262287505595E-5</v>
      </c>
      <c r="F3683" s="1">
        <v>3</v>
      </c>
      <c r="G3683" s="1" t="s">
        <v>2115</v>
      </c>
      <c r="H3683" s="1">
        <v>3</v>
      </c>
      <c r="I3683" s="2">
        <v>14170.0148163739</v>
      </c>
      <c r="J3683" s="1" t="s">
        <v>613</v>
      </c>
      <c r="K3683" s="2">
        <v>18.355196199385301</v>
      </c>
      <c r="L3683" s="2">
        <v>18.704754000472999</v>
      </c>
      <c r="M3683" s="3">
        <v>18.550879984664899</v>
      </c>
    </row>
    <row r="3684" spans="1:13" ht="16.2" customHeight="1" x14ac:dyDescent="0.3">
      <c r="A3684" s="2">
        <v>14802.933696731599</v>
      </c>
      <c r="B3684" s="4">
        <v>14809.847536924201</v>
      </c>
      <c r="C3684" s="5">
        <v>3569.96</v>
      </c>
      <c r="D3684" s="4">
        <v>3.7692985905286402E-4</v>
      </c>
      <c r="E3684" s="4">
        <v>6.3770741373843996E-5</v>
      </c>
      <c r="F3684" s="1">
        <v>4</v>
      </c>
      <c r="G3684" s="1" t="s">
        <v>456</v>
      </c>
      <c r="H3684" s="1">
        <v>3</v>
      </c>
      <c r="I3684" s="2">
        <v>14254.9663650108</v>
      </c>
      <c r="J3684" s="1" t="s">
        <v>1894</v>
      </c>
      <c r="K3684" s="2">
        <v>18.355196199385301</v>
      </c>
      <c r="L3684" s="2">
        <v>18.793920216528601</v>
      </c>
      <c r="M3684" s="3">
        <v>18.550879984664899</v>
      </c>
    </row>
    <row r="3685" spans="1:13" ht="16.2" customHeight="1" x14ac:dyDescent="0.3">
      <c r="A3685" s="2">
        <v>14458.899618437101</v>
      </c>
      <c r="B3685" s="4">
        <v>14465.650889103399</v>
      </c>
      <c r="C3685" s="5">
        <v>3557.06</v>
      </c>
      <c r="D3685" s="4">
        <v>3.75567828334934E-4</v>
      </c>
      <c r="E3685" s="4">
        <v>6.3540306701264298E-5</v>
      </c>
      <c r="F3685" s="1">
        <v>4</v>
      </c>
      <c r="G3685" s="1" t="s">
        <v>1891</v>
      </c>
      <c r="H3685" s="1">
        <v>3</v>
      </c>
      <c r="I3685" s="2">
        <v>13910.932286716299</v>
      </c>
      <c r="J3685" s="1" t="s">
        <v>2267</v>
      </c>
      <c r="K3685" s="2">
        <v>18.355196199385301</v>
      </c>
      <c r="L3685" s="2">
        <v>18.6538648024877</v>
      </c>
      <c r="M3685" s="3">
        <v>18.550879984664899</v>
      </c>
    </row>
    <row r="3686" spans="1:13" ht="16.2" customHeight="1" x14ac:dyDescent="0.3">
      <c r="A3686" s="2">
        <v>15094.0218239274</v>
      </c>
      <c r="B3686" s="4">
        <v>15101.0709004975</v>
      </c>
      <c r="C3686" s="5">
        <v>3315.69</v>
      </c>
      <c r="D3686" s="4">
        <v>3.5008307218091798E-4</v>
      </c>
      <c r="E3686" s="4">
        <v>5.92286774826162E-5</v>
      </c>
      <c r="F3686" s="1">
        <v>2</v>
      </c>
      <c r="G3686" s="1" t="s">
        <v>28</v>
      </c>
      <c r="H3686" s="1">
        <v>3</v>
      </c>
      <c r="I3686" s="2">
        <v>14546.0544922066</v>
      </c>
      <c r="J3686" s="1" t="s">
        <v>2267</v>
      </c>
      <c r="K3686" s="2">
        <v>18.355196199385301</v>
      </c>
      <c r="L3686" s="2">
        <v>18.6538648024877</v>
      </c>
      <c r="M3686" s="3">
        <v>18.550879984664899</v>
      </c>
    </row>
    <row r="3687" spans="1:13" ht="16.2" customHeight="1" x14ac:dyDescent="0.3">
      <c r="A3687" s="2">
        <v>15068.0615714183</v>
      </c>
      <c r="B3687" s="4">
        <v>15075.098606739801</v>
      </c>
      <c r="C3687" s="5">
        <v>3287.45</v>
      </c>
      <c r="D3687" s="4">
        <v>3.4710138633019401E-4</v>
      </c>
      <c r="E3687" s="4">
        <v>5.8724222044348798E-5</v>
      </c>
      <c r="F3687" s="1">
        <v>2</v>
      </c>
      <c r="G3687" s="1" t="s">
        <v>285</v>
      </c>
      <c r="H3687" s="1">
        <v>3</v>
      </c>
      <c r="I3687" s="2">
        <v>14520.094239697401</v>
      </c>
      <c r="J3687" s="1" t="s">
        <v>915</v>
      </c>
      <c r="K3687" s="2">
        <v>18.3021054164251</v>
      </c>
      <c r="L3687" s="2">
        <v>18.755809801387802</v>
      </c>
      <c r="M3687" s="3">
        <v>18.550879984664899</v>
      </c>
    </row>
    <row r="3688" spans="1:13" ht="16.2" customHeight="1" x14ac:dyDescent="0.3">
      <c r="A3688" s="2">
        <v>15120.032290742</v>
      </c>
      <c r="B3688" s="4">
        <v>15127.093407590301</v>
      </c>
      <c r="C3688" s="5">
        <v>2258.04</v>
      </c>
      <c r="D3688" s="4">
        <v>2.3841239087713301E-4</v>
      </c>
      <c r="E3688" s="4">
        <v>4.03357138040187E-5</v>
      </c>
      <c r="F3688" s="1">
        <v>2</v>
      </c>
      <c r="G3688" s="1" t="s">
        <v>798</v>
      </c>
      <c r="H3688" s="1">
        <v>3</v>
      </c>
      <c r="I3688" s="2">
        <v>14572.0649590211</v>
      </c>
      <c r="J3688" s="1" t="s">
        <v>1203</v>
      </c>
      <c r="K3688" s="2">
        <v>18.395006618467999</v>
      </c>
      <c r="L3688" s="2">
        <v>18.755809801387802</v>
      </c>
      <c r="M3688" s="3">
        <v>18.550879984664899</v>
      </c>
    </row>
    <row r="3689" spans="1:13" ht="16.2" customHeight="1" x14ac:dyDescent="0.3">
      <c r="A3689" s="2">
        <v>14673.857174753501</v>
      </c>
      <c r="B3689" s="4">
        <v>14680.710140043901</v>
      </c>
      <c r="C3689" s="5">
        <v>1381.58</v>
      </c>
      <c r="D3689" s="4">
        <v>1.4587243405255401E-4</v>
      </c>
      <c r="E3689" s="4">
        <v>2.4679374801755599E-5</v>
      </c>
      <c r="F3689" s="1">
        <v>3</v>
      </c>
      <c r="G3689" s="1" t="s">
        <v>2408</v>
      </c>
      <c r="H3689" s="1">
        <v>3</v>
      </c>
      <c r="I3689" s="2">
        <v>14125.889843032701</v>
      </c>
      <c r="J3689" s="1" t="s">
        <v>2267</v>
      </c>
      <c r="K3689" s="2">
        <v>18.355196199385301</v>
      </c>
      <c r="L3689" s="2">
        <v>18.6538648024877</v>
      </c>
      <c r="M3689" s="3">
        <v>18.550879984664899</v>
      </c>
    </row>
    <row r="3690" spans="1:13" ht="16.2" customHeight="1" x14ac:dyDescent="0.3">
      <c r="A3690" s="2">
        <v>15090.058183082199</v>
      </c>
      <c r="B3690" s="4">
        <v>15097.105422795001</v>
      </c>
      <c r="C3690" s="5">
        <v>1331.73</v>
      </c>
      <c r="D3690" s="4">
        <v>1.40609082789855E-4</v>
      </c>
      <c r="E3690" s="4">
        <v>2.3788896629034799E-5</v>
      </c>
      <c r="F3690" s="1">
        <v>2</v>
      </c>
      <c r="G3690" s="1" t="s">
        <v>220</v>
      </c>
      <c r="H3690" s="1">
        <v>3</v>
      </c>
      <c r="I3690" s="2">
        <v>14542.090851361299</v>
      </c>
      <c r="J3690" s="1" t="s">
        <v>85</v>
      </c>
      <c r="K3690" s="2">
        <v>18.355196199385301</v>
      </c>
      <c r="L3690" s="2">
        <v>18.755809801387802</v>
      </c>
      <c r="M3690" s="3">
        <v>18.550879984664899</v>
      </c>
    </row>
    <row r="3691" spans="1:13" ht="16.2" customHeight="1" x14ac:dyDescent="0.3">
      <c r="A3691" s="2">
        <v>14544.916917533899</v>
      </c>
      <c r="B3691" s="4">
        <v>14551.7083127431</v>
      </c>
      <c r="C3691" s="5">
        <v>1292.98</v>
      </c>
      <c r="D3691" s="4">
        <v>1.3651771144723501E-4</v>
      </c>
      <c r="E3691" s="4">
        <v>2.30966994536501E-5</v>
      </c>
      <c r="F3691" s="1">
        <v>3</v>
      </c>
      <c r="G3691" s="1" t="s">
        <v>1535</v>
      </c>
      <c r="H3691" s="1">
        <v>4</v>
      </c>
      <c r="I3691" s="2">
        <v>13996.949585813099</v>
      </c>
      <c r="J3691" s="1" t="s">
        <v>771</v>
      </c>
      <c r="K3691" s="2">
        <v>18.3021054164251</v>
      </c>
      <c r="L3691" s="2">
        <v>18.704754000472999</v>
      </c>
      <c r="M3691" s="3">
        <v>18.550879984664899</v>
      </c>
    </row>
    <row r="3692" spans="1:13" ht="16.2" customHeight="1" x14ac:dyDescent="0.3">
      <c r="A3692" s="2">
        <v>14798.9390181299</v>
      </c>
      <c r="B3692" s="4">
        <v>14805.850985629</v>
      </c>
      <c r="C3692" s="5">
        <v>1229.57</v>
      </c>
      <c r="D3692" s="4">
        <v>1.2982264417406099E-4</v>
      </c>
      <c r="E3692" s="4">
        <v>2.1963996927427E-5</v>
      </c>
      <c r="F3692" s="1">
        <v>2</v>
      </c>
      <c r="G3692" s="1" t="s">
        <v>874</v>
      </c>
      <c r="H3692" s="1">
        <v>3</v>
      </c>
      <c r="I3692" s="2">
        <v>14250.971686409101</v>
      </c>
      <c r="J3692" s="1" t="s">
        <v>1203</v>
      </c>
      <c r="K3692" s="2">
        <v>18.395006618467999</v>
      </c>
      <c r="L3692" s="2">
        <v>18.755809801387802</v>
      </c>
      <c r="M3692" s="3">
        <v>18.550879984664899</v>
      </c>
    </row>
    <row r="3693" spans="1:13" ht="16.2" customHeight="1" x14ac:dyDescent="0.3">
      <c r="A3693" s="2">
        <v>15347.089502491899</v>
      </c>
      <c r="B3693" s="4">
        <v>15354.254700457201</v>
      </c>
      <c r="C3693" s="5">
        <v>53855.46</v>
      </c>
      <c r="D3693" s="4">
        <v>5.6862628564541802E-3</v>
      </c>
      <c r="E3693" s="4">
        <v>9.6202831718825903E-4</v>
      </c>
      <c r="F3693" s="1">
        <v>7</v>
      </c>
      <c r="G3693" s="1" t="s">
        <v>1793</v>
      </c>
      <c r="H3693" s="1">
        <v>8</v>
      </c>
      <c r="I3693" s="2">
        <v>14799.122170771099</v>
      </c>
      <c r="J3693" s="1" t="s">
        <v>2415</v>
      </c>
      <c r="K3693" s="2">
        <v>18.3021054164251</v>
      </c>
      <c r="L3693" s="2">
        <v>18.845060282516499</v>
      </c>
      <c r="M3693" s="3">
        <v>18.602498542833299</v>
      </c>
    </row>
    <row r="3694" spans="1:13" ht="16.2" customHeight="1" x14ac:dyDescent="0.3">
      <c r="A3694" s="2">
        <v>15404.0658450428</v>
      </c>
      <c r="B3694" s="4">
        <v>15411.2568755762</v>
      </c>
      <c r="C3694" s="5">
        <v>31029.54</v>
      </c>
      <c r="D3694" s="4">
        <v>3.2762160188560098E-3</v>
      </c>
      <c r="E3694" s="4">
        <v>5.5428541784483497E-4</v>
      </c>
      <c r="F3694" s="1">
        <v>6</v>
      </c>
      <c r="G3694" s="1" t="s">
        <v>456</v>
      </c>
      <c r="H3694" s="1">
        <v>7</v>
      </c>
      <c r="I3694" s="2">
        <v>14856.0985133219</v>
      </c>
      <c r="J3694" s="1" t="s">
        <v>409</v>
      </c>
      <c r="K3694" s="2">
        <v>18.3021054164251</v>
      </c>
      <c r="L3694" s="2">
        <v>18.896232284673101</v>
      </c>
      <c r="M3694" s="3">
        <v>18.602498542833299</v>
      </c>
    </row>
    <row r="3695" spans="1:13" ht="16.2" customHeight="1" x14ac:dyDescent="0.3">
      <c r="A3695" s="2">
        <v>14275.835287838199</v>
      </c>
      <c r="B3695" s="4">
        <v>14282.5036419523</v>
      </c>
      <c r="C3695" s="5">
        <v>30039.15</v>
      </c>
      <c r="D3695" s="4">
        <v>3.17164690236525E-3</v>
      </c>
      <c r="E3695" s="4">
        <v>5.3659392983117595E-4</v>
      </c>
      <c r="F3695" s="1">
        <v>4</v>
      </c>
      <c r="G3695" s="1" t="s">
        <v>2312</v>
      </c>
      <c r="H3695" s="1">
        <v>4</v>
      </c>
      <c r="I3695" s="2">
        <v>13727.867956117299</v>
      </c>
      <c r="J3695" s="1" t="s">
        <v>1810</v>
      </c>
      <c r="K3695" s="2">
        <v>18.2497309342702</v>
      </c>
      <c r="L3695" s="2">
        <v>18.755809801387802</v>
      </c>
      <c r="M3695" s="3">
        <v>18.602498542833299</v>
      </c>
    </row>
    <row r="3696" spans="1:13" ht="16.2" customHeight="1" x14ac:dyDescent="0.3">
      <c r="A3696" s="2">
        <v>973.92578085826904</v>
      </c>
      <c r="B3696" s="4">
        <v>974.36221993275797</v>
      </c>
      <c r="C3696" s="5">
        <v>27020.91</v>
      </c>
      <c r="D3696" s="4">
        <v>2.8529697245291601E-3</v>
      </c>
      <c r="E3696" s="4">
        <v>4.8267864718257701E-4</v>
      </c>
      <c r="F3696" s="1">
        <v>1</v>
      </c>
      <c r="G3696" s="1" t="s">
        <v>1061</v>
      </c>
      <c r="H3696" s="1">
        <v>4</v>
      </c>
      <c r="I3696" s="2">
        <v>425.95844913741303</v>
      </c>
      <c r="J3696" s="1" t="s">
        <v>1203</v>
      </c>
      <c r="K3696" s="2">
        <v>18.395006618467999</v>
      </c>
      <c r="L3696" s="2">
        <v>18.755809801387802</v>
      </c>
      <c r="M3696" s="3">
        <v>18.602498542833299</v>
      </c>
    </row>
    <row r="3697" spans="1:13" ht="16.2" customHeight="1" x14ac:dyDescent="0.3">
      <c r="A3697" s="2">
        <v>14643.872034998099</v>
      </c>
      <c r="B3697" s="4">
        <v>14650.710750353201</v>
      </c>
      <c r="C3697" s="5">
        <v>24874.45</v>
      </c>
      <c r="D3697" s="4">
        <v>2.6263383714432401E-3</v>
      </c>
      <c r="E3697" s="4">
        <v>4.4433610398060801E-4</v>
      </c>
      <c r="F3697" s="1">
        <v>5</v>
      </c>
      <c r="G3697" s="1" t="s">
        <v>872</v>
      </c>
      <c r="H3697" s="1">
        <v>6</v>
      </c>
      <c r="I3697" s="2">
        <v>14095.9047032772</v>
      </c>
      <c r="J3697" s="1" t="s">
        <v>1486</v>
      </c>
      <c r="K3697" s="2">
        <v>18.3021054164251</v>
      </c>
      <c r="L3697" s="2">
        <v>18.793920216528601</v>
      </c>
      <c r="M3697" s="3">
        <v>18.602498542833299</v>
      </c>
    </row>
    <row r="3698" spans="1:13" ht="16.2" customHeight="1" x14ac:dyDescent="0.3">
      <c r="A3698" s="2">
        <v>15361.101108106701</v>
      </c>
      <c r="B3698" s="4">
        <v>15368.272669276301</v>
      </c>
      <c r="C3698" s="5">
        <v>22488.83</v>
      </c>
      <c r="D3698" s="4">
        <v>2.3744556023495601E-3</v>
      </c>
      <c r="E3698" s="4">
        <v>4.0172140912793001E-4</v>
      </c>
      <c r="F3698" s="1">
        <v>5</v>
      </c>
      <c r="G3698" s="1" t="s">
        <v>28</v>
      </c>
      <c r="H3698" s="1">
        <v>5</v>
      </c>
      <c r="I3698" s="2">
        <v>14813.133776385799</v>
      </c>
      <c r="J3698" s="1" t="s">
        <v>1894</v>
      </c>
      <c r="K3698" s="2">
        <v>18.355196199385301</v>
      </c>
      <c r="L3698" s="2">
        <v>18.793920216528601</v>
      </c>
      <c r="M3698" s="3">
        <v>18.602498542833299</v>
      </c>
    </row>
    <row r="3699" spans="1:13" ht="16.2" customHeight="1" x14ac:dyDescent="0.3">
      <c r="A3699" s="2">
        <v>730.99589728422404</v>
      </c>
      <c r="B3699" s="4">
        <v>731.32921583311395</v>
      </c>
      <c r="C3699" s="5">
        <v>12875.88</v>
      </c>
      <c r="D3699" s="4">
        <v>1.35948403723896E-3</v>
      </c>
      <c r="E3699" s="4">
        <v>2.3000381333142399E-4</v>
      </c>
      <c r="F3699" s="1">
        <v>1</v>
      </c>
      <c r="G3699" s="1" t="s">
        <v>1061</v>
      </c>
      <c r="H3699" s="1">
        <v>4</v>
      </c>
      <c r="I3699" s="2">
        <v>183.028565563369</v>
      </c>
      <c r="J3699" s="1" t="s">
        <v>2346</v>
      </c>
      <c r="K3699" s="2">
        <v>18.395006618467999</v>
      </c>
      <c r="L3699" s="2">
        <v>18.845060282516499</v>
      </c>
      <c r="M3699" s="3">
        <v>18.602498542833299</v>
      </c>
    </row>
    <row r="3700" spans="1:13" ht="16.2" customHeight="1" x14ac:dyDescent="0.3">
      <c r="A3700" s="2">
        <v>15109.010513626399</v>
      </c>
      <c r="B3700" s="4">
        <v>15116.066531491701</v>
      </c>
      <c r="C3700" s="5">
        <v>12789.23</v>
      </c>
      <c r="D3700" s="4">
        <v>1.35033520299798E-3</v>
      </c>
      <c r="E3700" s="4">
        <v>2.28455971131499E-4</v>
      </c>
      <c r="F3700" s="1">
        <v>5</v>
      </c>
      <c r="G3700" s="1" t="s">
        <v>2115</v>
      </c>
      <c r="H3700" s="1">
        <v>3</v>
      </c>
      <c r="I3700" s="2">
        <v>14561.043181905499</v>
      </c>
      <c r="J3700" s="1" t="s">
        <v>1203</v>
      </c>
      <c r="K3700" s="2">
        <v>18.395006618467999</v>
      </c>
      <c r="L3700" s="2">
        <v>18.755809801387802</v>
      </c>
      <c r="M3700" s="3">
        <v>18.602498542833299</v>
      </c>
    </row>
    <row r="3701" spans="1:13" ht="16.2" customHeight="1" x14ac:dyDescent="0.3">
      <c r="A3701" s="2">
        <v>15397.058449846099</v>
      </c>
      <c r="B3701" s="4">
        <v>15404.2463093512</v>
      </c>
      <c r="C3701" s="5">
        <v>12619.64</v>
      </c>
      <c r="D3701" s="4">
        <v>1.3324292503271401E-3</v>
      </c>
      <c r="E3701" s="4">
        <v>2.25426559028957E-4</v>
      </c>
      <c r="F3701" s="1">
        <v>5</v>
      </c>
      <c r="G3701" s="1" t="s">
        <v>28</v>
      </c>
      <c r="H3701" s="1">
        <v>5</v>
      </c>
      <c r="I3701" s="2">
        <v>14849.0911181253</v>
      </c>
      <c r="J3701" s="1" t="s">
        <v>678</v>
      </c>
      <c r="K3701" s="2">
        <v>18.395006618467999</v>
      </c>
      <c r="L3701" s="2">
        <v>18.793920216528601</v>
      </c>
      <c r="M3701" s="3">
        <v>18.602498542833299</v>
      </c>
    </row>
    <row r="3702" spans="1:13" ht="16.2" customHeight="1" x14ac:dyDescent="0.3">
      <c r="A3702" s="2">
        <v>15440.016011136</v>
      </c>
      <c r="B3702" s="4">
        <v>15447.223283040101</v>
      </c>
      <c r="C3702" s="5">
        <v>11585.53</v>
      </c>
      <c r="D3702" s="4">
        <v>1.2232440111241401E-3</v>
      </c>
      <c r="E3702" s="4">
        <v>2.0695409396993499E-4</v>
      </c>
      <c r="F3702" s="1">
        <v>4</v>
      </c>
      <c r="G3702" s="1" t="s">
        <v>28</v>
      </c>
      <c r="H3702" s="1">
        <v>4</v>
      </c>
      <c r="I3702" s="2">
        <v>14892.0486794151</v>
      </c>
      <c r="J3702" s="1" t="s">
        <v>1647</v>
      </c>
      <c r="K3702" s="2">
        <v>18.447895166842098</v>
      </c>
      <c r="L3702" s="2">
        <v>18.793920216528601</v>
      </c>
      <c r="M3702" s="3">
        <v>18.602498542833299</v>
      </c>
    </row>
    <row r="3703" spans="1:13" ht="16.2" customHeight="1" x14ac:dyDescent="0.3">
      <c r="A3703" s="2">
        <v>15092.0568728459</v>
      </c>
      <c r="B3703" s="4">
        <v>15099.1050388894</v>
      </c>
      <c r="C3703" s="5">
        <v>11545.57</v>
      </c>
      <c r="D3703" s="4">
        <v>1.2190248834118499E-3</v>
      </c>
      <c r="E3703" s="4">
        <v>2.0624028237952599E-4</v>
      </c>
      <c r="F3703" s="1">
        <v>5</v>
      </c>
      <c r="G3703" s="1" t="s">
        <v>627</v>
      </c>
      <c r="H3703" s="1">
        <v>5</v>
      </c>
      <c r="I3703" s="2">
        <v>14544.0895411251</v>
      </c>
      <c r="J3703" s="1" t="s">
        <v>1486</v>
      </c>
      <c r="K3703" s="2">
        <v>18.3021054164251</v>
      </c>
      <c r="L3703" s="2">
        <v>18.793920216528601</v>
      </c>
      <c r="M3703" s="3">
        <v>18.602498542833299</v>
      </c>
    </row>
    <row r="3704" spans="1:13" ht="16.2" customHeight="1" x14ac:dyDescent="0.3">
      <c r="A3704" s="2">
        <v>15057.0728499912</v>
      </c>
      <c r="B3704" s="4">
        <v>15064.104781023099</v>
      </c>
      <c r="C3704" s="5">
        <v>10243.02</v>
      </c>
      <c r="D3704" s="4">
        <v>1.0814967352227099E-3</v>
      </c>
      <c r="E3704" s="4">
        <v>1.82972632552497E-4</v>
      </c>
      <c r="F3704" s="1">
        <v>3</v>
      </c>
      <c r="G3704" s="1" t="s">
        <v>2408</v>
      </c>
      <c r="H3704" s="1">
        <v>4</v>
      </c>
      <c r="I3704" s="2">
        <v>14509.1055182704</v>
      </c>
      <c r="J3704" s="1" t="s">
        <v>85</v>
      </c>
      <c r="K3704" s="2">
        <v>18.355196199385301</v>
      </c>
      <c r="L3704" s="2">
        <v>18.755809801387802</v>
      </c>
      <c r="M3704" s="3">
        <v>18.602498542833299</v>
      </c>
    </row>
    <row r="3705" spans="1:13" ht="16.2" customHeight="1" x14ac:dyDescent="0.3">
      <c r="A3705" s="2">
        <v>15422.040454510299</v>
      </c>
      <c r="B3705" s="4">
        <v>15429.239611097801</v>
      </c>
      <c r="C3705" s="5">
        <v>10144.040000000001</v>
      </c>
      <c r="D3705" s="4">
        <v>1.0710460530164499E-3</v>
      </c>
      <c r="E3705" s="4">
        <v>1.8120453767715301E-4</v>
      </c>
      <c r="F3705" s="1">
        <v>5</v>
      </c>
      <c r="G3705" s="1" t="s">
        <v>456</v>
      </c>
      <c r="H3705" s="1">
        <v>5</v>
      </c>
      <c r="I3705" s="2">
        <v>14874.073122789499</v>
      </c>
      <c r="J3705" s="1" t="s">
        <v>1882</v>
      </c>
      <c r="K3705" s="2">
        <v>18.447895166842098</v>
      </c>
      <c r="L3705" s="2">
        <v>18.896232284673101</v>
      </c>
      <c r="M3705" s="3">
        <v>18.602498542833299</v>
      </c>
    </row>
    <row r="3706" spans="1:13" ht="16.2" customHeight="1" x14ac:dyDescent="0.3">
      <c r="A3706" s="2">
        <v>15151.977218059999</v>
      </c>
      <c r="B3706" s="4">
        <v>15159.0530890218</v>
      </c>
      <c r="C3706" s="5">
        <v>7916.48</v>
      </c>
      <c r="D3706" s="4">
        <v>8.3585185564959196E-4</v>
      </c>
      <c r="E3706" s="4">
        <v>1.4141329277392699E-4</v>
      </c>
      <c r="F3706" s="1">
        <v>4</v>
      </c>
      <c r="G3706" s="1" t="s">
        <v>982</v>
      </c>
      <c r="H3706" s="1">
        <v>4</v>
      </c>
      <c r="I3706" s="2">
        <v>14604.0098863392</v>
      </c>
      <c r="J3706" s="1" t="s">
        <v>915</v>
      </c>
      <c r="K3706" s="2">
        <v>18.3021054164251</v>
      </c>
      <c r="L3706" s="2">
        <v>18.755809801387802</v>
      </c>
      <c r="M3706" s="3">
        <v>18.602498542833299</v>
      </c>
    </row>
    <row r="3707" spans="1:13" ht="16.2" customHeight="1" x14ac:dyDescent="0.3">
      <c r="A3707" s="2">
        <v>14649.8460612252</v>
      </c>
      <c r="B3707" s="4">
        <v>14656.6876189178</v>
      </c>
      <c r="C3707" s="5">
        <v>7739.25</v>
      </c>
      <c r="D3707" s="4">
        <v>8.1713924292565695E-4</v>
      </c>
      <c r="E3707" s="4">
        <v>1.3824740618312899E-4</v>
      </c>
      <c r="F3707" s="1">
        <v>5</v>
      </c>
      <c r="G3707" s="1" t="s">
        <v>627</v>
      </c>
      <c r="H3707" s="1">
        <v>4</v>
      </c>
      <c r="I3707" s="2">
        <v>14101.8787295043</v>
      </c>
      <c r="J3707" s="1" t="s">
        <v>85</v>
      </c>
      <c r="K3707" s="2">
        <v>18.355196199385301</v>
      </c>
      <c r="L3707" s="2">
        <v>18.755809801387802</v>
      </c>
      <c r="M3707" s="3">
        <v>18.602498542833299</v>
      </c>
    </row>
    <row r="3708" spans="1:13" ht="16.2" customHeight="1" x14ac:dyDescent="0.3">
      <c r="A3708" s="2">
        <v>15415.042524550099</v>
      </c>
      <c r="B3708" s="4">
        <v>15422.2385188357</v>
      </c>
      <c r="C3708" s="5">
        <v>6967.55</v>
      </c>
      <c r="D3708" s="4">
        <v>7.3566024253598995E-4</v>
      </c>
      <c r="E3708" s="4">
        <v>1.24462411080048E-4</v>
      </c>
      <c r="F3708" s="1">
        <v>5</v>
      </c>
      <c r="G3708" s="1" t="s">
        <v>2115</v>
      </c>
      <c r="H3708" s="1">
        <v>4</v>
      </c>
      <c r="I3708" s="2">
        <v>14867.075192829199</v>
      </c>
      <c r="J3708" s="1" t="s">
        <v>1595</v>
      </c>
      <c r="K3708" s="2">
        <v>18.355196199385301</v>
      </c>
      <c r="L3708" s="2">
        <v>18.845060282516499</v>
      </c>
      <c r="M3708" s="3">
        <v>18.602498542833299</v>
      </c>
    </row>
    <row r="3709" spans="1:13" ht="16.2" customHeight="1" x14ac:dyDescent="0.3">
      <c r="A3709" s="2">
        <v>14365.956615642301</v>
      </c>
      <c r="B3709" s="4">
        <v>14372.665924729699</v>
      </c>
      <c r="C3709" s="5">
        <v>6786.14</v>
      </c>
      <c r="D3709" s="4">
        <v>7.1650628962593597E-4</v>
      </c>
      <c r="E3709" s="4">
        <v>1.21221856510072E-4</v>
      </c>
      <c r="F3709" s="1">
        <v>4</v>
      </c>
      <c r="G3709" s="1" t="s">
        <v>1891</v>
      </c>
      <c r="H3709" s="1">
        <v>4</v>
      </c>
      <c r="I3709" s="2">
        <v>13817.989283921501</v>
      </c>
      <c r="J3709" s="1" t="s">
        <v>1810</v>
      </c>
      <c r="K3709" s="2">
        <v>18.2497309342702</v>
      </c>
      <c r="L3709" s="2">
        <v>18.755809801387802</v>
      </c>
      <c r="M3709" s="3">
        <v>18.602498542833299</v>
      </c>
    </row>
    <row r="3710" spans="1:13" ht="16.2" customHeight="1" x14ac:dyDescent="0.3">
      <c r="A3710" s="2">
        <v>14682.839230424101</v>
      </c>
      <c r="B3710" s="4">
        <v>14689.696456248201</v>
      </c>
      <c r="C3710" s="5">
        <v>6626.69</v>
      </c>
      <c r="D3710" s="4">
        <v>6.9967095644965895E-4</v>
      </c>
      <c r="E3710" s="4">
        <v>1.1837357677806999E-4</v>
      </c>
      <c r="F3710" s="1">
        <v>3</v>
      </c>
      <c r="G3710" s="1" t="s">
        <v>2335</v>
      </c>
      <c r="H3710" s="1">
        <v>3</v>
      </c>
      <c r="I3710" s="2">
        <v>14134.871898703201</v>
      </c>
      <c r="J3710" s="1" t="s">
        <v>777</v>
      </c>
      <c r="K3710" s="2">
        <v>18.500243085193599</v>
      </c>
      <c r="L3710" s="2">
        <v>18.845060282516499</v>
      </c>
      <c r="M3710" s="3">
        <v>18.602498542833299</v>
      </c>
    </row>
    <row r="3711" spans="1:13" ht="16.2" customHeight="1" x14ac:dyDescent="0.3">
      <c r="A3711" s="2">
        <v>14835.946439097001</v>
      </c>
      <c r="B3711" s="4">
        <v>14842.8757282636</v>
      </c>
      <c r="C3711" s="5">
        <v>6473.51</v>
      </c>
      <c r="D3711" s="4">
        <v>6.8349763355256298E-4</v>
      </c>
      <c r="E3711" s="4">
        <v>1.15637299014833E-4</v>
      </c>
      <c r="F3711" s="1">
        <v>3</v>
      </c>
      <c r="G3711" s="1" t="s">
        <v>2358</v>
      </c>
      <c r="H3711" s="1">
        <v>5</v>
      </c>
      <c r="I3711" s="2">
        <v>14287.979107376201</v>
      </c>
      <c r="J3711" s="1" t="s">
        <v>1894</v>
      </c>
      <c r="K3711" s="2">
        <v>18.355196199385301</v>
      </c>
      <c r="L3711" s="2">
        <v>18.793920216528601</v>
      </c>
      <c r="M3711" s="3">
        <v>18.602498542833299</v>
      </c>
    </row>
    <row r="3712" spans="1:13" ht="16.2" customHeight="1" x14ac:dyDescent="0.3">
      <c r="A3712" s="2">
        <v>14793.9685453333</v>
      </c>
      <c r="B3712" s="4">
        <v>14800.8781816924</v>
      </c>
      <c r="C3712" s="5">
        <v>6421.51</v>
      </c>
      <c r="D3712" s="4">
        <v>6.7800727717020899E-4</v>
      </c>
      <c r="E3712" s="4">
        <v>1.1470841506334901E-4</v>
      </c>
      <c r="F3712" s="1">
        <v>4</v>
      </c>
      <c r="G3712" s="1" t="s">
        <v>982</v>
      </c>
      <c r="H3712" s="1">
        <v>3</v>
      </c>
      <c r="I3712" s="2">
        <v>14246.001213612401</v>
      </c>
      <c r="J3712" s="1" t="s">
        <v>1894</v>
      </c>
      <c r="K3712" s="2">
        <v>18.355196199385301</v>
      </c>
      <c r="L3712" s="2">
        <v>18.793920216528601</v>
      </c>
      <c r="M3712" s="3">
        <v>18.602498542833299</v>
      </c>
    </row>
    <row r="3713" spans="1:13" ht="16.2" customHeight="1" x14ac:dyDescent="0.3">
      <c r="A3713" s="2">
        <v>852.92993174898595</v>
      </c>
      <c r="B3713" s="4">
        <v>853.31755931674604</v>
      </c>
      <c r="C3713" s="5">
        <v>6188.67</v>
      </c>
      <c r="D3713" s="4">
        <v>6.5342315063045199E-4</v>
      </c>
      <c r="E3713" s="4">
        <v>1.1054915853905E-4</v>
      </c>
      <c r="F3713" s="1">
        <v>1</v>
      </c>
      <c r="G3713" s="1" t="s">
        <v>1061</v>
      </c>
      <c r="H3713" s="1">
        <v>3</v>
      </c>
      <c r="I3713" s="2">
        <v>304.96260002813102</v>
      </c>
      <c r="J3713" s="1" t="s">
        <v>1223</v>
      </c>
      <c r="K3713" s="2">
        <v>18.447895166842098</v>
      </c>
      <c r="L3713" s="2">
        <v>18.755809801387802</v>
      </c>
      <c r="M3713" s="3">
        <v>18.602498542833299</v>
      </c>
    </row>
    <row r="3714" spans="1:13" ht="16.2" customHeight="1" x14ac:dyDescent="0.3">
      <c r="A3714" s="2">
        <v>15065.0660168826</v>
      </c>
      <c r="B3714" s="4">
        <v>15072.1016611832</v>
      </c>
      <c r="C3714" s="5">
        <v>6025.38</v>
      </c>
      <c r="D3714" s="4">
        <v>6.3618237575209502E-4</v>
      </c>
      <c r="E3714" s="4">
        <v>1.07632284299861E-4</v>
      </c>
      <c r="F3714" s="1">
        <v>3</v>
      </c>
      <c r="G3714" s="1" t="s">
        <v>811</v>
      </c>
      <c r="H3714" s="1">
        <v>3</v>
      </c>
      <c r="I3714" s="2">
        <v>14517.0986851617</v>
      </c>
      <c r="J3714" s="1" t="s">
        <v>1894</v>
      </c>
      <c r="K3714" s="2">
        <v>18.355196199385301</v>
      </c>
      <c r="L3714" s="2">
        <v>18.793920216528601</v>
      </c>
      <c r="M3714" s="3">
        <v>18.602498542833299</v>
      </c>
    </row>
    <row r="3715" spans="1:13" ht="16.2" customHeight="1" x14ac:dyDescent="0.3">
      <c r="A3715" s="2">
        <v>15368.1007084589</v>
      </c>
      <c r="B3715" s="4">
        <v>15375.2754458909</v>
      </c>
      <c r="C3715" s="5">
        <v>5575.43</v>
      </c>
      <c r="D3715" s="4">
        <v>5.8867495547824402E-4</v>
      </c>
      <c r="E3715" s="4">
        <v>9.9594758646587305E-5</v>
      </c>
      <c r="F3715" s="1">
        <v>3</v>
      </c>
      <c r="G3715" s="1" t="s">
        <v>1535</v>
      </c>
      <c r="H3715" s="1">
        <v>5</v>
      </c>
      <c r="I3715" s="2">
        <v>14820.133376738</v>
      </c>
      <c r="J3715" s="1" t="s">
        <v>1894</v>
      </c>
      <c r="K3715" s="2">
        <v>18.355196199385301</v>
      </c>
      <c r="L3715" s="2">
        <v>18.793920216528601</v>
      </c>
      <c r="M3715" s="3">
        <v>18.602498542833299</v>
      </c>
    </row>
    <row r="3716" spans="1:13" ht="16.2" customHeight="1" x14ac:dyDescent="0.3">
      <c r="A3716" s="2">
        <v>14956.9553740502</v>
      </c>
      <c r="B3716" s="4">
        <v>14963.940877913999</v>
      </c>
      <c r="C3716" s="5">
        <v>4698.8100000000004</v>
      </c>
      <c r="D3716" s="4">
        <v>4.9611810524941198E-4</v>
      </c>
      <c r="E3716" s="4">
        <v>8.3935561539858099E-5</v>
      </c>
      <c r="F3716" s="1">
        <v>3</v>
      </c>
      <c r="G3716" s="1" t="s">
        <v>2408</v>
      </c>
      <c r="H3716" s="1">
        <v>3</v>
      </c>
      <c r="I3716" s="2">
        <v>14408.9880423294</v>
      </c>
      <c r="J3716" s="1" t="s">
        <v>777</v>
      </c>
      <c r="K3716" s="2">
        <v>18.500243085193599</v>
      </c>
      <c r="L3716" s="2">
        <v>18.845060282516499</v>
      </c>
      <c r="M3716" s="3">
        <v>18.602498542833299</v>
      </c>
    </row>
    <row r="3717" spans="1:13" ht="16.2" customHeight="1" x14ac:dyDescent="0.3">
      <c r="A3717" s="2">
        <v>14770.9617450637</v>
      </c>
      <c r="B3717" s="4">
        <v>14777.860576786299</v>
      </c>
      <c r="C3717" s="5">
        <v>4499.32</v>
      </c>
      <c r="D3717" s="4">
        <v>4.7505519765872299E-4</v>
      </c>
      <c r="E3717" s="4">
        <v>8.0372041165212903E-5</v>
      </c>
      <c r="F3717" s="1">
        <v>4</v>
      </c>
      <c r="G3717" s="1" t="s">
        <v>2115</v>
      </c>
      <c r="H3717" s="1">
        <v>3</v>
      </c>
      <c r="I3717" s="2">
        <v>14222.9944133428</v>
      </c>
      <c r="J3717" s="1" t="s">
        <v>999</v>
      </c>
      <c r="K3717" s="2">
        <v>18.2497309342702</v>
      </c>
      <c r="L3717" s="2">
        <v>18.704754000472999</v>
      </c>
      <c r="M3717" s="3">
        <v>18.602498542833299</v>
      </c>
    </row>
    <row r="3718" spans="1:13" ht="16.2" customHeight="1" x14ac:dyDescent="0.3">
      <c r="A3718" s="2">
        <v>15184.952359798601</v>
      </c>
      <c r="B3718" s="4">
        <v>15192.043422348101</v>
      </c>
      <c r="C3718" s="5">
        <v>4469.74</v>
      </c>
      <c r="D3718" s="4">
        <v>4.7193202954737599E-4</v>
      </c>
      <c r="E3718" s="4">
        <v>7.9843649102041798E-5</v>
      </c>
      <c r="F3718" s="1">
        <v>3</v>
      </c>
      <c r="G3718" s="1" t="s">
        <v>28</v>
      </c>
      <c r="H3718" s="1">
        <v>4</v>
      </c>
      <c r="I3718" s="2">
        <v>14636.985028077699</v>
      </c>
      <c r="J3718" s="1" t="s">
        <v>1647</v>
      </c>
      <c r="K3718" s="2">
        <v>18.447895166842098</v>
      </c>
      <c r="L3718" s="2">
        <v>18.793920216528601</v>
      </c>
      <c r="M3718" s="3">
        <v>18.602498542833299</v>
      </c>
    </row>
    <row r="3719" spans="1:13" ht="16.2" customHeight="1" x14ac:dyDescent="0.3">
      <c r="A3719" s="2">
        <v>15456.0356538787</v>
      </c>
      <c r="B3719" s="4">
        <v>15463.2501486657</v>
      </c>
      <c r="C3719" s="5">
        <v>3715.29</v>
      </c>
      <c r="D3719" s="4">
        <v>3.9227434930377798E-4</v>
      </c>
      <c r="E3719" s="4">
        <v>6.6366793386712699E-5</v>
      </c>
      <c r="F3719" s="1">
        <v>4</v>
      </c>
      <c r="G3719" s="1" t="s">
        <v>456</v>
      </c>
      <c r="H3719" s="1">
        <v>4</v>
      </c>
      <c r="I3719" s="2">
        <v>14908.0683221578</v>
      </c>
      <c r="J3719" s="1" t="s">
        <v>1952</v>
      </c>
      <c r="K3719" s="2">
        <v>18.500243085193599</v>
      </c>
      <c r="L3719" s="2">
        <v>18.896232284673101</v>
      </c>
      <c r="M3719" s="3">
        <v>18.602498542833299</v>
      </c>
    </row>
    <row r="3720" spans="1:13" ht="16.2" customHeight="1" x14ac:dyDescent="0.3">
      <c r="A3720" s="2">
        <v>1057.13931895629</v>
      </c>
      <c r="B3720" s="4">
        <v>1057.62026863093</v>
      </c>
      <c r="C3720" s="5">
        <v>3675.72</v>
      </c>
      <c r="D3720" s="4">
        <v>3.8809639926436001E-4</v>
      </c>
      <c r="E3720" s="4">
        <v>6.5659948425939106E-5</v>
      </c>
      <c r="F3720" s="1">
        <v>1</v>
      </c>
      <c r="G3720" s="1" t="s">
        <v>1061</v>
      </c>
      <c r="H3720" s="1">
        <v>3</v>
      </c>
      <c r="I3720" s="2">
        <v>509.17198723542998</v>
      </c>
      <c r="J3720" s="1" t="s">
        <v>1223</v>
      </c>
      <c r="K3720" s="2">
        <v>18.447895166842098</v>
      </c>
      <c r="L3720" s="2">
        <v>18.755809801387802</v>
      </c>
      <c r="M3720" s="3">
        <v>18.602498542833299</v>
      </c>
    </row>
    <row r="3721" spans="1:13" ht="16.2" customHeight="1" x14ac:dyDescent="0.3">
      <c r="A3721" s="2">
        <v>15145.9810703815</v>
      </c>
      <c r="B3721" s="4">
        <v>15153.0541747468</v>
      </c>
      <c r="C3721" s="5">
        <v>3355.27</v>
      </c>
      <c r="D3721" s="4">
        <v>3.5426207805810299E-4</v>
      </c>
      <c r="E3721" s="4">
        <v>5.9935701074918898E-5</v>
      </c>
      <c r="F3721" s="1">
        <v>1</v>
      </c>
      <c r="G3721" s="1" t="s">
        <v>2455</v>
      </c>
      <c r="H3721" s="1">
        <v>3</v>
      </c>
      <c r="I3721" s="2">
        <v>14598.0137386607</v>
      </c>
      <c r="J3721" s="1" t="s">
        <v>1647</v>
      </c>
      <c r="K3721" s="2">
        <v>18.447895166842098</v>
      </c>
      <c r="L3721" s="2">
        <v>18.793920216528601</v>
      </c>
      <c r="M3721" s="3">
        <v>18.602498542833299</v>
      </c>
    </row>
    <row r="3722" spans="1:13" ht="16.2" customHeight="1" x14ac:dyDescent="0.3">
      <c r="A3722" s="2">
        <v>14560.884678922301</v>
      </c>
      <c r="B3722" s="4">
        <v>14567.683740525499</v>
      </c>
      <c r="C3722" s="5">
        <v>3167.71</v>
      </c>
      <c r="D3722" s="4">
        <v>3.34458784922058E-4</v>
      </c>
      <c r="E3722" s="4">
        <v>5.65852881145277E-5</v>
      </c>
      <c r="F3722" s="1">
        <v>2</v>
      </c>
      <c r="G3722" s="1" t="s">
        <v>1413</v>
      </c>
      <c r="H3722" s="1">
        <v>3</v>
      </c>
      <c r="I3722" s="2">
        <v>14012.917347201501</v>
      </c>
      <c r="J3722" s="1" t="s">
        <v>1203</v>
      </c>
      <c r="K3722" s="2">
        <v>18.395006618467999</v>
      </c>
      <c r="L3722" s="2">
        <v>18.755809801387802</v>
      </c>
      <c r="M3722" s="3">
        <v>18.602498542833299</v>
      </c>
    </row>
    <row r="3723" spans="1:13" ht="16.2" customHeight="1" x14ac:dyDescent="0.3">
      <c r="A3723" s="2">
        <v>15443.9954690205</v>
      </c>
      <c r="B3723" s="4">
        <v>15451.2045359969</v>
      </c>
      <c r="C3723" s="5">
        <v>3166.55</v>
      </c>
      <c r="D3723" s="4">
        <v>3.3433630774122E-4</v>
      </c>
      <c r="E3723" s="4">
        <v>5.6564566857148402E-5</v>
      </c>
      <c r="F3723" s="1">
        <v>2</v>
      </c>
      <c r="G3723" s="1" t="s">
        <v>798</v>
      </c>
      <c r="H3723" s="1">
        <v>5</v>
      </c>
      <c r="I3723" s="2">
        <v>14896.0281372997</v>
      </c>
      <c r="J3723" s="1" t="s">
        <v>1595</v>
      </c>
      <c r="K3723" s="2">
        <v>18.355196199385301</v>
      </c>
      <c r="L3723" s="2">
        <v>18.845060282516499</v>
      </c>
      <c r="M3723" s="3">
        <v>18.602498542833299</v>
      </c>
    </row>
    <row r="3724" spans="1:13" ht="16.2" customHeight="1" x14ac:dyDescent="0.3">
      <c r="A3724" s="2">
        <v>14919.922628202299</v>
      </c>
      <c r="B3724" s="4">
        <v>14926.890997185499</v>
      </c>
      <c r="C3724" s="5">
        <v>3091.41</v>
      </c>
      <c r="D3724" s="4">
        <v>3.2640274276871898E-4</v>
      </c>
      <c r="E3724" s="4">
        <v>5.5222329547254002E-5</v>
      </c>
      <c r="F3724" s="1">
        <v>2</v>
      </c>
      <c r="G3724" s="1" t="s">
        <v>1413</v>
      </c>
      <c r="H3724" s="1">
        <v>3</v>
      </c>
      <c r="I3724" s="2">
        <v>14371.955296481499</v>
      </c>
      <c r="J3724" s="1" t="s">
        <v>1223</v>
      </c>
      <c r="K3724" s="2">
        <v>18.447895166842098</v>
      </c>
      <c r="L3724" s="2">
        <v>18.755809801387802</v>
      </c>
      <c r="M3724" s="3">
        <v>18.602498542833299</v>
      </c>
    </row>
    <row r="3725" spans="1:13" ht="16.2" customHeight="1" x14ac:dyDescent="0.3">
      <c r="A3725" s="2">
        <v>15061.076948632201</v>
      </c>
      <c r="B3725" s="4">
        <v>15068.110740103501</v>
      </c>
      <c r="C3725" s="5">
        <v>3007</v>
      </c>
      <c r="D3725" s="4">
        <v>3.1749041618728599E-4</v>
      </c>
      <c r="E3725" s="4">
        <v>5.3714500809854701E-5</v>
      </c>
      <c r="F3725" s="1">
        <v>5</v>
      </c>
      <c r="G3725" s="1" t="s">
        <v>547</v>
      </c>
      <c r="H3725" s="1">
        <v>4</v>
      </c>
      <c r="I3725" s="2">
        <v>14513.109616911301</v>
      </c>
      <c r="J3725" s="1" t="s">
        <v>678</v>
      </c>
      <c r="K3725" s="2">
        <v>18.395006618467999</v>
      </c>
      <c r="L3725" s="2">
        <v>18.793920216528601</v>
      </c>
      <c r="M3725" s="3">
        <v>18.602498542833299</v>
      </c>
    </row>
    <row r="3726" spans="1:13" ht="16.2" customHeight="1" x14ac:dyDescent="0.3">
      <c r="A3726" s="2">
        <v>14715.798155053</v>
      </c>
      <c r="B3726" s="4">
        <v>14722.6709832125</v>
      </c>
      <c r="C3726" s="5">
        <v>2776.45</v>
      </c>
      <c r="D3726" s="4">
        <v>2.9314807649590598E-4</v>
      </c>
      <c r="E3726" s="4">
        <v>4.9596150905726999E-5</v>
      </c>
      <c r="F3726" s="1">
        <v>3</v>
      </c>
      <c r="G3726" s="1" t="s">
        <v>2335</v>
      </c>
      <c r="H3726" s="1">
        <v>3</v>
      </c>
      <c r="I3726" s="2">
        <v>14167.8308233322</v>
      </c>
      <c r="J3726" s="1" t="s">
        <v>1647</v>
      </c>
      <c r="K3726" s="2">
        <v>18.447895166842098</v>
      </c>
      <c r="L3726" s="2">
        <v>18.793920216528601</v>
      </c>
      <c r="M3726" s="3">
        <v>18.602498542833299</v>
      </c>
    </row>
    <row r="3727" spans="1:13" ht="16.2" customHeight="1" x14ac:dyDescent="0.3">
      <c r="A3727" s="2">
        <v>15237.984555107299</v>
      </c>
      <c r="B3727" s="4">
        <v>15245.099968299401</v>
      </c>
      <c r="C3727" s="5">
        <v>2678.21</v>
      </c>
      <c r="D3727" s="4">
        <v>2.8277552628432003E-4</v>
      </c>
      <c r="E3727" s="4">
        <v>4.7841274763538702E-5</v>
      </c>
      <c r="F3727" s="1">
        <v>4</v>
      </c>
      <c r="G3727" s="1" t="s">
        <v>982</v>
      </c>
      <c r="H3727" s="1">
        <v>3</v>
      </c>
      <c r="I3727" s="2">
        <v>14690.0172233865</v>
      </c>
      <c r="J3727" s="1" t="s">
        <v>1634</v>
      </c>
      <c r="K3727" s="2">
        <v>18.500243085193599</v>
      </c>
      <c r="L3727" s="2">
        <v>18.947031050491301</v>
      </c>
      <c r="M3727" s="3">
        <v>18.602498542833299</v>
      </c>
    </row>
    <row r="3728" spans="1:13" ht="16.2" customHeight="1" x14ac:dyDescent="0.3">
      <c r="A3728" s="2">
        <v>14904.9359306678</v>
      </c>
      <c r="B3728" s="4">
        <v>14911.8973482205</v>
      </c>
      <c r="C3728" s="5">
        <v>2623.86</v>
      </c>
      <c r="D3728" s="4">
        <v>2.77037048026994E-4</v>
      </c>
      <c r="E3728" s="4">
        <v>4.6870412402708801E-5</v>
      </c>
      <c r="F3728" s="1">
        <v>3</v>
      </c>
      <c r="G3728" s="1" t="s">
        <v>982</v>
      </c>
      <c r="H3728" s="1">
        <v>3</v>
      </c>
      <c r="I3728" s="2">
        <v>14356.9685989469</v>
      </c>
      <c r="J3728" s="1" t="s">
        <v>1223</v>
      </c>
      <c r="K3728" s="2">
        <v>18.447895166842098</v>
      </c>
      <c r="L3728" s="2">
        <v>18.755809801387802</v>
      </c>
      <c r="M3728" s="3">
        <v>18.602498542833299</v>
      </c>
    </row>
    <row r="3729" spans="1:13" ht="16.2" customHeight="1" x14ac:dyDescent="0.3">
      <c r="A3729" s="2">
        <v>14854.946293941101</v>
      </c>
      <c r="B3729" s="4">
        <v>14861.8844524173</v>
      </c>
      <c r="C3729" s="5">
        <v>2615</v>
      </c>
      <c r="D3729" s="4">
        <v>2.7610157576646202E-4</v>
      </c>
      <c r="E3729" s="4">
        <v>4.6712144867898198E-5</v>
      </c>
      <c r="F3729" s="1">
        <v>2</v>
      </c>
      <c r="G3729" s="1" t="s">
        <v>220</v>
      </c>
      <c r="H3729" s="1">
        <v>4</v>
      </c>
      <c r="I3729" s="2">
        <v>14306.978962220301</v>
      </c>
      <c r="J3729" s="1" t="s">
        <v>1647</v>
      </c>
      <c r="K3729" s="2">
        <v>18.447895166842098</v>
      </c>
      <c r="L3729" s="2">
        <v>18.793920216528601</v>
      </c>
      <c r="M3729" s="3">
        <v>18.602498542833299</v>
      </c>
    </row>
    <row r="3730" spans="1:13" ht="16.2" customHeight="1" x14ac:dyDescent="0.3">
      <c r="A3730" s="2">
        <v>15477.010513860299</v>
      </c>
      <c r="B3730" s="4">
        <v>15484.234452278801</v>
      </c>
      <c r="C3730" s="5">
        <v>2537.6</v>
      </c>
      <c r="D3730" s="4">
        <v>2.6792939145888102E-4</v>
      </c>
      <c r="E3730" s="4">
        <v>4.5329536832420103E-5</v>
      </c>
      <c r="F3730" s="1">
        <v>4</v>
      </c>
      <c r="G3730" s="1" t="s">
        <v>2115</v>
      </c>
      <c r="H3730" s="1">
        <v>3</v>
      </c>
      <c r="I3730" s="2">
        <v>14929.0431821395</v>
      </c>
      <c r="J3730" s="1" t="s">
        <v>1952</v>
      </c>
      <c r="K3730" s="2">
        <v>18.500243085193599</v>
      </c>
      <c r="L3730" s="2">
        <v>18.896232284673101</v>
      </c>
      <c r="M3730" s="3">
        <v>18.602498542833299</v>
      </c>
    </row>
    <row r="3731" spans="1:13" ht="16.2" customHeight="1" x14ac:dyDescent="0.3">
      <c r="A3731" s="2">
        <v>15493.9902612073</v>
      </c>
      <c r="B3731" s="4">
        <v>15501.2218334187</v>
      </c>
      <c r="C3731" s="5">
        <v>2474.64</v>
      </c>
      <c r="D3731" s="4">
        <v>2.6128183688516998E-4</v>
      </c>
      <c r="E3731" s="4">
        <v>4.4204872725007901E-5</v>
      </c>
      <c r="F3731" s="1">
        <v>3</v>
      </c>
      <c r="G3731" s="1" t="s">
        <v>1535</v>
      </c>
      <c r="H3731" s="1">
        <v>3</v>
      </c>
      <c r="I3731" s="2">
        <v>14946.0229294864</v>
      </c>
      <c r="J3731" s="1" t="s">
        <v>1223</v>
      </c>
      <c r="K3731" s="2">
        <v>18.447895166842098</v>
      </c>
      <c r="L3731" s="2">
        <v>18.755809801387802</v>
      </c>
      <c r="M3731" s="3">
        <v>18.602498542833299</v>
      </c>
    </row>
    <row r="3732" spans="1:13" ht="16.2" customHeight="1" x14ac:dyDescent="0.3">
      <c r="A3732" s="2">
        <v>14815.927651419601</v>
      </c>
      <c r="B3732" s="4">
        <v>14822.8475782076</v>
      </c>
      <c r="C3732" s="5">
        <v>2354.2199999999998</v>
      </c>
      <c r="D3732" s="4">
        <v>2.48567438508957E-4</v>
      </c>
      <c r="E3732" s="4">
        <v>4.2053791851205902E-5</v>
      </c>
      <c r="F3732" s="1">
        <v>3</v>
      </c>
      <c r="G3732" s="1" t="s">
        <v>456</v>
      </c>
      <c r="H3732" s="1">
        <v>4</v>
      </c>
      <c r="I3732" s="2">
        <v>14267.960319698699</v>
      </c>
      <c r="J3732" s="1" t="s">
        <v>1647</v>
      </c>
      <c r="K3732" s="2">
        <v>18.447895166842098</v>
      </c>
      <c r="L3732" s="2">
        <v>18.793920216528601</v>
      </c>
      <c r="M3732" s="3">
        <v>18.602498542833299</v>
      </c>
    </row>
    <row r="3733" spans="1:13" ht="16.2" customHeight="1" x14ac:dyDescent="0.3">
      <c r="A3733" s="2">
        <v>14801.9499757043</v>
      </c>
      <c r="B3733" s="4">
        <v>14808.8633547965</v>
      </c>
      <c r="C3733" s="5">
        <v>2287.69</v>
      </c>
      <c r="D3733" s="4">
        <v>2.4154294985284099E-4</v>
      </c>
      <c r="E3733" s="4">
        <v>4.0865356287893702E-5</v>
      </c>
      <c r="F3733" s="1">
        <v>3</v>
      </c>
      <c r="G3733" s="1" t="s">
        <v>2115</v>
      </c>
      <c r="H3733" s="1">
        <v>3</v>
      </c>
      <c r="I3733" s="2">
        <v>14253.9826439835</v>
      </c>
      <c r="J3733" s="1" t="s">
        <v>85</v>
      </c>
      <c r="K3733" s="2">
        <v>18.355196199385301</v>
      </c>
      <c r="L3733" s="2">
        <v>18.755809801387802</v>
      </c>
      <c r="M3733" s="3">
        <v>18.602498542833299</v>
      </c>
    </row>
    <row r="3734" spans="1:13" ht="16.2" customHeight="1" x14ac:dyDescent="0.3">
      <c r="A3734" s="2">
        <v>15369.097222975601</v>
      </c>
      <c r="B3734" s="4">
        <v>15376.272412463501</v>
      </c>
      <c r="C3734" s="5">
        <v>1944.19</v>
      </c>
      <c r="D3734" s="4">
        <v>2.05274922596328E-4</v>
      </c>
      <c r="E3734" s="4">
        <v>3.4729363262225299E-5</v>
      </c>
      <c r="F3734" s="1">
        <v>2</v>
      </c>
      <c r="G3734" s="1" t="s">
        <v>709</v>
      </c>
      <c r="H3734" s="1">
        <v>3</v>
      </c>
      <c r="I3734" s="2">
        <v>14821.129891254801</v>
      </c>
      <c r="J3734" s="1" t="s">
        <v>1203</v>
      </c>
      <c r="K3734" s="2">
        <v>18.395006618467999</v>
      </c>
      <c r="L3734" s="2">
        <v>18.755809801387802</v>
      </c>
      <c r="M3734" s="3">
        <v>18.602498542833299</v>
      </c>
    </row>
    <row r="3735" spans="1:13" ht="16.2" customHeight="1" x14ac:dyDescent="0.3">
      <c r="A3735" s="2">
        <v>15188.036937356001</v>
      </c>
      <c r="B3735" s="4">
        <v>15195.129418976099</v>
      </c>
      <c r="C3735" s="5">
        <v>1908.34</v>
      </c>
      <c r="D3735" s="4">
        <v>2.01489744205801E-4</v>
      </c>
      <c r="E3735" s="4">
        <v>3.4088969230288702E-5</v>
      </c>
      <c r="F3735" s="1">
        <v>1</v>
      </c>
      <c r="G3735" s="1" t="s">
        <v>1589</v>
      </c>
      <c r="H3735" s="1">
        <v>3</v>
      </c>
      <c r="I3735" s="2">
        <v>14640.069605635201</v>
      </c>
      <c r="J3735" s="1" t="s">
        <v>1203</v>
      </c>
      <c r="K3735" s="2">
        <v>18.395006618467999</v>
      </c>
      <c r="L3735" s="2">
        <v>18.755809801387802</v>
      </c>
      <c r="M3735" s="3">
        <v>18.602498542833299</v>
      </c>
    </row>
    <row r="3736" spans="1:13" ht="16.2" customHeight="1" x14ac:dyDescent="0.3">
      <c r="A3736" s="2">
        <v>15451.015602212799</v>
      </c>
      <c r="B3736" s="4">
        <v>15458.2278345164</v>
      </c>
      <c r="C3736" s="5">
        <v>1801.75</v>
      </c>
      <c r="D3736" s="4">
        <v>1.90235569459741E-4</v>
      </c>
      <c r="E3736" s="4">
        <v>3.2184935761275598E-5</v>
      </c>
      <c r="F3736" s="1">
        <v>3</v>
      </c>
      <c r="G3736" s="1" t="s">
        <v>28</v>
      </c>
      <c r="H3736" s="1">
        <v>4</v>
      </c>
      <c r="I3736" s="2">
        <v>14903.048270492</v>
      </c>
      <c r="J3736" s="1" t="s">
        <v>1203</v>
      </c>
      <c r="K3736" s="2">
        <v>18.395006618467999</v>
      </c>
      <c r="L3736" s="2">
        <v>18.755809801387802</v>
      </c>
      <c r="M3736" s="3">
        <v>18.602498542833299</v>
      </c>
    </row>
    <row r="3737" spans="1:13" ht="16.2" customHeight="1" x14ac:dyDescent="0.3">
      <c r="A3737" s="2">
        <v>15396.075356138999</v>
      </c>
      <c r="B3737" s="4">
        <v>15403.2627706847</v>
      </c>
      <c r="C3737" s="5">
        <v>1715.26</v>
      </c>
      <c r="D3737" s="4">
        <v>1.81103628623014E-4</v>
      </c>
      <c r="E3737" s="4">
        <v>3.06399516658169E-5</v>
      </c>
      <c r="F3737" s="1">
        <v>3</v>
      </c>
      <c r="G3737" s="1" t="s">
        <v>28</v>
      </c>
      <c r="H3737" s="1">
        <v>3</v>
      </c>
      <c r="I3737" s="2">
        <v>14848.108024418199</v>
      </c>
      <c r="J3737" s="1" t="s">
        <v>2333</v>
      </c>
      <c r="K3737" s="2">
        <v>18.447895166842098</v>
      </c>
      <c r="L3737" s="2">
        <v>18.845060282516499</v>
      </c>
      <c r="M3737" s="3">
        <v>18.602498542833299</v>
      </c>
    </row>
    <row r="3738" spans="1:13" ht="16.2" customHeight="1" x14ac:dyDescent="0.3">
      <c r="A3738" s="2">
        <v>14697.895816305499</v>
      </c>
      <c r="B3738" s="4">
        <v>14704.7601758497</v>
      </c>
      <c r="C3738" s="5">
        <v>1535.37</v>
      </c>
      <c r="D3738" s="4">
        <v>1.6211016305336601E-4</v>
      </c>
      <c r="E3738" s="4">
        <v>2.7426549088269601E-5</v>
      </c>
      <c r="F3738" s="1">
        <v>3</v>
      </c>
      <c r="G3738" s="1" t="s">
        <v>2113</v>
      </c>
      <c r="H3738" s="1">
        <v>3</v>
      </c>
      <c r="I3738" s="2">
        <v>14149.9284845847</v>
      </c>
      <c r="J3738" s="1" t="s">
        <v>771</v>
      </c>
      <c r="K3738" s="2">
        <v>18.3021054164251</v>
      </c>
      <c r="L3738" s="2">
        <v>18.704754000472999</v>
      </c>
      <c r="M3738" s="3">
        <v>18.602498542833299</v>
      </c>
    </row>
    <row r="3739" spans="1:13" ht="16.2" customHeight="1" x14ac:dyDescent="0.3">
      <c r="A3739" s="2">
        <v>14504.881150695001</v>
      </c>
      <c r="B3739" s="4">
        <v>14511.6532718205</v>
      </c>
      <c r="C3739" s="5">
        <v>1092.77</v>
      </c>
      <c r="D3739" s="4">
        <v>1.15378783537406E-4</v>
      </c>
      <c r="E3739" s="4">
        <v>1.95203176089075E-5</v>
      </c>
      <c r="F3739" s="1">
        <v>3</v>
      </c>
      <c r="G3739" s="1" t="s">
        <v>1891</v>
      </c>
      <c r="H3739" s="1">
        <v>3</v>
      </c>
      <c r="I3739" s="2">
        <v>13956.913818974201</v>
      </c>
      <c r="J3739" s="1" t="s">
        <v>613</v>
      </c>
      <c r="K3739" s="2">
        <v>18.355196199385301</v>
      </c>
      <c r="L3739" s="2">
        <v>18.704754000472999</v>
      </c>
      <c r="M3739" s="3">
        <v>18.602498542833299</v>
      </c>
    </row>
    <row r="3740" spans="1:13" ht="16.2" customHeight="1" x14ac:dyDescent="0.3">
      <c r="A3740" s="2">
        <v>939.88925467462605</v>
      </c>
      <c r="B3740" s="4">
        <v>940.31243240438698</v>
      </c>
      <c r="C3740" s="5">
        <v>1624045.8</v>
      </c>
      <c r="D3740" s="4">
        <v>0.17147288890894999</v>
      </c>
      <c r="E3740" s="4">
        <v>2.9010578463365799E-2</v>
      </c>
      <c r="F3740" s="1">
        <v>1</v>
      </c>
      <c r="G3740" s="1" t="s">
        <v>1061</v>
      </c>
      <c r="H3740" s="1">
        <v>111</v>
      </c>
      <c r="I3740" s="2">
        <v>391.92192295376998</v>
      </c>
      <c r="J3740" s="1" t="s">
        <v>1747</v>
      </c>
      <c r="K3740" s="2">
        <v>15.397379519112899</v>
      </c>
      <c r="L3740" s="2">
        <v>25.0007865841865</v>
      </c>
      <c r="M3740" s="3">
        <v>18.653958226807902</v>
      </c>
    </row>
    <row r="3741" spans="1:13" ht="16.2" customHeight="1" x14ac:dyDescent="0.3">
      <c r="A3741" s="2">
        <v>14620.892644371101</v>
      </c>
      <c r="B3741" s="4">
        <v>14627.720411275301</v>
      </c>
      <c r="C3741" s="5">
        <v>25266.47</v>
      </c>
      <c r="D3741" s="4">
        <v>2.6677293235395998E-3</v>
      </c>
      <c r="E3741" s="4">
        <v>4.5133881718562301E-4</v>
      </c>
      <c r="F3741" s="1">
        <v>4</v>
      </c>
      <c r="G3741" s="1" t="s">
        <v>2312</v>
      </c>
      <c r="H3741" s="1">
        <v>4</v>
      </c>
      <c r="I3741" s="2">
        <v>14072.925312650201</v>
      </c>
      <c r="J3741" s="1" t="s">
        <v>1486</v>
      </c>
      <c r="K3741" s="2">
        <v>18.3021054164251</v>
      </c>
      <c r="L3741" s="2">
        <v>18.793920216528601</v>
      </c>
      <c r="M3741" s="3">
        <v>18.653958226807902</v>
      </c>
    </row>
    <row r="3742" spans="1:13" ht="16.2" customHeight="1" x14ac:dyDescent="0.3">
      <c r="A3742" s="2">
        <v>14935.949687795801</v>
      </c>
      <c r="B3742" s="4">
        <v>14942.9254798478</v>
      </c>
      <c r="C3742" s="5">
        <v>24242.73</v>
      </c>
      <c r="D3742" s="4">
        <v>2.5596389880997699E-3</v>
      </c>
      <c r="E3742" s="4">
        <v>4.33051593022311E-4</v>
      </c>
      <c r="F3742" s="1">
        <v>4</v>
      </c>
      <c r="G3742" s="1" t="s">
        <v>627</v>
      </c>
      <c r="H3742" s="1">
        <v>6</v>
      </c>
      <c r="I3742" s="2">
        <v>14387.982356074999</v>
      </c>
      <c r="J3742" s="1" t="s">
        <v>2346</v>
      </c>
      <c r="K3742" s="2">
        <v>18.395006618467999</v>
      </c>
      <c r="L3742" s="2">
        <v>18.845060282516499</v>
      </c>
      <c r="M3742" s="3">
        <v>18.653958226807902</v>
      </c>
    </row>
    <row r="3743" spans="1:13" ht="16.2" customHeight="1" x14ac:dyDescent="0.3">
      <c r="A3743" s="2">
        <v>15124.9922842449</v>
      </c>
      <c r="B3743" s="4">
        <v>15132.0556943595</v>
      </c>
      <c r="C3743" s="5">
        <v>15883.61</v>
      </c>
      <c r="D3743" s="4">
        <v>1.6770515295831501E-3</v>
      </c>
      <c r="E3743" s="4">
        <v>2.8373135424290499E-4</v>
      </c>
      <c r="F3743" s="1">
        <v>5</v>
      </c>
      <c r="G3743" s="1" t="s">
        <v>2115</v>
      </c>
      <c r="H3743" s="1">
        <v>6</v>
      </c>
      <c r="I3743" s="2">
        <v>14577.024952524</v>
      </c>
      <c r="J3743" s="1" t="s">
        <v>1595</v>
      </c>
      <c r="K3743" s="2">
        <v>18.355196199385301</v>
      </c>
      <c r="L3743" s="2">
        <v>18.845060282516499</v>
      </c>
      <c r="M3743" s="3">
        <v>18.653958226807902</v>
      </c>
    </row>
    <row r="3744" spans="1:13" ht="16.2" customHeight="1" x14ac:dyDescent="0.3">
      <c r="A3744" s="2">
        <v>15152.9780152078</v>
      </c>
      <c r="B3744" s="4">
        <v>15160.0543478036</v>
      </c>
      <c r="C3744" s="5">
        <v>13777.22</v>
      </c>
      <c r="D3744" s="4">
        <v>1.4546509184249401E-3</v>
      </c>
      <c r="E3744" s="4">
        <v>2.46104587578166E-4</v>
      </c>
      <c r="F3744" s="1">
        <v>4</v>
      </c>
      <c r="G3744" s="1" t="s">
        <v>982</v>
      </c>
      <c r="H3744" s="1">
        <v>5</v>
      </c>
      <c r="I3744" s="2">
        <v>14605.0106834869</v>
      </c>
      <c r="J3744" s="1" t="s">
        <v>1894</v>
      </c>
      <c r="K3744" s="2">
        <v>18.355196199385301</v>
      </c>
      <c r="L3744" s="2">
        <v>18.793920216528601</v>
      </c>
      <c r="M3744" s="3">
        <v>18.653958226807902</v>
      </c>
    </row>
    <row r="3745" spans="1:13" ht="16.2" customHeight="1" x14ac:dyDescent="0.3">
      <c r="A3745" s="2">
        <v>15100.0119161043</v>
      </c>
      <c r="B3745" s="4">
        <v>15107.063767690899</v>
      </c>
      <c r="C3745" s="5">
        <v>12605.67</v>
      </c>
      <c r="D3745" s="4">
        <v>1.3309542449682699E-3</v>
      </c>
      <c r="E3745" s="4">
        <v>2.2517701078276001E-4</v>
      </c>
      <c r="F3745" s="1">
        <v>6</v>
      </c>
      <c r="G3745" s="1" t="s">
        <v>456</v>
      </c>
      <c r="H3745" s="1">
        <v>3</v>
      </c>
      <c r="I3745" s="2">
        <v>14552.0445843834</v>
      </c>
      <c r="J3745" s="1" t="s">
        <v>2068</v>
      </c>
      <c r="K3745" s="2">
        <v>18.552106652228002</v>
      </c>
      <c r="L3745" s="2">
        <v>18.845060282516499</v>
      </c>
      <c r="M3745" s="3">
        <v>18.653958226807902</v>
      </c>
    </row>
    <row r="3746" spans="1:13" ht="16.2" customHeight="1" x14ac:dyDescent="0.3">
      <c r="A3746" s="2">
        <v>14950.929861344999</v>
      </c>
      <c r="B3746" s="4">
        <v>14957.912581345599</v>
      </c>
      <c r="C3746" s="5">
        <v>12375.38</v>
      </c>
      <c r="D3746" s="4">
        <v>1.3066393570587999E-3</v>
      </c>
      <c r="E3746" s="4">
        <v>2.2106330529839E-4</v>
      </c>
      <c r="F3746" s="1">
        <v>2</v>
      </c>
      <c r="G3746" s="1" t="s">
        <v>1166</v>
      </c>
      <c r="H3746" s="1">
        <v>3</v>
      </c>
      <c r="I3746" s="2">
        <v>14402.962529624199</v>
      </c>
      <c r="J3746" s="1" t="s">
        <v>1783</v>
      </c>
      <c r="K3746" s="2">
        <v>18.500243085193599</v>
      </c>
      <c r="L3746" s="2">
        <v>18.793920216528601</v>
      </c>
      <c r="M3746" s="3">
        <v>18.653958226807902</v>
      </c>
    </row>
    <row r="3747" spans="1:13" ht="16.2" customHeight="1" x14ac:dyDescent="0.3">
      <c r="A3747" s="2">
        <v>1716.7781114453201</v>
      </c>
      <c r="B3747" s="4">
        <v>1717.5870454825799</v>
      </c>
      <c r="C3747" s="5">
        <v>9879.32</v>
      </c>
      <c r="D3747" s="4">
        <v>1.0430959156792099E-3</v>
      </c>
      <c r="E3747" s="4">
        <v>1.7647580383798299E-4</v>
      </c>
      <c r="F3747" s="1">
        <v>1</v>
      </c>
      <c r="G3747" s="1" t="s">
        <v>723</v>
      </c>
      <c r="H3747" s="1">
        <v>3</v>
      </c>
      <c r="I3747" s="2">
        <v>1168.81077972447</v>
      </c>
      <c r="J3747" s="1" t="s">
        <v>1783</v>
      </c>
      <c r="K3747" s="2">
        <v>18.500243085193599</v>
      </c>
      <c r="L3747" s="2">
        <v>18.793920216528601</v>
      </c>
      <c r="M3747" s="3">
        <v>18.653958226807902</v>
      </c>
    </row>
    <row r="3748" spans="1:13" ht="16.2" customHeight="1" x14ac:dyDescent="0.3">
      <c r="A3748" s="2">
        <v>15691.119074690099</v>
      </c>
      <c r="B3748" s="4">
        <v>15698.443665041999</v>
      </c>
      <c r="C3748" s="5">
        <v>9833.07</v>
      </c>
      <c r="D3748" s="4">
        <v>1.03821266601221E-3</v>
      </c>
      <c r="E3748" s="4">
        <v>1.75649633015749E-4</v>
      </c>
      <c r="F3748" s="1">
        <v>7</v>
      </c>
      <c r="G3748" s="1" t="s">
        <v>15</v>
      </c>
      <c r="H3748" s="1">
        <v>3</v>
      </c>
      <c r="I3748" s="2">
        <v>15143.151742969199</v>
      </c>
      <c r="J3748" s="1" t="s">
        <v>1882</v>
      </c>
      <c r="K3748" s="2">
        <v>18.447895166842098</v>
      </c>
      <c r="L3748" s="2">
        <v>18.896232284673101</v>
      </c>
      <c r="M3748" s="3">
        <v>18.653958226807902</v>
      </c>
    </row>
    <row r="3749" spans="1:13" ht="16.2" customHeight="1" x14ac:dyDescent="0.3">
      <c r="A3749" s="2">
        <v>15062.0927107193</v>
      </c>
      <c r="B3749" s="4">
        <v>15069.1269740261</v>
      </c>
      <c r="C3749" s="5">
        <v>9446.82</v>
      </c>
      <c r="D3749" s="4">
        <v>9.9743093230674298E-4</v>
      </c>
      <c r="E3749" s="4">
        <v>1.6874999020304301E-4</v>
      </c>
      <c r="F3749" s="1">
        <v>4</v>
      </c>
      <c r="G3749" s="1" t="s">
        <v>709</v>
      </c>
      <c r="H3749" s="1">
        <v>6</v>
      </c>
      <c r="I3749" s="2">
        <v>14514.1253789984</v>
      </c>
      <c r="J3749" s="1" t="s">
        <v>1486</v>
      </c>
      <c r="K3749" s="2">
        <v>18.3021054164251</v>
      </c>
      <c r="L3749" s="2">
        <v>18.793920216528601</v>
      </c>
      <c r="M3749" s="3">
        <v>18.653958226807902</v>
      </c>
    </row>
    <row r="3750" spans="1:13" ht="16.2" customHeight="1" x14ac:dyDescent="0.3">
      <c r="A3750" s="2">
        <v>15193.980058874</v>
      </c>
      <c r="B3750" s="4">
        <v>15201.075273693299</v>
      </c>
      <c r="C3750" s="5">
        <v>9204.01</v>
      </c>
      <c r="D3750" s="4">
        <v>9.7179413551444699E-4</v>
      </c>
      <c r="E3750" s="4">
        <v>1.644126380442E-4</v>
      </c>
      <c r="F3750" s="1">
        <v>4</v>
      </c>
      <c r="G3750" s="1" t="s">
        <v>709</v>
      </c>
      <c r="H3750" s="1">
        <v>4</v>
      </c>
      <c r="I3750" s="2">
        <v>14646.0127271532</v>
      </c>
      <c r="J3750" s="1" t="s">
        <v>1952</v>
      </c>
      <c r="K3750" s="2">
        <v>18.500243085193599</v>
      </c>
      <c r="L3750" s="2">
        <v>18.896232284673101</v>
      </c>
      <c r="M3750" s="3">
        <v>18.653958226807902</v>
      </c>
    </row>
    <row r="3751" spans="1:13" ht="16.2" customHeight="1" x14ac:dyDescent="0.3">
      <c r="A3751" s="2">
        <v>15117.0266622281</v>
      </c>
      <c r="B3751" s="4">
        <v>15124.0863890295</v>
      </c>
      <c r="C3751" s="5">
        <v>9192.74</v>
      </c>
      <c r="D3751" s="4">
        <v>9.7060420635234799E-4</v>
      </c>
      <c r="E3751" s="4">
        <v>1.6421132031086899E-4</v>
      </c>
      <c r="F3751" s="1">
        <v>5</v>
      </c>
      <c r="G3751" s="1" t="s">
        <v>627</v>
      </c>
      <c r="H3751" s="1">
        <v>3</v>
      </c>
      <c r="I3751" s="2">
        <v>14569.0593305073</v>
      </c>
      <c r="J3751" s="1" t="s">
        <v>915</v>
      </c>
      <c r="K3751" s="2">
        <v>18.3021054164251</v>
      </c>
      <c r="L3751" s="2">
        <v>18.755809801387802</v>
      </c>
      <c r="M3751" s="3">
        <v>18.653958226807902</v>
      </c>
    </row>
    <row r="3752" spans="1:13" ht="16.2" customHeight="1" x14ac:dyDescent="0.3">
      <c r="A3752" s="2">
        <v>15093.047695274599</v>
      </c>
      <c r="B3752" s="4">
        <v>15100.096320521599</v>
      </c>
      <c r="C3752" s="5">
        <v>9180.24</v>
      </c>
      <c r="D3752" s="4">
        <v>9.6928440914505101E-4</v>
      </c>
      <c r="E3752" s="4">
        <v>1.6398803089945501E-4</v>
      </c>
      <c r="F3752" s="1">
        <v>3</v>
      </c>
      <c r="G3752" s="1" t="s">
        <v>2408</v>
      </c>
      <c r="H3752" s="1">
        <v>3</v>
      </c>
      <c r="I3752" s="2">
        <v>14545.0803635538</v>
      </c>
      <c r="J3752" s="1" t="s">
        <v>85</v>
      </c>
      <c r="K3752" s="2">
        <v>18.355196199385301</v>
      </c>
      <c r="L3752" s="2">
        <v>18.755809801387802</v>
      </c>
      <c r="M3752" s="3">
        <v>18.653958226807902</v>
      </c>
    </row>
    <row r="3753" spans="1:13" ht="16.2" customHeight="1" x14ac:dyDescent="0.3">
      <c r="A3753" s="2">
        <v>1016.93223969397</v>
      </c>
      <c r="B3753" s="4">
        <v>1017.38920309125</v>
      </c>
      <c r="C3753" s="5">
        <v>8929.24</v>
      </c>
      <c r="D3753" s="4">
        <v>9.4278288122253404E-4</v>
      </c>
      <c r="E3753" s="4">
        <v>1.5950437951825299E-4</v>
      </c>
      <c r="F3753" s="1">
        <v>1</v>
      </c>
      <c r="G3753" s="1" t="s">
        <v>1061</v>
      </c>
      <c r="H3753" s="1">
        <v>3</v>
      </c>
      <c r="I3753" s="2">
        <v>468.964907973116</v>
      </c>
      <c r="J3753" s="1" t="s">
        <v>1952</v>
      </c>
      <c r="K3753" s="2">
        <v>18.500243085193599</v>
      </c>
      <c r="L3753" s="2">
        <v>18.896232284673101</v>
      </c>
      <c r="M3753" s="3">
        <v>18.653958226807902</v>
      </c>
    </row>
    <row r="3754" spans="1:13" ht="16.2" customHeight="1" x14ac:dyDescent="0.3">
      <c r="A3754" s="2">
        <v>15140.976896169401</v>
      </c>
      <c r="B3754" s="4">
        <v>15148.047690634199</v>
      </c>
      <c r="C3754" s="5">
        <v>7369.68</v>
      </c>
      <c r="D3754" s="4">
        <v>7.7811864661360701E-4</v>
      </c>
      <c r="E3754" s="4">
        <v>1.31645720761014E-4</v>
      </c>
      <c r="F3754" s="1">
        <v>4</v>
      </c>
      <c r="G3754" s="1" t="s">
        <v>1891</v>
      </c>
      <c r="H3754" s="1">
        <v>5</v>
      </c>
      <c r="I3754" s="2">
        <v>14593.009564448599</v>
      </c>
      <c r="J3754" s="1" t="s">
        <v>2333</v>
      </c>
      <c r="K3754" s="2">
        <v>18.447895166842098</v>
      </c>
      <c r="L3754" s="2">
        <v>18.845060282516499</v>
      </c>
      <c r="M3754" s="3">
        <v>18.653958226807902</v>
      </c>
    </row>
    <row r="3755" spans="1:13" ht="16.2" customHeight="1" x14ac:dyDescent="0.3">
      <c r="A3755" s="2">
        <v>14937.9317733601</v>
      </c>
      <c r="B3755" s="4">
        <v>14944.9084826489</v>
      </c>
      <c r="C3755" s="5">
        <v>5673.49</v>
      </c>
      <c r="D3755" s="4">
        <v>5.9902850061004499E-4</v>
      </c>
      <c r="E3755" s="4">
        <v>1.01346419421251E-4</v>
      </c>
      <c r="F3755" s="1">
        <v>2</v>
      </c>
      <c r="G3755" s="1" t="s">
        <v>285</v>
      </c>
      <c r="H3755" s="1">
        <v>4</v>
      </c>
      <c r="I3755" s="2">
        <v>14389.9644416393</v>
      </c>
      <c r="J3755" s="1" t="s">
        <v>678</v>
      </c>
      <c r="K3755" s="2">
        <v>18.395006618467999</v>
      </c>
      <c r="L3755" s="2">
        <v>18.793920216528601</v>
      </c>
      <c r="M3755" s="3">
        <v>18.653958226807902</v>
      </c>
    </row>
    <row r="3756" spans="1:13" ht="16.2" customHeight="1" x14ac:dyDescent="0.3">
      <c r="A3756" s="2">
        <v>15676.0709543629</v>
      </c>
      <c r="B3756" s="4">
        <v>15683.388455005799</v>
      </c>
      <c r="C3756" s="5">
        <v>5501.29</v>
      </c>
      <c r="D3756" s="4">
        <v>5.8084697428232603E-4</v>
      </c>
      <c r="E3756" s="4">
        <v>9.8270384489606094E-5</v>
      </c>
      <c r="F3756" s="1">
        <v>5</v>
      </c>
      <c r="G3756" s="1" t="s">
        <v>15</v>
      </c>
      <c r="H3756" s="1">
        <v>5</v>
      </c>
      <c r="I3756" s="2">
        <v>15128.103622642</v>
      </c>
      <c r="J3756" s="1" t="s">
        <v>943</v>
      </c>
      <c r="K3756" s="2">
        <v>18.395006618467999</v>
      </c>
      <c r="L3756" s="2">
        <v>18.9977660989443</v>
      </c>
      <c r="M3756" s="3">
        <v>18.653958226807902</v>
      </c>
    </row>
    <row r="3757" spans="1:13" ht="16.2" customHeight="1" x14ac:dyDescent="0.3">
      <c r="A3757" s="2">
        <v>14860.937717331801</v>
      </c>
      <c r="B3757" s="4">
        <v>14867.8786693535</v>
      </c>
      <c r="C3757" s="5">
        <v>5344.56</v>
      </c>
      <c r="D3757" s="4">
        <v>5.6429882897835696E-4</v>
      </c>
      <c r="E3757" s="4">
        <v>9.5470692533527397E-5</v>
      </c>
      <c r="F3757" s="1">
        <v>3</v>
      </c>
      <c r="G3757" s="1" t="s">
        <v>2408</v>
      </c>
      <c r="H3757" s="1">
        <v>3</v>
      </c>
      <c r="I3757" s="2">
        <v>14312.970385611001</v>
      </c>
      <c r="J3757" s="1" t="s">
        <v>1783</v>
      </c>
      <c r="K3757" s="2">
        <v>18.500243085193599</v>
      </c>
      <c r="L3757" s="2">
        <v>18.793920216528601</v>
      </c>
      <c r="M3757" s="3">
        <v>18.653958226807902</v>
      </c>
    </row>
    <row r="3758" spans="1:13" ht="16.2" customHeight="1" x14ac:dyDescent="0.3">
      <c r="A3758" s="2">
        <v>15666.1081979029</v>
      </c>
      <c r="B3758" s="4">
        <v>15673.4210028163</v>
      </c>
      <c r="C3758" s="5">
        <v>4985.8500000000004</v>
      </c>
      <c r="D3758" s="4">
        <v>5.2642487248000605E-4</v>
      </c>
      <c r="E3758" s="4">
        <v>8.9063000952049906E-5</v>
      </c>
      <c r="F3758" s="1">
        <v>6</v>
      </c>
      <c r="G3758" s="1" t="s">
        <v>1172</v>
      </c>
      <c r="H3758" s="1">
        <v>7</v>
      </c>
      <c r="I3758" s="2">
        <v>15118.140866182001</v>
      </c>
      <c r="J3758" s="1" t="s">
        <v>710</v>
      </c>
      <c r="K3758" s="2">
        <v>18.355196199385301</v>
      </c>
      <c r="L3758" s="2">
        <v>18.9977660989443</v>
      </c>
      <c r="M3758" s="3">
        <v>18.653958226807902</v>
      </c>
    </row>
    <row r="3759" spans="1:13" ht="16.2" customHeight="1" x14ac:dyDescent="0.3">
      <c r="A3759" s="2">
        <v>15447.012062391899</v>
      </c>
      <c r="B3759" s="4">
        <v>15454.222489739899</v>
      </c>
      <c r="C3759" s="5">
        <v>4868.0200000000004</v>
      </c>
      <c r="D3759" s="4">
        <v>5.1398393608514503E-4</v>
      </c>
      <c r="E3759" s="4">
        <v>8.6958185644292897E-5</v>
      </c>
      <c r="F3759" s="1">
        <v>4</v>
      </c>
      <c r="G3759" s="1" t="s">
        <v>1891</v>
      </c>
      <c r="H3759" s="1">
        <v>4</v>
      </c>
      <c r="I3759" s="2">
        <v>14899.044730670999</v>
      </c>
      <c r="J3759" s="1" t="s">
        <v>1952</v>
      </c>
      <c r="K3759" s="2">
        <v>18.500243085193599</v>
      </c>
      <c r="L3759" s="2">
        <v>18.896232284673101</v>
      </c>
      <c r="M3759" s="3">
        <v>18.653958226807902</v>
      </c>
    </row>
    <row r="3760" spans="1:13" ht="16.2" customHeight="1" x14ac:dyDescent="0.3">
      <c r="A3760" s="2">
        <v>16013.108074555999</v>
      </c>
      <c r="B3760" s="4">
        <v>16020.5839500936</v>
      </c>
      <c r="C3760" s="5">
        <v>4669</v>
      </c>
      <c r="D3760" s="4">
        <v>4.9297065286945004E-4</v>
      </c>
      <c r="E3760" s="4">
        <v>8.3403060951516906E-5</v>
      </c>
      <c r="F3760" s="1">
        <v>5</v>
      </c>
      <c r="G3760" s="1" t="s">
        <v>284</v>
      </c>
      <c r="H3760" s="1">
        <v>3</v>
      </c>
      <c r="I3760" s="2">
        <v>15465.140742835099</v>
      </c>
      <c r="J3760" s="1" t="s">
        <v>1783</v>
      </c>
      <c r="K3760" s="2">
        <v>18.500243085193599</v>
      </c>
      <c r="L3760" s="2">
        <v>18.793920216528601</v>
      </c>
      <c r="M3760" s="3">
        <v>18.653958226807902</v>
      </c>
    </row>
    <row r="3761" spans="1:13" ht="16.2" customHeight="1" x14ac:dyDescent="0.3">
      <c r="A3761" s="2">
        <v>14634.864654391</v>
      </c>
      <c r="B3761" s="4">
        <v>14641.6990811218</v>
      </c>
      <c r="C3761" s="5">
        <v>4526.47</v>
      </c>
      <c r="D3761" s="4">
        <v>4.77921797192971E-4</v>
      </c>
      <c r="E3761" s="4">
        <v>8.08570257668051E-5</v>
      </c>
      <c r="F3761" s="1">
        <v>3</v>
      </c>
      <c r="G3761" s="1" t="s">
        <v>2408</v>
      </c>
      <c r="H3761" s="1">
        <v>3</v>
      </c>
      <c r="I3761" s="2">
        <v>14086.8973226701</v>
      </c>
      <c r="J3761" s="1" t="s">
        <v>1203</v>
      </c>
      <c r="K3761" s="2">
        <v>18.395006618467999</v>
      </c>
      <c r="L3761" s="2">
        <v>18.755809801387802</v>
      </c>
      <c r="M3761" s="3">
        <v>18.653958226807902</v>
      </c>
    </row>
    <row r="3762" spans="1:13" ht="16.2" customHeight="1" x14ac:dyDescent="0.3">
      <c r="A3762" s="2">
        <v>15717.0761747533</v>
      </c>
      <c r="B3762" s="4">
        <v>15724.4129863868</v>
      </c>
      <c r="C3762" s="5">
        <v>4450.09</v>
      </c>
      <c r="D3762" s="4">
        <v>4.6985730833750501E-4</v>
      </c>
      <c r="E3762" s="4">
        <v>7.9492638147298395E-5</v>
      </c>
      <c r="F3762" s="1">
        <v>5</v>
      </c>
      <c r="G3762" s="1" t="s">
        <v>997</v>
      </c>
      <c r="H3762" s="1">
        <v>4</v>
      </c>
      <c r="I3762" s="2">
        <v>15169.1088430325</v>
      </c>
      <c r="J3762" s="1" t="s">
        <v>1952</v>
      </c>
      <c r="K3762" s="2">
        <v>18.500243085193599</v>
      </c>
      <c r="L3762" s="2">
        <v>18.896232284673101</v>
      </c>
      <c r="M3762" s="3">
        <v>18.653958226807902</v>
      </c>
    </row>
    <row r="3763" spans="1:13" ht="16.2" customHeight="1" x14ac:dyDescent="0.3">
      <c r="A3763" s="2">
        <v>14844.940691155</v>
      </c>
      <c r="B3763" s="4">
        <v>14851.8741809324</v>
      </c>
      <c r="C3763" s="5">
        <v>4341</v>
      </c>
      <c r="D3763" s="4">
        <v>4.5833917414998598E-4</v>
      </c>
      <c r="E3763" s="4">
        <v>7.7543946796002398E-5</v>
      </c>
      <c r="F3763" s="1">
        <v>3</v>
      </c>
      <c r="G3763" s="1" t="s">
        <v>811</v>
      </c>
      <c r="H3763" s="1">
        <v>4</v>
      </c>
      <c r="I3763" s="2">
        <v>14296.9733594342</v>
      </c>
      <c r="J3763" s="1" t="s">
        <v>1894</v>
      </c>
      <c r="K3763" s="2">
        <v>18.355196199385301</v>
      </c>
      <c r="L3763" s="2">
        <v>18.793920216528601</v>
      </c>
      <c r="M3763" s="3">
        <v>18.653958226807902</v>
      </c>
    </row>
    <row r="3764" spans="1:13" ht="16.2" customHeight="1" x14ac:dyDescent="0.3">
      <c r="A3764" s="2">
        <v>15431.0234627798</v>
      </c>
      <c r="B3764" s="4">
        <v>15438.226676279501</v>
      </c>
      <c r="C3764" s="5">
        <v>3884.69</v>
      </c>
      <c r="D3764" s="4">
        <v>4.10160241057063E-4</v>
      </c>
      <c r="E3764" s="4">
        <v>6.9392811490201007E-5</v>
      </c>
      <c r="F3764" s="1">
        <v>5</v>
      </c>
      <c r="G3764" s="1" t="s">
        <v>456</v>
      </c>
      <c r="H3764" s="1">
        <v>5</v>
      </c>
      <c r="I3764" s="2">
        <v>14883.0561310589</v>
      </c>
      <c r="J3764" s="1" t="s">
        <v>41</v>
      </c>
      <c r="K3764" s="2">
        <v>18.395006618467999</v>
      </c>
      <c r="L3764" s="2">
        <v>18.896232284673101</v>
      </c>
      <c r="M3764" s="3">
        <v>18.653958226807902</v>
      </c>
    </row>
    <row r="3765" spans="1:13" ht="16.2" customHeight="1" x14ac:dyDescent="0.3">
      <c r="A3765" s="2">
        <v>15002.892819455101</v>
      </c>
      <c r="B3765" s="4">
        <v>15009.8995196879</v>
      </c>
      <c r="C3765" s="5">
        <v>3763.48</v>
      </c>
      <c r="D3765" s="4">
        <v>3.9736243149734801E-4</v>
      </c>
      <c r="E3765" s="4">
        <v>6.7227618725597597E-5</v>
      </c>
      <c r="F3765" s="1">
        <v>3</v>
      </c>
      <c r="G3765" s="1" t="s">
        <v>2408</v>
      </c>
      <c r="H3765" s="1">
        <v>3</v>
      </c>
      <c r="I3765" s="2">
        <v>14454.925487734299</v>
      </c>
      <c r="J3765" s="1" t="s">
        <v>1783</v>
      </c>
      <c r="K3765" s="2">
        <v>18.500243085193599</v>
      </c>
      <c r="L3765" s="2">
        <v>18.793920216528601</v>
      </c>
      <c r="M3765" s="3">
        <v>18.653958226807902</v>
      </c>
    </row>
    <row r="3766" spans="1:13" ht="16.2" customHeight="1" x14ac:dyDescent="0.3">
      <c r="A3766" s="2">
        <v>14852.918209277699</v>
      </c>
      <c r="B3766" s="4">
        <v>14859.8554218113</v>
      </c>
      <c r="C3766" s="5">
        <v>3656.17</v>
      </c>
      <c r="D3766" s="4">
        <v>3.8603223643214802E-4</v>
      </c>
      <c r="E3766" s="4">
        <v>6.5310723786486999E-5</v>
      </c>
      <c r="F3766" s="1">
        <v>2</v>
      </c>
      <c r="G3766" s="1" t="s">
        <v>285</v>
      </c>
      <c r="H3766" s="1">
        <v>3</v>
      </c>
      <c r="I3766" s="2">
        <v>14304.950877556899</v>
      </c>
      <c r="J3766" s="1" t="s">
        <v>1203</v>
      </c>
      <c r="K3766" s="2">
        <v>18.395006618467999</v>
      </c>
      <c r="L3766" s="2">
        <v>18.755809801387802</v>
      </c>
      <c r="M3766" s="3">
        <v>18.653958226807902</v>
      </c>
    </row>
    <row r="3767" spans="1:13" ht="16.2" customHeight="1" x14ac:dyDescent="0.3">
      <c r="A3767" s="2">
        <v>15429.032599821199</v>
      </c>
      <c r="B3767" s="4">
        <v>15436.2349144703</v>
      </c>
      <c r="C3767" s="5">
        <v>2953.19</v>
      </c>
      <c r="D3767" s="4">
        <v>3.1180895316931502E-4</v>
      </c>
      <c r="E3767" s="4">
        <v>5.2753284551597801E-5</v>
      </c>
      <c r="F3767" s="1">
        <v>3</v>
      </c>
      <c r="G3767" s="1" t="s">
        <v>1535</v>
      </c>
      <c r="H3767" s="1">
        <v>3</v>
      </c>
      <c r="I3767" s="2">
        <v>14881.065268100399</v>
      </c>
      <c r="J3767" s="1" t="s">
        <v>1882</v>
      </c>
      <c r="K3767" s="2">
        <v>18.447895166842098</v>
      </c>
      <c r="L3767" s="2">
        <v>18.896232284673101</v>
      </c>
      <c r="M3767" s="3">
        <v>18.653958226807902</v>
      </c>
    </row>
    <row r="3768" spans="1:13" ht="16.2" customHeight="1" x14ac:dyDescent="0.3">
      <c r="A3768" s="2">
        <v>15959.1503953108</v>
      </c>
      <c r="B3768" s="4">
        <v>15966.6006904311</v>
      </c>
      <c r="C3768" s="5">
        <v>2357.7800000000002</v>
      </c>
      <c r="D3768" s="4">
        <v>2.4894331675359498E-4</v>
      </c>
      <c r="E3768" s="4">
        <v>4.2117384675576701E-5</v>
      </c>
      <c r="F3768" s="1">
        <v>3</v>
      </c>
      <c r="G3768" s="1" t="s">
        <v>2138</v>
      </c>
      <c r="H3768" s="1">
        <v>3</v>
      </c>
      <c r="I3768" s="2">
        <v>15411.183063590001</v>
      </c>
      <c r="J3768" s="1" t="s">
        <v>1223</v>
      </c>
      <c r="K3768" s="2">
        <v>18.447895166842098</v>
      </c>
      <c r="L3768" s="2">
        <v>18.755809801387802</v>
      </c>
      <c r="M3768" s="3">
        <v>18.653958226807902</v>
      </c>
    </row>
    <row r="3769" spans="1:13" ht="16.2" customHeight="1" x14ac:dyDescent="0.3">
      <c r="A3769" s="2">
        <v>15737.0644926063</v>
      </c>
      <c r="B3769" s="4">
        <v>15744.410708290199</v>
      </c>
      <c r="C3769" s="5">
        <v>2298.31</v>
      </c>
      <c r="D3769" s="4">
        <v>2.4266424956015999E-4</v>
      </c>
      <c r="E3769" s="4">
        <v>4.1055062971831402E-5</v>
      </c>
      <c r="F3769" s="1">
        <v>4</v>
      </c>
      <c r="G3769" s="1" t="s">
        <v>997</v>
      </c>
      <c r="H3769" s="1">
        <v>3</v>
      </c>
      <c r="I3769" s="2">
        <v>15189.0971608854</v>
      </c>
      <c r="J3769" s="1" t="s">
        <v>1952</v>
      </c>
      <c r="K3769" s="2">
        <v>18.500243085193599</v>
      </c>
      <c r="L3769" s="2">
        <v>18.896232284673101</v>
      </c>
      <c r="M3769" s="3">
        <v>18.653958226807902</v>
      </c>
    </row>
    <row r="3770" spans="1:13" ht="16.2" customHeight="1" x14ac:dyDescent="0.3">
      <c r="A3770" s="2">
        <v>15200.9693761464</v>
      </c>
      <c r="B3770" s="4">
        <v>15208.067803727199</v>
      </c>
      <c r="C3770" s="5">
        <v>1890.66</v>
      </c>
      <c r="D3770" s="4">
        <v>1.9962302303580101E-4</v>
      </c>
      <c r="E3770" s="4">
        <v>3.37731486867841E-5</v>
      </c>
      <c r="F3770" s="1">
        <v>1</v>
      </c>
      <c r="G3770" s="1" t="s">
        <v>53</v>
      </c>
      <c r="H3770" s="1">
        <v>4</v>
      </c>
      <c r="I3770" s="2">
        <v>14653.002044425601</v>
      </c>
      <c r="J3770" s="1" t="s">
        <v>2346</v>
      </c>
      <c r="K3770" s="2">
        <v>18.395006618467999</v>
      </c>
      <c r="L3770" s="2">
        <v>18.845060282516499</v>
      </c>
      <c r="M3770" s="3">
        <v>18.653958226807902</v>
      </c>
    </row>
    <row r="3771" spans="1:13" ht="16.2" customHeight="1" x14ac:dyDescent="0.3">
      <c r="A3771" s="2">
        <v>15684.152322694899</v>
      </c>
      <c r="B3771" s="4">
        <v>15691.473631189499</v>
      </c>
      <c r="C3771" s="5">
        <v>1772.56</v>
      </c>
      <c r="D3771" s="4">
        <v>1.87153579021262E-4</v>
      </c>
      <c r="E3771" s="4">
        <v>3.1663510327740602E-5</v>
      </c>
      <c r="F3771" s="1">
        <v>2</v>
      </c>
      <c r="G3771" s="1" t="s">
        <v>1222</v>
      </c>
      <c r="H3771" s="1">
        <v>3</v>
      </c>
      <c r="I3771" s="2">
        <v>15136.184990973999</v>
      </c>
      <c r="J3771" s="1" t="s">
        <v>1647</v>
      </c>
      <c r="K3771" s="2">
        <v>18.447895166842098</v>
      </c>
      <c r="L3771" s="2">
        <v>18.793920216528601</v>
      </c>
      <c r="M3771" s="3">
        <v>18.653958226807902</v>
      </c>
    </row>
    <row r="3772" spans="1:13" ht="16.2" customHeight="1" x14ac:dyDescent="0.3">
      <c r="A3772" s="2">
        <v>15167.9790262318</v>
      </c>
      <c r="B3772" s="4">
        <v>15175.0622740496</v>
      </c>
      <c r="C3772" s="5">
        <v>1621.35</v>
      </c>
      <c r="D3772" s="4">
        <v>1.7118825616403599E-4</v>
      </c>
      <c r="E3772" s="4">
        <v>2.8962422975742601E-5</v>
      </c>
      <c r="F3772" s="1">
        <v>3</v>
      </c>
      <c r="G3772" s="1" t="s">
        <v>709</v>
      </c>
      <c r="H3772" s="1">
        <v>3</v>
      </c>
      <c r="I3772" s="2">
        <v>14620.011694511</v>
      </c>
      <c r="J3772" s="1" t="s">
        <v>1894</v>
      </c>
      <c r="K3772" s="2">
        <v>18.355196199385301</v>
      </c>
      <c r="L3772" s="2">
        <v>18.793920216528601</v>
      </c>
      <c r="M3772" s="3">
        <v>18.653958226807902</v>
      </c>
    </row>
    <row r="3773" spans="1:13" ht="16.2" customHeight="1" x14ac:dyDescent="0.3">
      <c r="A3773" s="2">
        <v>15639.097253493699</v>
      </c>
      <c r="B3773" s="4">
        <v>15646.3973197945</v>
      </c>
      <c r="C3773" s="5">
        <v>1024.1400000000001</v>
      </c>
      <c r="D3773" s="4">
        <v>1.08132568950465E-4</v>
      </c>
      <c r="E3773" s="4">
        <v>1.8294369424477701E-5</v>
      </c>
      <c r="F3773" s="1">
        <v>2</v>
      </c>
      <c r="G3773" s="1" t="s">
        <v>952</v>
      </c>
      <c r="H3773" s="1">
        <v>3</v>
      </c>
      <c r="I3773" s="2">
        <v>15091.129921772799</v>
      </c>
      <c r="J3773" s="1" t="s">
        <v>777</v>
      </c>
      <c r="K3773" s="2">
        <v>18.500243085193599</v>
      </c>
      <c r="L3773" s="2">
        <v>18.845060282516499</v>
      </c>
      <c r="M3773" s="3">
        <v>18.653958226807902</v>
      </c>
    </row>
    <row r="3774" spans="1:13" ht="16.2" customHeight="1" x14ac:dyDescent="0.3">
      <c r="A3774" s="2">
        <v>1043.85464650059</v>
      </c>
      <c r="B3774" s="4">
        <v>1044.32777657367</v>
      </c>
      <c r="C3774" s="5">
        <v>247774.14</v>
      </c>
      <c r="D3774" s="4">
        <v>2.6160929440986601E-2</v>
      </c>
      <c r="E3774" s="4">
        <v>4.42602735074528E-3</v>
      </c>
      <c r="F3774" s="1">
        <v>1</v>
      </c>
      <c r="G3774" s="1" t="s">
        <v>1061</v>
      </c>
      <c r="H3774" s="1">
        <v>23</v>
      </c>
      <c r="I3774" s="2">
        <v>495.88731477973101</v>
      </c>
      <c r="J3774" s="1" t="s">
        <v>1156</v>
      </c>
      <c r="K3774" s="2">
        <v>17.7492684022268</v>
      </c>
      <c r="L3774" s="2">
        <v>20.650732085672999</v>
      </c>
      <c r="M3774" s="3">
        <v>18.698525942929599</v>
      </c>
    </row>
    <row r="3775" spans="1:13" ht="16.2" customHeight="1" x14ac:dyDescent="0.3">
      <c r="A3775" s="2">
        <v>782.95368647254202</v>
      </c>
      <c r="B3775" s="4">
        <v>783.310825459949</v>
      </c>
      <c r="C3775" s="5">
        <v>76131.08</v>
      </c>
      <c r="D3775" s="4">
        <v>8.0382069417983208E-3</v>
      </c>
      <c r="E3775" s="4">
        <v>1.3599411234835801E-3</v>
      </c>
      <c r="F3775" s="1">
        <v>1</v>
      </c>
      <c r="G3775" s="1" t="s">
        <v>1061</v>
      </c>
      <c r="H3775" s="1">
        <v>13</v>
      </c>
      <c r="I3775" s="2">
        <v>234.98635475168601</v>
      </c>
      <c r="J3775" s="1" t="s">
        <v>1628</v>
      </c>
      <c r="K3775" s="2">
        <v>18.395006618467999</v>
      </c>
      <c r="L3775" s="2">
        <v>19.6015978669802</v>
      </c>
      <c r="M3775" s="3">
        <v>18.698525942929599</v>
      </c>
    </row>
    <row r="3776" spans="1:13" ht="16.2" customHeight="1" x14ac:dyDescent="0.3">
      <c r="A3776" s="2">
        <v>15652.1373123214</v>
      </c>
      <c r="B3776" s="4">
        <v>15659.443529828701</v>
      </c>
      <c r="C3776" s="5">
        <v>48574.25</v>
      </c>
      <c r="D3776" s="4">
        <v>5.12865275972241E-3</v>
      </c>
      <c r="E3776" s="4">
        <v>8.6768925539178101E-4</v>
      </c>
      <c r="F3776" s="1">
        <v>7</v>
      </c>
      <c r="G3776" s="1" t="s">
        <v>15</v>
      </c>
      <c r="H3776" s="1">
        <v>9</v>
      </c>
      <c r="I3776" s="2">
        <v>15104.1699806005</v>
      </c>
      <c r="J3776" s="1" t="s">
        <v>943</v>
      </c>
      <c r="K3776" s="2">
        <v>18.395006618467999</v>
      </c>
      <c r="L3776" s="2">
        <v>18.9977660989443</v>
      </c>
      <c r="M3776" s="3">
        <v>18.698525942929599</v>
      </c>
    </row>
    <row r="3777" spans="1:13" ht="16.2" customHeight="1" x14ac:dyDescent="0.3">
      <c r="A3777" s="2">
        <v>15667.1278336715</v>
      </c>
      <c r="B3777" s="4">
        <v>15674.441119229399</v>
      </c>
      <c r="C3777" s="5">
        <v>29451.73</v>
      </c>
      <c r="D3777" s="4">
        <v>3.1096248803244302E-3</v>
      </c>
      <c r="E3777" s="4">
        <v>5.2610075654693105E-4</v>
      </c>
      <c r="F3777" s="1">
        <v>5</v>
      </c>
      <c r="G3777" s="1" t="s">
        <v>284</v>
      </c>
      <c r="H3777" s="1">
        <v>7</v>
      </c>
      <c r="I3777" s="2">
        <v>15119.160501950601</v>
      </c>
      <c r="J3777" s="1" t="s">
        <v>2043</v>
      </c>
      <c r="K3777" s="2">
        <v>18.395006618467999</v>
      </c>
      <c r="L3777" s="2">
        <v>18.947031050491301</v>
      </c>
      <c r="M3777" s="3">
        <v>18.698525942929599</v>
      </c>
    </row>
    <row r="3778" spans="1:13" ht="16.2" customHeight="1" x14ac:dyDescent="0.3">
      <c r="A3778" s="2">
        <v>15690.123632491201</v>
      </c>
      <c r="B3778" s="4">
        <v>15697.447753983901</v>
      </c>
      <c r="C3778" s="5">
        <v>26890.23</v>
      </c>
      <c r="D3778" s="4">
        <v>2.8391720366051998E-3</v>
      </c>
      <c r="E3778" s="4">
        <v>4.8034429035988599E-4</v>
      </c>
      <c r="F3778" s="1">
        <v>7</v>
      </c>
      <c r="G3778" s="1" t="s">
        <v>3</v>
      </c>
      <c r="H3778" s="1">
        <v>6</v>
      </c>
      <c r="I3778" s="2">
        <v>15142.156300770401</v>
      </c>
      <c r="J3778" s="1" t="s">
        <v>943</v>
      </c>
      <c r="K3778" s="2">
        <v>18.395006618467999</v>
      </c>
      <c r="L3778" s="2">
        <v>18.9977660989443</v>
      </c>
      <c r="M3778" s="3">
        <v>18.698525942929599</v>
      </c>
    </row>
    <row r="3779" spans="1:13" ht="16.2" customHeight="1" x14ac:dyDescent="0.3">
      <c r="A3779" s="2">
        <v>15709.111697697699</v>
      </c>
      <c r="B3779" s="4">
        <v>15716.444760542099</v>
      </c>
      <c r="C3779" s="5">
        <v>25211.759999999998</v>
      </c>
      <c r="D3779" s="4">
        <v>2.6619528351227001E-3</v>
      </c>
      <c r="E3779" s="4">
        <v>4.50361524089745E-4</v>
      </c>
      <c r="F3779" s="1">
        <v>6</v>
      </c>
      <c r="G3779" s="1" t="s">
        <v>38</v>
      </c>
      <c r="H3779" s="1">
        <v>4</v>
      </c>
      <c r="I3779" s="2">
        <v>15161.144365976799</v>
      </c>
      <c r="J3779" s="1" t="s">
        <v>927</v>
      </c>
      <c r="K3779" s="2">
        <v>18.552106652228002</v>
      </c>
      <c r="L3779" s="2">
        <v>18.947031050491301</v>
      </c>
      <c r="M3779" s="3">
        <v>18.698525942929599</v>
      </c>
    </row>
    <row r="3780" spans="1:13" ht="16.2" customHeight="1" x14ac:dyDescent="0.3">
      <c r="A3780" s="2">
        <v>14973.915116493399</v>
      </c>
      <c r="B3780" s="4">
        <v>14980.9084474672</v>
      </c>
      <c r="C3780" s="5">
        <v>25055.42</v>
      </c>
      <c r="D3780" s="4">
        <v>2.6454458674916E-3</v>
      </c>
      <c r="E3780" s="4">
        <v>4.47568798763302E-4</v>
      </c>
      <c r="F3780" s="1">
        <v>5</v>
      </c>
      <c r="G3780" s="1" t="s">
        <v>627</v>
      </c>
      <c r="H3780" s="1">
        <v>8</v>
      </c>
      <c r="I3780" s="2">
        <v>14425.947784772499</v>
      </c>
      <c r="J3780" s="1" t="s">
        <v>2043</v>
      </c>
      <c r="K3780" s="2">
        <v>18.395006618467999</v>
      </c>
      <c r="L3780" s="2">
        <v>18.947031050491301</v>
      </c>
      <c r="M3780" s="3">
        <v>18.698525942929599</v>
      </c>
    </row>
    <row r="3781" spans="1:13" ht="16.2" customHeight="1" x14ac:dyDescent="0.3">
      <c r="A3781" s="2">
        <v>15747.059459035199</v>
      </c>
      <c r="B3781" s="4">
        <v>15754.410374810101</v>
      </c>
      <c r="C3781" s="5">
        <v>15526.8</v>
      </c>
      <c r="D3781" s="4">
        <v>1.6393781822603101E-3</v>
      </c>
      <c r="E3781" s="4">
        <v>2.77357602651963E-4</v>
      </c>
      <c r="F3781" s="1">
        <v>7</v>
      </c>
      <c r="G3781" s="1" t="s">
        <v>3</v>
      </c>
      <c r="H3781" s="1">
        <v>5</v>
      </c>
      <c r="I3781" s="2">
        <v>15199.092127314399</v>
      </c>
      <c r="J3781" s="1" t="s">
        <v>1164</v>
      </c>
      <c r="K3781" s="2">
        <v>18.447895166842098</v>
      </c>
      <c r="L3781" s="2">
        <v>18.947031050491301</v>
      </c>
      <c r="M3781" s="3">
        <v>18.698525942929599</v>
      </c>
    </row>
    <row r="3782" spans="1:13" ht="16.2" customHeight="1" x14ac:dyDescent="0.3">
      <c r="A3782" s="2">
        <v>15176.9885361543</v>
      </c>
      <c r="B3782" s="4">
        <v>15184.075933343</v>
      </c>
      <c r="C3782" s="5">
        <v>14536.15</v>
      </c>
      <c r="D3782" s="4">
        <v>1.5347816139876301E-3</v>
      </c>
      <c r="E3782" s="4">
        <v>2.5966147021854602E-4</v>
      </c>
      <c r="F3782" s="1">
        <v>3</v>
      </c>
      <c r="G3782" s="1" t="s">
        <v>811</v>
      </c>
      <c r="H3782" s="1">
        <v>6</v>
      </c>
      <c r="I3782" s="2">
        <v>14629.0212044335</v>
      </c>
      <c r="J3782" s="1" t="s">
        <v>1882</v>
      </c>
      <c r="K3782" s="2">
        <v>18.447895166842098</v>
      </c>
      <c r="L3782" s="2">
        <v>18.896232284673101</v>
      </c>
      <c r="M3782" s="3">
        <v>18.698525942929599</v>
      </c>
    </row>
    <row r="3783" spans="1:13" ht="16.2" customHeight="1" x14ac:dyDescent="0.3">
      <c r="A3783" s="2">
        <v>651.92184422213904</v>
      </c>
      <c r="B3783" s="4">
        <v>652.21680444788694</v>
      </c>
      <c r="C3783" s="5">
        <v>13829.34</v>
      </c>
      <c r="D3783" s="4">
        <v>1.46015394486049E-3</v>
      </c>
      <c r="E3783" s="4">
        <v>2.4703561510800001E-4</v>
      </c>
      <c r="F3783" s="1">
        <v>1</v>
      </c>
      <c r="G3783" s="1" t="s">
        <v>1061</v>
      </c>
      <c r="H3783" s="1">
        <v>5</v>
      </c>
      <c r="I3783" s="2">
        <v>103.954512501284</v>
      </c>
      <c r="J3783" s="1" t="s">
        <v>1952</v>
      </c>
      <c r="K3783" s="2">
        <v>18.500243085193599</v>
      </c>
      <c r="L3783" s="2">
        <v>18.896232284673101</v>
      </c>
      <c r="M3783" s="3">
        <v>18.698525942929599</v>
      </c>
    </row>
    <row r="3784" spans="1:13" ht="16.2" customHeight="1" x14ac:dyDescent="0.3">
      <c r="A3784" s="2">
        <v>15009.893209555499</v>
      </c>
      <c r="B3784" s="4">
        <v>15016.903175765799</v>
      </c>
      <c r="C3784" s="5">
        <v>10563.85</v>
      </c>
      <c r="D3784" s="4">
        <v>1.1153711782640699E-3</v>
      </c>
      <c r="E3784" s="4">
        <v>1.8870366790162401E-4</v>
      </c>
      <c r="F3784" s="1">
        <v>4</v>
      </c>
      <c r="G3784" s="1" t="s">
        <v>2404</v>
      </c>
      <c r="H3784" s="1">
        <v>3</v>
      </c>
      <c r="I3784" s="2">
        <v>14461.925877834699</v>
      </c>
      <c r="J3784" s="1" t="s">
        <v>2068</v>
      </c>
      <c r="K3784" s="2">
        <v>18.552106652228002</v>
      </c>
      <c r="L3784" s="2">
        <v>18.845060282516499</v>
      </c>
      <c r="M3784" s="3">
        <v>18.698525942929599</v>
      </c>
    </row>
    <row r="3785" spans="1:13" ht="16.2" customHeight="1" x14ac:dyDescent="0.3">
      <c r="A3785" s="2">
        <v>15730.081733227</v>
      </c>
      <c r="B3785" s="4">
        <v>15737.424664358099</v>
      </c>
      <c r="C3785" s="5">
        <v>10371.58</v>
      </c>
      <c r="D3785" s="4">
        <v>1.0950705855403201E-3</v>
      </c>
      <c r="E3785" s="4">
        <v>1.8526911949101201E-4</v>
      </c>
      <c r="F3785" s="1">
        <v>5</v>
      </c>
      <c r="G3785" s="1" t="s">
        <v>284</v>
      </c>
      <c r="H3785" s="1">
        <v>3</v>
      </c>
      <c r="I3785" s="2">
        <v>15182.1144015061</v>
      </c>
      <c r="J3785" s="1" t="s">
        <v>148</v>
      </c>
      <c r="K3785" s="2">
        <v>18.603131669330601</v>
      </c>
      <c r="L3785" s="2">
        <v>18.947031050491301</v>
      </c>
      <c r="M3785" s="3">
        <v>18.698525942929599</v>
      </c>
    </row>
    <row r="3786" spans="1:13" ht="16.2" customHeight="1" x14ac:dyDescent="0.3">
      <c r="A3786" s="2">
        <v>15264.9460517265</v>
      </c>
      <c r="B3786" s="4">
        <v>15272.073806500201</v>
      </c>
      <c r="C3786" s="5">
        <v>9832.99</v>
      </c>
      <c r="D3786" s="4">
        <v>1.0382042193100799E-3</v>
      </c>
      <c r="E3786" s="4">
        <v>1.7564820396351601E-4</v>
      </c>
      <c r="F3786" s="1">
        <v>4</v>
      </c>
      <c r="G3786" s="1" t="s">
        <v>982</v>
      </c>
      <c r="H3786" s="1">
        <v>3</v>
      </c>
      <c r="I3786" s="2">
        <v>14716.9787200056</v>
      </c>
      <c r="J3786" s="1" t="s">
        <v>777</v>
      </c>
      <c r="K3786" s="2">
        <v>18.500243085193599</v>
      </c>
      <c r="L3786" s="2">
        <v>18.845060282516499</v>
      </c>
      <c r="M3786" s="3">
        <v>18.698525942929599</v>
      </c>
    </row>
    <row r="3787" spans="1:13" ht="16.2" customHeight="1" x14ac:dyDescent="0.3">
      <c r="A3787" s="2">
        <v>15654.154184360101</v>
      </c>
      <c r="B3787" s="4">
        <v>15661.461353033101</v>
      </c>
      <c r="C3787" s="5">
        <v>9405.69</v>
      </c>
      <c r="D3787" s="4">
        <v>9.9308827157585408E-4</v>
      </c>
      <c r="E3787" s="4">
        <v>1.6801527872372499E-4</v>
      </c>
      <c r="F3787" s="1">
        <v>2</v>
      </c>
      <c r="G3787" s="1" t="s">
        <v>674</v>
      </c>
      <c r="H3787" s="1">
        <v>6</v>
      </c>
      <c r="I3787" s="2">
        <v>15106.186852639201</v>
      </c>
      <c r="J3787" s="1" t="s">
        <v>1882</v>
      </c>
      <c r="K3787" s="2">
        <v>18.447895166842098</v>
      </c>
      <c r="L3787" s="2">
        <v>18.896232284673101</v>
      </c>
      <c r="M3787" s="3">
        <v>18.698525942929599</v>
      </c>
    </row>
    <row r="3788" spans="1:13" ht="16.2" customHeight="1" x14ac:dyDescent="0.3">
      <c r="A3788" s="2">
        <v>14991.9151734924</v>
      </c>
      <c r="B3788" s="4">
        <v>14998.916797935901</v>
      </c>
      <c r="C3788" s="5">
        <v>9307.6</v>
      </c>
      <c r="D3788" s="4">
        <v>9.8273155893075599E-4</v>
      </c>
      <c r="E3788" s="4">
        <v>1.6626308205447399E-4</v>
      </c>
      <c r="F3788" s="1">
        <v>4</v>
      </c>
      <c r="G3788" s="1" t="s">
        <v>2404</v>
      </c>
      <c r="H3788" s="1">
        <v>4</v>
      </c>
      <c r="I3788" s="2">
        <v>14443.9478417716</v>
      </c>
      <c r="J3788" s="1" t="s">
        <v>777</v>
      </c>
      <c r="K3788" s="2">
        <v>18.500243085193599</v>
      </c>
      <c r="L3788" s="2">
        <v>18.845060282516499</v>
      </c>
      <c r="M3788" s="3">
        <v>18.698525942929599</v>
      </c>
    </row>
    <row r="3789" spans="1:13" ht="16.2" customHeight="1" x14ac:dyDescent="0.3">
      <c r="A3789" s="2">
        <v>1456.8285384926701</v>
      </c>
      <c r="B3789" s="4">
        <v>1457.50482156368</v>
      </c>
      <c r="C3789" s="5">
        <v>8791.31</v>
      </c>
      <c r="D3789" s="4">
        <v>9.2821971091834002E-4</v>
      </c>
      <c r="E3789" s="4">
        <v>1.5704051483694201E-4</v>
      </c>
      <c r="F3789" s="1">
        <v>1</v>
      </c>
      <c r="G3789" s="1" t="s">
        <v>723</v>
      </c>
      <c r="H3789" s="1">
        <v>4</v>
      </c>
      <c r="I3789" s="2">
        <v>908.86120677181498</v>
      </c>
      <c r="J3789" s="1" t="s">
        <v>1952</v>
      </c>
      <c r="K3789" s="2">
        <v>18.500243085193599</v>
      </c>
      <c r="L3789" s="2">
        <v>18.896232284673101</v>
      </c>
      <c r="M3789" s="3">
        <v>18.698525942929599</v>
      </c>
    </row>
    <row r="3790" spans="1:13" ht="16.2" customHeight="1" x14ac:dyDescent="0.3">
      <c r="A3790" s="2">
        <v>15301.9241743413</v>
      </c>
      <c r="B3790" s="4">
        <v>15309.068814116899</v>
      </c>
      <c r="C3790" s="5">
        <v>8769.92</v>
      </c>
      <c r="D3790" s="4">
        <v>9.2596127393721405E-4</v>
      </c>
      <c r="E3790" s="4">
        <v>1.5665842199612899E-4</v>
      </c>
      <c r="F3790" s="1">
        <v>5</v>
      </c>
      <c r="G3790" s="1" t="s">
        <v>627</v>
      </c>
      <c r="H3790" s="1">
        <v>3</v>
      </c>
      <c r="I3790" s="2">
        <v>14753.9568426204</v>
      </c>
      <c r="J3790" s="1" t="s">
        <v>927</v>
      </c>
      <c r="K3790" s="2">
        <v>18.552106652228002</v>
      </c>
      <c r="L3790" s="2">
        <v>18.947031050491301</v>
      </c>
      <c r="M3790" s="3">
        <v>18.698525942929599</v>
      </c>
    </row>
    <row r="3791" spans="1:13" ht="16.2" customHeight="1" x14ac:dyDescent="0.3">
      <c r="A3791" s="2">
        <v>15997.127528758399</v>
      </c>
      <c r="B3791" s="4">
        <v>16004.595547287599</v>
      </c>
      <c r="C3791" s="5">
        <v>8449.58</v>
      </c>
      <c r="D3791" s="4">
        <v>8.9213856694638101E-4</v>
      </c>
      <c r="E3791" s="4">
        <v>1.5093613959192901E-4</v>
      </c>
      <c r="F3791" s="1">
        <v>4</v>
      </c>
      <c r="G3791" s="1" t="s">
        <v>1172</v>
      </c>
      <c r="H3791" s="1">
        <v>5</v>
      </c>
      <c r="I3791" s="2">
        <v>15449.1601970375</v>
      </c>
      <c r="J3791" s="1" t="s">
        <v>449</v>
      </c>
      <c r="K3791" s="2">
        <v>18.500243085193599</v>
      </c>
      <c r="L3791" s="2">
        <v>18.9977660989443</v>
      </c>
      <c r="M3791" s="3">
        <v>18.698525942929599</v>
      </c>
    </row>
    <row r="3792" spans="1:13" ht="16.2" customHeight="1" x14ac:dyDescent="0.3">
      <c r="A3792" s="2">
        <v>15134.997463616901</v>
      </c>
      <c r="B3792" s="4">
        <v>15142.065496855301</v>
      </c>
      <c r="C3792" s="5">
        <v>7784.46</v>
      </c>
      <c r="D3792" s="4">
        <v>8.2191268546500805E-4</v>
      </c>
      <c r="E3792" s="4">
        <v>1.39054999326332E-4</v>
      </c>
      <c r="F3792" s="1">
        <v>5</v>
      </c>
      <c r="G3792" s="1" t="s">
        <v>2115</v>
      </c>
      <c r="H3792" s="1">
        <v>3</v>
      </c>
      <c r="I3792" s="2">
        <v>14587.030131895999</v>
      </c>
      <c r="J3792" s="1" t="s">
        <v>777</v>
      </c>
      <c r="K3792" s="2">
        <v>18.500243085193599</v>
      </c>
      <c r="L3792" s="2">
        <v>18.845060282516499</v>
      </c>
      <c r="M3792" s="3">
        <v>18.698525942929599</v>
      </c>
    </row>
    <row r="3793" spans="1:13" ht="16.2" customHeight="1" x14ac:dyDescent="0.3">
      <c r="A3793" s="2">
        <v>14658.861121579999</v>
      </c>
      <c r="B3793" s="4">
        <v>14665.706965392899</v>
      </c>
      <c r="C3793" s="5">
        <v>7762.62</v>
      </c>
      <c r="D3793" s="4">
        <v>8.1960673578441903E-4</v>
      </c>
      <c r="E3793" s="4">
        <v>1.3866486806670899E-4</v>
      </c>
      <c r="F3793" s="1">
        <v>4</v>
      </c>
      <c r="G3793" s="1" t="s">
        <v>2404</v>
      </c>
      <c r="H3793" s="1">
        <v>4</v>
      </c>
      <c r="I3793" s="2">
        <v>14110.893789859099</v>
      </c>
      <c r="J3793" s="1" t="s">
        <v>777</v>
      </c>
      <c r="K3793" s="2">
        <v>18.500243085193599</v>
      </c>
      <c r="L3793" s="2">
        <v>18.845060282516499</v>
      </c>
      <c r="M3793" s="3">
        <v>18.698525942929599</v>
      </c>
    </row>
    <row r="3794" spans="1:13" ht="16.2" customHeight="1" x14ac:dyDescent="0.3">
      <c r="A3794" s="2">
        <v>15482.996176312099</v>
      </c>
      <c r="B3794" s="4">
        <v>15490.222806919001</v>
      </c>
      <c r="C3794" s="5">
        <v>6651.93</v>
      </c>
      <c r="D3794" s="4">
        <v>7.02335890970633E-4</v>
      </c>
      <c r="E3794" s="4">
        <v>1.18824442757598E-4</v>
      </c>
      <c r="F3794" s="1">
        <v>5</v>
      </c>
      <c r="G3794" s="1" t="s">
        <v>28</v>
      </c>
      <c r="H3794" s="1">
        <v>4</v>
      </c>
      <c r="I3794" s="2">
        <v>14935.028844591299</v>
      </c>
      <c r="J3794" s="1" t="s">
        <v>1164</v>
      </c>
      <c r="K3794" s="2">
        <v>18.447895166842098</v>
      </c>
      <c r="L3794" s="2">
        <v>18.947031050491301</v>
      </c>
      <c r="M3794" s="3">
        <v>18.698525942929599</v>
      </c>
    </row>
    <row r="3795" spans="1:13" ht="16.2" customHeight="1" x14ac:dyDescent="0.3">
      <c r="A3795" s="2">
        <v>15756.0358459901</v>
      </c>
      <c r="B3795" s="4">
        <v>15763.390981619101</v>
      </c>
      <c r="C3795" s="5">
        <v>6576.39</v>
      </c>
      <c r="D3795" s="4">
        <v>6.9436009248749703E-4</v>
      </c>
      <c r="E3795" s="4">
        <v>1.17475060186538E-4</v>
      </c>
      <c r="F3795" s="1">
        <v>6</v>
      </c>
      <c r="G3795" s="1" t="s">
        <v>1172</v>
      </c>
      <c r="H3795" s="1">
        <v>6</v>
      </c>
      <c r="I3795" s="2">
        <v>15208.0685142693</v>
      </c>
      <c r="J3795" s="1" t="s">
        <v>1634</v>
      </c>
      <c r="K3795" s="2">
        <v>18.500243085193599</v>
      </c>
      <c r="L3795" s="2">
        <v>18.947031050491301</v>
      </c>
      <c r="M3795" s="3">
        <v>18.698525942929599</v>
      </c>
    </row>
    <row r="3796" spans="1:13" ht="16.2" customHeight="1" x14ac:dyDescent="0.3">
      <c r="A3796" s="2">
        <v>15226.9548436564</v>
      </c>
      <c r="B3796" s="4">
        <v>15234.065200560401</v>
      </c>
      <c r="C3796" s="5">
        <v>6416.45</v>
      </c>
      <c r="D3796" s="4">
        <v>6.7747302326069496E-4</v>
      </c>
      <c r="E3796" s="4">
        <v>1.14618027509608E-4</v>
      </c>
      <c r="F3796" s="1">
        <v>4</v>
      </c>
      <c r="G3796" s="1" t="s">
        <v>982</v>
      </c>
      <c r="H3796" s="1">
        <v>3</v>
      </c>
      <c r="I3796" s="2">
        <v>14678.9875119355</v>
      </c>
      <c r="J3796" s="1" t="s">
        <v>1932</v>
      </c>
      <c r="K3796" s="2">
        <v>18.552106652228002</v>
      </c>
      <c r="L3796" s="2">
        <v>18.896232284673101</v>
      </c>
      <c r="M3796" s="3">
        <v>18.698525942929599</v>
      </c>
    </row>
    <row r="3797" spans="1:13" ht="16.2" customHeight="1" x14ac:dyDescent="0.3">
      <c r="A3797" s="2">
        <v>15976.17842226</v>
      </c>
      <c r="B3797" s="4">
        <v>15983.6366667731</v>
      </c>
      <c r="C3797" s="5">
        <v>5890.06</v>
      </c>
      <c r="D3797" s="4">
        <v>6.2189477910478395E-4</v>
      </c>
      <c r="E3797" s="4">
        <v>1.0521504244765301E-4</v>
      </c>
      <c r="F3797" s="1">
        <v>4</v>
      </c>
      <c r="G3797" s="1" t="s">
        <v>1380</v>
      </c>
      <c r="H3797" s="1">
        <v>3</v>
      </c>
      <c r="I3797" s="2">
        <v>15428.2110905392</v>
      </c>
      <c r="J3797" s="1" t="s">
        <v>1932</v>
      </c>
      <c r="K3797" s="2">
        <v>18.552106652228002</v>
      </c>
      <c r="L3797" s="2">
        <v>18.896232284673101</v>
      </c>
      <c r="M3797" s="3">
        <v>18.698525942929599</v>
      </c>
    </row>
    <row r="3798" spans="1:13" ht="16.2" customHeight="1" x14ac:dyDescent="0.3">
      <c r="A3798" s="2">
        <v>15234.956519212499</v>
      </c>
      <c r="B3798" s="4">
        <v>15242.0705447403</v>
      </c>
      <c r="C3798" s="5">
        <v>5636.8</v>
      </c>
      <c r="D3798" s="4">
        <v>5.9515463184718696E-4</v>
      </c>
      <c r="E3798" s="4">
        <v>1.00691020340868E-4</v>
      </c>
      <c r="F3798" s="1">
        <v>4</v>
      </c>
      <c r="G3798" s="1" t="s">
        <v>982</v>
      </c>
      <c r="H3798" s="1">
        <v>3</v>
      </c>
      <c r="I3798" s="2">
        <v>14686.989187491599</v>
      </c>
      <c r="J3798" s="1" t="s">
        <v>2068</v>
      </c>
      <c r="K3798" s="2">
        <v>18.552106652228002</v>
      </c>
      <c r="L3798" s="2">
        <v>18.845060282516499</v>
      </c>
      <c r="M3798" s="3">
        <v>18.698525942929599</v>
      </c>
    </row>
    <row r="3799" spans="1:13" ht="16.2" customHeight="1" x14ac:dyDescent="0.3">
      <c r="A3799" s="2">
        <v>15110.005206510999</v>
      </c>
      <c r="B3799" s="4">
        <v>15117.061684737</v>
      </c>
      <c r="C3799" s="5">
        <v>5390.11</v>
      </c>
      <c r="D3799" s="4">
        <v>5.69108170001746E-4</v>
      </c>
      <c r="E3799" s="4">
        <v>9.6284359148721601E-5</v>
      </c>
      <c r="F3799" s="1">
        <v>3</v>
      </c>
      <c r="G3799" s="1" t="s">
        <v>2358</v>
      </c>
      <c r="H3799" s="1">
        <v>3</v>
      </c>
      <c r="I3799" s="2">
        <v>14562.0378747901</v>
      </c>
      <c r="J3799" s="1" t="s">
        <v>1894</v>
      </c>
      <c r="K3799" s="2">
        <v>18.355196199385301</v>
      </c>
      <c r="L3799" s="2">
        <v>18.793920216528601</v>
      </c>
      <c r="M3799" s="3">
        <v>18.698525942929599</v>
      </c>
    </row>
    <row r="3800" spans="1:13" ht="16.2" customHeight="1" x14ac:dyDescent="0.3">
      <c r="A3800" s="2">
        <v>15766.043414191599</v>
      </c>
      <c r="B3800" s="4">
        <v>15773.4032529912</v>
      </c>
      <c r="C3800" s="5">
        <v>5288.13</v>
      </c>
      <c r="D3800" s="4">
        <v>5.5834073646573697E-4</v>
      </c>
      <c r="E3800" s="4">
        <v>9.4462674814638106E-5</v>
      </c>
      <c r="F3800" s="1">
        <v>3</v>
      </c>
      <c r="G3800" s="1" t="s">
        <v>1419</v>
      </c>
      <c r="H3800" s="1">
        <v>4</v>
      </c>
      <c r="I3800" s="2">
        <v>15218.076082470699</v>
      </c>
      <c r="J3800" s="1" t="s">
        <v>927</v>
      </c>
      <c r="K3800" s="2">
        <v>18.552106652228002</v>
      </c>
      <c r="L3800" s="2">
        <v>18.947031050491301</v>
      </c>
      <c r="M3800" s="3">
        <v>18.698525942929599</v>
      </c>
    </row>
    <row r="3801" spans="1:13" ht="16.2" customHeight="1" x14ac:dyDescent="0.3">
      <c r="A3801" s="2">
        <v>15195.9857035606</v>
      </c>
      <c r="B3801" s="4">
        <v>15203.081840529299</v>
      </c>
      <c r="C3801" s="5">
        <v>4941.59</v>
      </c>
      <c r="D3801" s="4">
        <v>5.2175173452840998E-4</v>
      </c>
      <c r="E3801" s="4">
        <v>8.8272377804113594E-5</v>
      </c>
      <c r="F3801" s="1">
        <v>3</v>
      </c>
      <c r="G3801" s="1" t="s">
        <v>811</v>
      </c>
      <c r="H3801" s="1">
        <v>3</v>
      </c>
      <c r="I3801" s="2">
        <v>14648.0183718397</v>
      </c>
      <c r="J3801" s="1" t="s">
        <v>597</v>
      </c>
      <c r="K3801" s="2">
        <v>18.603131669330601</v>
      </c>
      <c r="L3801" s="2">
        <v>18.896232284673101</v>
      </c>
      <c r="M3801" s="3">
        <v>18.698525942929599</v>
      </c>
    </row>
    <row r="3802" spans="1:13" ht="16.2" customHeight="1" x14ac:dyDescent="0.3">
      <c r="A3802" s="2">
        <v>1720.7759183539299</v>
      </c>
      <c r="B3802" s="4">
        <v>1721.5867730183299</v>
      </c>
      <c r="C3802" s="5">
        <v>4665.54</v>
      </c>
      <c r="D3802" s="4">
        <v>4.9260533300247099E-4</v>
      </c>
      <c r="E3802" s="4">
        <v>8.3341254442437403E-5</v>
      </c>
      <c r="F3802" s="1">
        <v>1</v>
      </c>
      <c r="G3802" s="1" t="s">
        <v>723</v>
      </c>
      <c r="H3802" s="1">
        <v>3</v>
      </c>
      <c r="I3802" s="2">
        <v>1172.80858663308</v>
      </c>
      <c r="J3802" s="1" t="s">
        <v>2068</v>
      </c>
      <c r="K3802" s="2">
        <v>18.552106652228002</v>
      </c>
      <c r="L3802" s="2">
        <v>18.845060282516499</v>
      </c>
      <c r="M3802" s="3">
        <v>18.698525942929599</v>
      </c>
    </row>
    <row r="3803" spans="1:13" ht="16.2" customHeight="1" x14ac:dyDescent="0.3">
      <c r="A3803" s="2">
        <v>15334.9116878694</v>
      </c>
      <c r="B3803" s="4">
        <v>15342.07134982</v>
      </c>
      <c r="C3803" s="5">
        <v>4621.6000000000004</v>
      </c>
      <c r="D3803" s="4">
        <v>4.8796598185938197E-4</v>
      </c>
      <c r="E3803" s="4">
        <v>8.25563475034335E-5</v>
      </c>
      <c r="F3803" s="1">
        <v>5</v>
      </c>
      <c r="G3803" s="1" t="s">
        <v>456</v>
      </c>
      <c r="H3803" s="1">
        <v>3</v>
      </c>
      <c r="I3803" s="2">
        <v>14786.9443561485</v>
      </c>
      <c r="J3803" s="1" t="s">
        <v>1952</v>
      </c>
      <c r="K3803" s="2">
        <v>18.500243085193599</v>
      </c>
      <c r="L3803" s="2">
        <v>18.896232284673101</v>
      </c>
      <c r="M3803" s="3">
        <v>18.698525942929599</v>
      </c>
    </row>
    <row r="3804" spans="1:13" ht="16.2" customHeight="1" x14ac:dyDescent="0.3">
      <c r="A3804" s="2">
        <v>15414.0371311731</v>
      </c>
      <c r="B3804" s="4">
        <v>15421.2326709876</v>
      </c>
      <c r="C3804" s="5">
        <v>4467.51</v>
      </c>
      <c r="D3804" s="4">
        <v>4.71696577725594E-4</v>
      </c>
      <c r="E3804" s="4">
        <v>7.9803814271045496E-5</v>
      </c>
      <c r="F3804" s="1">
        <v>4</v>
      </c>
      <c r="G3804" s="1" t="s">
        <v>1891</v>
      </c>
      <c r="H3804" s="1">
        <v>3</v>
      </c>
      <c r="I3804" s="2">
        <v>14866.0697994522</v>
      </c>
      <c r="J3804" s="1" t="s">
        <v>1932</v>
      </c>
      <c r="K3804" s="2">
        <v>18.552106652228002</v>
      </c>
      <c r="L3804" s="2">
        <v>18.896232284673101</v>
      </c>
      <c r="M3804" s="3">
        <v>18.698525942929599</v>
      </c>
    </row>
    <row r="3805" spans="1:13" ht="16.2" customHeight="1" x14ac:dyDescent="0.3">
      <c r="A3805" s="2">
        <v>15430.0422104421</v>
      </c>
      <c r="B3805" s="4">
        <v>15437.244980941899</v>
      </c>
      <c r="C3805" s="5">
        <v>4299.6000000000004</v>
      </c>
      <c r="D3805" s="4">
        <v>4.5396800579941901E-4</v>
      </c>
      <c r="E3805" s="4">
        <v>7.6804412265397796E-5</v>
      </c>
      <c r="F3805" s="1">
        <v>4</v>
      </c>
      <c r="G3805" s="1" t="s">
        <v>72</v>
      </c>
      <c r="H3805" s="1">
        <v>6</v>
      </c>
      <c r="I3805" s="2">
        <v>14882.0748787213</v>
      </c>
      <c r="J3805" s="1" t="s">
        <v>710</v>
      </c>
      <c r="K3805" s="2">
        <v>18.355196199385301</v>
      </c>
      <c r="L3805" s="2">
        <v>18.9977660989443</v>
      </c>
      <c r="M3805" s="3">
        <v>18.698525942929599</v>
      </c>
    </row>
    <row r="3806" spans="1:13" ht="16.2" customHeight="1" x14ac:dyDescent="0.3">
      <c r="A3806" s="2">
        <v>15804.036298126901</v>
      </c>
      <c r="B3806" s="4">
        <v>15811.413978278501</v>
      </c>
      <c r="C3806" s="5">
        <v>4090.99</v>
      </c>
      <c r="D3806" s="4">
        <v>4.3194217416628702E-4</v>
      </c>
      <c r="E3806" s="4">
        <v>7.3077979936184706E-5</v>
      </c>
      <c r="F3806" s="1">
        <v>5</v>
      </c>
      <c r="G3806" s="1" t="s">
        <v>1172</v>
      </c>
      <c r="H3806" s="1">
        <v>4</v>
      </c>
      <c r="I3806" s="2">
        <v>15256.068966405999</v>
      </c>
      <c r="J3806" s="1" t="s">
        <v>1006</v>
      </c>
      <c r="K3806" s="2">
        <v>18.552106652228002</v>
      </c>
      <c r="L3806" s="2">
        <v>18.9977660989443</v>
      </c>
      <c r="M3806" s="3">
        <v>18.698525942929599</v>
      </c>
    </row>
    <row r="3807" spans="1:13" ht="16.2" customHeight="1" x14ac:dyDescent="0.3">
      <c r="A3807" s="2">
        <v>15784.041035382201</v>
      </c>
      <c r="B3807" s="4">
        <v>15791.4093285177</v>
      </c>
      <c r="C3807" s="5">
        <v>3355.92</v>
      </c>
      <c r="D3807" s="4">
        <v>3.5433070751288203E-4</v>
      </c>
      <c r="E3807" s="4">
        <v>5.9947312124312399E-5</v>
      </c>
      <c r="F3807" s="1">
        <v>3</v>
      </c>
      <c r="G3807" s="1" t="s">
        <v>1419</v>
      </c>
      <c r="H3807" s="1">
        <v>3</v>
      </c>
      <c r="I3807" s="2">
        <v>15236.073703661399</v>
      </c>
      <c r="J3807" s="1" t="s">
        <v>927</v>
      </c>
      <c r="K3807" s="2">
        <v>18.552106652228002</v>
      </c>
      <c r="L3807" s="2">
        <v>18.947031050491301</v>
      </c>
      <c r="M3807" s="3">
        <v>18.698525942929599</v>
      </c>
    </row>
    <row r="3808" spans="1:13" ht="16.2" customHeight="1" x14ac:dyDescent="0.3">
      <c r="A3808" s="2">
        <v>15398.090064105199</v>
      </c>
      <c r="B3808" s="4">
        <v>15405.2783905616</v>
      </c>
      <c r="C3808" s="5">
        <v>3177.45</v>
      </c>
      <c r="D3808" s="4">
        <v>3.3548717090598298E-4</v>
      </c>
      <c r="E3808" s="4">
        <v>5.6759275223901798E-5</v>
      </c>
      <c r="F3808" s="1">
        <v>3</v>
      </c>
      <c r="G3808" s="1" t="s">
        <v>709</v>
      </c>
      <c r="H3808" s="1">
        <v>3</v>
      </c>
      <c r="I3808" s="2">
        <v>14850.1227323843</v>
      </c>
      <c r="J3808" s="1" t="s">
        <v>2068</v>
      </c>
      <c r="K3808" s="2">
        <v>18.552106652228002</v>
      </c>
      <c r="L3808" s="2">
        <v>18.845060282516499</v>
      </c>
      <c r="M3808" s="3">
        <v>18.698525942929599</v>
      </c>
    </row>
    <row r="3809" spans="1:13" ht="16.2" customHeight="1" x14ac:dyDescent="0.3">
      <c r="A3809" s="2">
        <v>15144.003570074599</v>
      </c>
      <c r="B3809" s="4">
        <v>15151.075761762801</v>
      </c>
      <c r="C3809" s="5">
        <v>3151.2</v>
      </c>
      <c r="D3809" s="4">
        <v>3.3271559677065999E-4</v>
      </c>
      <c r="E3809" s="4">
        <v>5.62903674599315E-5</v>
      </c>
      <c r="F3809" s="1">
        <v>3</v>
      </c>
      <c r="G3809" s="1" t="s">
        <v>811</v>
      </c>
      <c r="H3809" s="1">
        <v>3</v>
      </c>
      <c r="I3809" s="2">
        <v>14596.036238353699</v>
      </c>
      <c r="J3809" s="1" t="s">
        <v>1894</v>
      </c>
      <c r="K3809" s="2">
        <v>18.355196199385301</v>
      </c>
      <c r="L3809" s="2">
        <v>18.793920216528601</v>
      </c>
      <c r="M3809" s="3">
        <v>18.698525942929599</v>
      </c>
    </row>
    <row r="3810" spans="1:13" ht="16.2" customHeight="1" x14ac:dyDescent="0.3">
      <c r="A3810" s="2">
        <v>14891.939644780499</v>
      </c>
      <c r="B3810" s="4">
        <v>14898.895026108299</v>
      </c>
      <c r="C3810" s="5">
        <v>2937.08</v>
      </c>
      <c r="D3810" s="4">
        <v>3.1010799852855103E-4</v>
      </c>
      <c r="E3810" s="4">
        <v>5.2465509158166902E-5</v>
      </c>
      <c r="F3810" s="1">
        <v>3</v>
      </c>
      <c r="G3810" s="1" t="s">
        <v>982</v>
      </c>
      <c r="H3810" s="1">
        <v>3</v>
      </c>
      <c r="I3810" s="2">
        <v>14343.972313059699</v>
      </c>
      <c r="J3810" s="1" t="s">
        <v>2068</v>
      </c>
      <c r="K3810" s="2">
        <v>18.552106652228002</v>
      </c>
      <c r="L3810" s="2">
        <v>18.845060282516499</v>
      </c>
      <c r="M3810" s="3">
        <v>18.698525942929599</v>
      </c>
    </row>
    <row r="3811" spans="1:13" ht="16.2" customHeight="1" x14ac:dyDescent="0.3">
      <c r="A3811" s="2">
        <v>15538.0085810523</v>
      </c>
      <c r="B3811" s="4">
        <v>15545.260874105001</v>
      </c>
      <c r="C3811" s="5">
        <v>2932.65</v>
      </c>
      <c r="D3811" s="4">
        <v>3.0964026239828498E-4</v>
      </c>
      <c r="E3811" s="4">
        <v>5.2386375390761698E-5</v>
      </c>
      <c r="F3811" s="1">
        <v>3</v>
      </c>
      <c r="G3811" s="1" t="s">
        <v>709</v>
      </c>
      <c r="H3811" s="1">
        <v>4</v>
      </c>
      <c r="I3811" s="2">
        <v>14990.0412493314</v>
      </c>
      <c r="J3811" s="1" t="s">
        <v>1006</v>
      </c>
      <c r="K3811" s="2">
        <v>18.552106652228002</v>
      </c>
      <c r="L3811" s="2">
        <v>18.9977660989443</v>
      </c>
      <c r="M3811" s="3">
        <v>18.698525942929599</v>
      </c>
    </row>
    <row r="3812" spans="1:13" ht="16.2" customHeight="1" x14ac:dyDescent="0.3">
      <c r="A3812" s="2">
        <v>15218.9877726338</v>
      </c>
      <c r="B3812" s="4">
        <v>15226.094474591</v>
      </c>
      <c r="C3812" s="5">
        <v>2683.68</v>
      </c>
      <c r="D3812" s="4">
        <v>2.83353069542233E-4</v>
      </c>
      <c r="E3812" s="4">
        <v>4.7938986209973699E-5</v>
      </c>
      <c r="F3812" s="1">
        <v>3</v>
      </c>
      <c r="G3812" s="1" t="s">
        <v>811</v>
      </c>
      <c r="H3812" s="1">
        <v>3</v>
      </c>
      <c r="I3812" s="2">
        <v>14671.020440913</v>
      </c>
      <c r="J3812" s="1" t="s">
        <v>1952</v>
      </c>
      <c r="K3812" s="2">
        <v>18.500243085193599</v>
      </c>
      <c r="L3812" s="2">
        <v>18.896232284673101</v>
      </c>
      <c r="M3812" s="3">
        <v>18.698525942929599</v>
      </c>
    </row>
    <row r="3813" spans="1:13" ht="16.2" customHeight="1" x14ac:dyDescent="0.3">
      <c r="A3813" s="2">
        <v>15136.9891269825</v>
      </c>
      <c r="B3813" s="4">
        <v>15144.058080086599</v>
      </c>
      <c r="C3813" s="5">
        <v>2639.56</v>
      </c>
      <c r="D3813" s="4">
        <v>2.78694713319359E-4</v>
      </c>
      <c r="E3813" s="4">
        <v>4.7150863903445303E-5</v>
      </c>
      <c r="F3813" s="1">
        <v>2</v>
      </c>
      <c r="G3813" s="1" t="s">
        <v>2358</v>
      </c>
      <c r="H3813" s="1">
        <v>3</v>
      </c>
      <c r="I3813" s="2">
        <v>14589.0217952617</v>
      </c>
      <c r="J3813" s="1" t="s">
        <v>597</v>
      </c>
      <c r="K3813" s="2">
        <v>18.603131669330601</v>
      </c>
      <c r="L3813" s="2">
        <v>18.896232284673101</v>
      </c>
      <c r="M3813" s="3">
        <v>18.698525942929599</v>
      </c>
    </row>
    <row r="3814" spans="1:13" ht="16.2" customHeight="1" x14ac:dyDescent="0.3">
      <c r="A3814" s="2">
        <v>15782.041309904</v>
      </c>
      <c r="B3814" s="4">
        <v>15789.4086639451</v>
      </c>
      <c r="C3814" s="5">
        <v>2424.67</v>
      </c>
      <c r="D3814" s="4">
        <v>2.5600581556927998E-4</v>
      </c>
      <c r="E3814" s="4">
        <v>4.3312250973937597E-5</v>
      </c>
      <c r="F3814" s="1">
        <v>2</v>
      </c>
      <c r="G3814" s="1" t="s">
        <v>1535</v>
      </c>
      <c r="H3814" s="1">
        <v>4</v>
      </c>
      <c r="I3814" s="2">
        <v>15234.0739781832</v>
      </c>
      <c r="J3814" s="1" t="s">
        <v>1932</v>
      </c>
      <c r="K3814" s="2">
        <v>18.552106652228002</v>
      </c>
      <c r="L3814" s="2">
        <v>18.896232284673101</v>
      </c>
      <c r="M3814" s="3">
        <v>18.698525942929599</v>
      </c>
    </row>
    <row r="3815" spans="1:13" ht="16.2" customHeight="1" x14ac:dyDescent="0.3">
      <c r="A3815" s="2">
        <v>14819.9490453586</v>
      </c>
      <c r="B3815" s="4">
        <v>14826.8708543088</v>
      </c>
      <c r="C3815" s="5">
        <v>2417.14</v>
      </c>
      <c r="D3815" s="4">
        <v>2.5521076973160502E-4</v>
      </c>
      <c r="E3815" s="4">
        <v>4.3177741432501498E-5</v>
      </c>
      <c r="F3815" s="1">
        <v>1</v>
      </c>
      <c r="G3815" s="1" t="s">
        <v>1589</v>
      </c>
      <c r="H3815" s="1">
        <v>4</v>
      </c>
      <c r="I3815" s="2">
        <v>14271.981713637701</v>
      </c>
      <c r="J3815" s="1" t="s">
        <v>1595</v>
      </c>
      <c r="K3815" s="2">
        <v>18.355196199385301</v>
      </c>
      <c r="L3815" s="2">
        <v>18.845060282516499</v>
      </c>
      <c r="M3815" s="3">
        <v>18.698525942929599</v>
      </c>
    </row>
    <row r="3816" spans="1:13" ht="16.2" customHeight="1" x14ac:dyDescent="0.3">
      <c r="A3816" s="2">
        <v>5153.32999265744</v>
      </c>
      <c r="B3816" s="4">
        <v>5155.7375552468802</v>
      </c>
      <c r="C3816" s="5">
        <v>2406.79</v>
      </c>
      <c r="D3816" s="4">
        <v>2.5411797764396301E-4</v>
      </c>
      <c r="E3816" s="4">
        <v>4.2992857799850402E-5</v>
      </c>
      <c r="F3816" s="1">
        <v>2</v>
      </c>
      <c r="G3816" s="1" t="s">
        <v>74</v>
      </c>
      <c r="H3816" s="1">
        <v>3</v>
      </c>
      <c r="I3816" s="2">
        <v>4605.3626609365801</v>
      </c>
      <c r="J3816" s="1" t="s">
        <v>597</v>
      </c>
      <c r="K3816" s="2">
        <v>18.603131669330601</v>
      </c>
      <c r="L3816" s="2">
        <v>18.896232284673101</v>
      </c>
      <c r="M3816" s="3">
        <v>18.698525942929599</v>
      </c>
    </row>
    <row r="3817" spans="1:13" ht="16.2" customHeight="1" x14ac:dyDescent="0.3">
      <c r="A3817" s="2">
        <v>15728.0689414464</v>
      </c>
      <c r="B3817" s="4">
        <v>15735.4109256805</v>
      </c>
      <c r="C3817" s="5">
        <v>2325.34</v>
      </c>
      <c r="D3817" s="4">
        <v>2.4551817904121801E-4</v>
      </c>
      <c r="E3817" s="4">
        <v>4.1537903995074E-5</v>
      </c>
      <c r="F3817" s="1">
        <v>2</v>
      </c>
      <c r="G3817" s="1" t="s">
        <v>220</v>
      </c>
      <c r="H3817" s="1">
        <v>3</v>
      </c>
      <c r="I3817" s="2">
        <v>15180.1016097256</v>
      </c>
      <c r="J3817" s="1" t="s">
        <v>1647</v>
      </c>
      <c r="K3817" s="2">
        <v>18.447895166842098</v>
      </c>
      <c r="L3817" s="2">
        <v>18.793920216528601</v>
      </c>
      <c r="M3817" s="3">
        <v>18.698525942929599</v>
      </c>
    </row>
    <row r="3818" spans="1:13" ht="16.2" customHeight="1" x14ac:dyDescent="0.3">
      <c r="A3818" s="2">
        <v>15056.0408525037</v>
      </c>
      <c r="B3818" s="4">
        <v>15063.0723039518</v>
      </c>
      <c r="C3818" s="5">
        <v>2228.7199999999998</v>
      </c>
      <c r="D3818" s="4">
        <v>2.3531667454769801E-4</v>
      </c>
      <c r="E3818" s="4">
        <v>3.9811966160605E-5</v>
      </c>
      <c r="F3818" s="1">
        <v>3</v>
      </c>
      <c r="G3818" s="1" t="s">
        <v>2115</v>
      </c>
      <c r="H3818" s="1">
        <v>3</v>
      </c>
      <c r="I3818" s="2">
        <v>14508.0735207828</v>
      </c>
      <c r="J3818" s="1" t="s">
        <v>1932</v>
      </c>
      <c r="K3818" s="2">
        <v>18.552106652228002</v>
      </c>
      <c r="L3818" s="2">
        <v>18.896232284673101</v>
      </c>
      <c r="M3818" s="3">
        <v>18.698525942929599</v>
      </c>
    </row>
    <row r="3819" spans="1:13" ht="16.2" customHeight="1" x14ac:dyDescent="0.3">
      <c r="A3819" s="2">
        <v>15555.0418650509</v>
      </c>
      <c r="B3819" s="4">
        <v>15562.3022187889</v>
      </c>
      <c r="C3819" s="5">
        <v>2223.35</v>
      </c>
      <c r="D3819" s="4">
        <v>2.34749689667443E-4</v>
      </c>
      <c r="E3819" s="4">
        <v>3.9716041029461401E-5</v>
      </c>
      <c r="F3819" s="1">
        <v>5</v>
      </c>
      <c r="G3819" s="1" t="s">
        <v>28</v>
      </c>
      <c r="H3819" s="1">
        <v>3</v>
      </c>
      <c r="I3819" s="2">
        <v>15007.0745333301</v>
      </c>
      <c r="J3819" s="1" t="s">
        <v>927</v>
      </c>
      <c r="K3819" s="2">
        <v>18.552106652228002</v>
      </c>
      <c r="L3819" s="2">
        <v>18.947031050491301</v>
      </c>
      <c r="M3819" s="3">
        <v>18.698525942929599</v>
      </c>
    </row>
    <row r="3820" spans="1:13" ht="16.2" customHeight="1" x14ac:dyDescent="0.3">
      <c r="A3820" s="2">
        <v>15795.0056066405</v>
      </c>
      <c r="B3820" s="4">
        <v>15802.379047984199</v>
      </c>
      <c r="C3820" s="5">
        <v>2214.4499999999998</v>
      </c>
      <c r="D3820" s="4">
        <v>2.33809994055848E-4</v>
      </c>
      <c r="E3820" s="4">
        <v>3.95570589685343E-5</v>
      </c>
      <c r="F3820" s="1">
        <v>3</v>
      </c>
      <c r="G3820" s="1" t="s">
        <v>249</v>
      </c>
      <c r="H3820" s="1">
        <v>3</v>
      </c>
      <c r="I3820" s="2">
        <v>15247.0382749196</v>
      </c>
      <c r="J3820" s="1" t="s">
        <v>2068</v>
      </c>
      <c r="K3820" s="2">
        <v>18.552106652228002</v>
      </c>
      <c r="L3820" s="2">
        <v>18.845060282516499</v>
      </c>
      <c r="M3820" s="3">
        <v>18.698525942929599</v>
      </c>
    </row>
    <row r="3821" spans="1:13" ht="16.2" customHeight="1" x14ac:dyDescent="0.3">
      <c r="A3821" s="2">
        <v>15250.9565684593</v>
      </c>
      <c r="B3821" s="4">
        <v>15258.0779227974</v>
      </c>
      <c r="C3821" s="5">
        <v>2035.05</v>
      </c>
      <c r="D3821" s="4">
        <v>2.14868264536726E-4</v>
      </c>
      <c r="E3821" s="4">
        <v>3.6352409335914401E-5</v>
      </c>
      <c r="F3821" s="1">
        <v>1</v>
      </c>
      <c r="G3821" s="1" t="s">
        <v>1431</v>
      </c>
      <c r="H3821" s="1">
        <v>3</v>
      </c>
      <c r="I3821" s="2">
        <v>14702.9892367384</v>
      </c>
      <c r="J3821" s="1" t="s">
        <v>777</v>
      </c>
      <c r="K3821" s="2">
        <v>18.500243085193599</v>
      </c>
      <c r="L3821" s="2">
        <v>18.845060282516499</v>
      </c>
      <c r="M3821" s="3">
        <v>18.698525942929599</v>
      </c>
    </row>
    <row r="3822" spans="1:13" ht="16.2" customHeight="1" x14ac:dyDescent="0.3">
      <c r="A3822" s="2">
        <v>15191.938171658399</v>
      </c>
      <c r="B3822" s="4">
        <v>15199.032447587701</v>
      </c>
      <c r="C3822" s="5">
        <v>1949.89</v>
      </c>
      <c r="D3822" s="4">
        <v>2.0587675012285599E-4</v>
      </c>
      <c r="E3822" s="4">
        <v>3.4831183233830201E-5</v>
      </c>
      <c r="F3822" s="1">
        <v>1</v>
      </c>
      <c r="G3822" s="1" t="s">
        <v>1431</v>
      </c>
      <c r="H3822" s="1">
        <v>4</v>
      </c>
      <c r="I3822" s="2">
        <v>14643.970839937499</v>
      </c>
      <c r="J3822" s="1" t="s">
        <v>777</v>
      </c>
      <c r="K3822" s="2">
        <v>18.500243085193599</v>
      </c>
      <c r="L3822" s="2">
        <v>18.845060282516499</v>
      </c>
      <c r="M3822" s="3">
        <v>18.698525942929599</v>
      </c>
    </row>
    <row r="3823" spans="1:13" ht="16.2" customHeight="1" x14ac:dyDescent="0.3">
      <c r="A3823" s="2">
        <v>14849.9229732207</v>
      </c>
      <c r="B3823" s="4">
        <v>14856.8587883369</v>
      </c>
      <c r="C3823" s="5">
        <v>1451.38</v>
      </c>
      <c r="D3823" s="4">
        <v>1.5324218165809901E-4</v>
      </c>
      <c r="E3823" s="4">
        <v>2.5926222875093701E-5</v>
      </c>
      <c r="F3823" s="1">
        <v>2</v>
      </c>
      <c r="G3823" s="1" t="s">
        <v>811</v>
      </c>
      <c r="H3823" s="1">
        <v>3</v>
      </c>
      <c r="I3823" s="2">
        <v>14301.955641499801</v>
      </c>
      <c r="J3823" s="1" t="s">
        <v>2333</v>
      </c>
      <c r="K3823" s="2">
        <v>18.447895166842098</v>
      </c>
      <c r="L3823" s="2">
        <v>18.845060282516499</v>
      </c>
      <c r="M3823" s="3">
        <v>18.698525942929599</v>
      </c>
    </row>
    <row r="3824" spans="1:13" ht="16.2" customHeight="1" x14ac:dyDescent="0.3">
      <c r="A3824" s="2">
        <v>15701.096104044</v>
      </c>
      <c r="B3824" s="4">
        <v>15708.425393068899</v>
      </c>
      <c r="C3824" s="5">
        <v>1330.38</v>
      </c>
      <c r="D3824" s="4">
        <v>1.4046654469146701E-4</v>
      </c>
      <c r="E3824" s="4">
        <v>2.37647813726021E-5</v>
      </c>
      <c r="F3824" s="1">
        <v>4</v>
      </c>
      <c r="G3824" s="1" t="s">
        <v>284</v>
      </c>
      <c r="H3824" s="1">
        <v>4</v>
      </c>
      <c r="I3824" s="2">
        <v>15153.1287723231</v>
      </c>
      <c r="J3824" s="1" t="s">
        <v>389</v>
      </c>
      <c r="K3824" s="2">
        <v>18.447895166842098</v>
      </c>
      <c r="L3824" s="2">
        <v>18.9977660989443</v>
      </c>
      <c r="M3824" s="3">
        <v>18.698525942929599</v>
      </c>
    </row>
    <row r="3825" spans="1:13" ht="16.2" customHeight="1" x14ac:dyDescent="0.3">
      <c r="A3825" s="2">
        <v>15162.971125108401</v>
      </c>
      <c r="B3825" s="4">
        <v>15170.052065267</v>
      </c>
      <c r="C3825" s="5">
        <v>1282.6400000000001</v>
      </c>
      <c r="D3825" s="4">
        <v>1.3542597519736001E-4</v>
      </c>
      <c r="E3825" s="4">
        <v>2.2911994452528101E-5</v>
      </c>
      <c r="F3825" s="1">
        <v>3</v>
      </c>
      <c r="G3825" s="1" t="s">
        <v>28</v>
      </c>
      <c r="H3825" s="1">
        <v>3</v>
      </c>
      <c r="I3825" s="2">
        <v>14615.003793387499</v>
      </c>
      <c r="J3825" s="1" t="s">
        <v>1647</v>
      </c>
      <c r="K3825" s="2">
        <v>18.447895166842098</v>
      </c>
      <c r="L3825" s="2">
        <v>18.793920216528601</v>
      </c>
      <c r="M3825" s="3">
        <v>18.698525942929599</v>
      </c>
    </row>
    <row r="3826" spans="1:13" ht="16.2" customHeight="1" x14ac:dyDescent="0.3">
      <c r="A3826" s="2">
        <v>15505.999534079399</v>
      </c>
      <c r="B3826" s="4">
        <v>15513.2366674402</v>
      </c>
      <c r="C3826" s="5">
        <v>1128.0999999999999</v>
      </c>
      <c r="D3826" s="4">
        <v>1.19109058364109E-4</v>
      </c>
      <c r="E3826" s="4">
        <v>2.0151422801329301E-5</v>
      </c>
      <c r="F3826" s="1">
        <v>1</v>
      </c>
      <c r="G3826" s="1" t="s">
        <v>2455</v>
      </c>
      <c r="H3826" s="1">
        <v>3</v>
      </c>
      <c r="I3826" s="2">
        <v>14958.0322023586</v>
      </c>
      <c r="J3826" s="1" t="s">
        <v>1634</v>
      </c>
      <c r="K3826" s="2">
        <v>18.500243085193599</v>
      </c>
      <c r="L3826" s="2">
        <v>18.947031050491301</v>
      </c>
      <c r="M3826" s="3">
        <v>18.698525942929599</v>
      </c>
    </row>
    <row r="3827" spans="1:13" ht="16.2" customHeight="1" x14ac:dyDescent="0.3">
      <c r="A3827" s="2">
        <v>15990.1617802168</v>
      </c>
      <c r="B3827" s="4">
        <v>15997.6265495387</v>
      </c>
      <c r="C3827" s="5">
        <v>936.45</v>
      </c>
      <c r="D3827" s="4">
        <v>9.8873927581836997E-5</v>
      </c>
      <c r="E3827" s="4">
        <v>1.67279495455233E-5</v>
      </c>
      <c r="F3827" s="1">
        <v>1</v>
      </c>
      <c r="G3827" s="1" t="s">
        <v>1088</v>
      </c>
      <c r="H3827" s="1">
        <v>3</v>
      </c>
      <c r="I3827" s="2">
        <v>15442.1944484959</v>
      </c>
      <c r="J3827" s="1" t="s">
        <v>2068</v>
      </c>
      <c r="K3827" s="2">
        <v>18.552106652228002</v>
      </c>
      <c r="L3827" s="2">
        <v>18.845060282516499</v>
      </c>
      <c r="M3827" s="3">
        <v>18.698525942929599</v>
      </c>
    </row>
    <row r="3828" spans="1:13" ht="16.2" customHeight="1" x14ac:dyDescent="0.3">
      <c r="A3828" s="2">
        <v>15401.028853453499</v>
      </c>
      <c r="B3828" s="4">
        <v>15408.2185098666</v>
      </c>
      <c r="C3828" s="5">
        <v>899.66</v>
      </c>
      <c r="D3828" s="4">
        <v>9.4989500441321393E-5</v>
      </c>
      <c r="E3828" s="4">
        <v>1.6070764149848301E-5</v>
      </c>
      <c r="F3828" s="1">
        <v>3</v>
      </c>
      <c r="G3828" s="1" t="s">
        <v>1793</v>
      </c>
      <c r="H3828" s="1">
        <v>3</v>
      </c>
      <c r="I3828" s="2">
        <v>14853.061521732699</v>
      </c>
      <c r="J3828" s="1" t="s">
        <v>927</v>
      </c>
      <c r="K3828" s="2">
        <v>18.552106652228002</v>
      </c>
      <c r="L3828" s="2">
        <v>18.947031050491301</v>
      </c>
      <c r="M3828" s="3">
        <v>18.698525942929599</v>
      </c>
    </row>
    <row r="3829" spans="1:13" ht="16.2" customHeight="1" x14ac:dyDescent="0.3">
      <c r="A3829" s="2">
        <v>15241.9722872452</v>
      </c>
      <c r="B3829" s="4">
        <v>15249.089527436299</v>
      </c>
      <c r="C3829" s="5">
        <v>58950.55</v>
      </c>
      <c r="D3829" s="4">
        <v>6.2242217006881996E-3</v>
      </c>
      <c r="E3829" s="4">
        <v>1.0530426889645401E-3</v>
      </c>
      <c r="F3829" s="1">
        <v>5</v>
      </c>
      <c r="G3829" s="1" t="s">
        <v>627</v>
      </c>
      <c r="H3829" s="1">
        <v>6</v>
      </c>
      <c r="I3829" s="2">
        <v>14694.0049555244</v>
      </c>
      <c r="J3829" s="1" t="s">
        <v>1164</v>
      </c>
      <c r="K3829" s="2">
        <v>18.447895166842098</v>
      </c>
      <c r="L3829" s="2">
        <v>18.947031050491301</v>
      </c>
      <c r="M3829" s="3">
        <v>18.749462542502101</v>
      </c>
    </row>
    <row r="3830" spans="1:13" ht="16.2" customHeight="1" x14ac:dyDescent="0.3">
      <c r="A3830" s="2">
        <v>725.91824955723496</v>
      </c>
      <c r="B3830" s="4">
        <v>726.24918322228098</v>
      </c>
      <c r="C3830" s="5">
        <v>44054.96</v>
      </c>
      <c r="D3830" s="4">
        <v>4.6514890540453099E-3</v>
      </c>
      <c r="E3830" s="4">
        <v>7.8696048706289204E-4</v>
      </c>
      <c r="F3830" s="1">
        <v>1</v>
      </c>
      <c r="G3830" s="1" t="s">
        <v>1061</v>
      </c>
      <c r="H3830" s="1">
        <v>15</v>
      </c>
      <c r="I3830" s="2">
        <v>177.95091783637901</v>
      </c>
      <c r="J3830" s="1" t="s">
        <v>1014</v>
      </c>
      <c r="K3830" s="2">
        <v>17.802657999165799</v>
      </c>
      <c r="L3830" s="2">
        <v>19.650662066110002</v>
      </c>
      <c r="M3830" s="3">
        <v>18.749462542502101</v>
      </c>
    </row>
    <row r="3831" spans="1:13" ht="16.2" customHeight="1" x14ac:dyDescent="0.3">
      <c r="A3831" s="2">
        <v>15279.950774053499</v>
      </c>
      <c r="B3831" s="4">
        <v>15287.085386119499</v>
      </c>
      <c r="C3831" s="5">
        <v>43015.47</v>
      </c>
      <c r="D3831" s="4">
        <v>4.5417357741242802E-3</v>
      </c>
      <c r="E3831" s="4">
        <v>7.6839191824119705E-4</v>
      </c>
      <c r="F3831" s="1">
        <v>5</v>
      </c>
      <c r="G3831" s="1" t="s">
        <v>2115</v>
      </c>
      <c r="H3831" s="1">
        <v>5</v>
      </c>
      <c r="I3831" s="2">
        <v>14731.983442332599</v>
      </c>
      <c r="J3831" s="1" t="s">
        <v>927</v>
      </c>
      <c r="K3831" s="2">
        <v>18.552106652228002</v>
      </c>
      <c r="L3831" s="2">
        <v>18.947031050491301</v>
      </c>
      <c r="M3831" s="3">
        <v>18.749462542502101</v>
      </c>
    </row>
    <row r="3832" spans="1:13" ht="16.2" customHeight="1" x14ac:dyDescent="0.3">
      <c r="A3832" s="2">
        <v>15256.966148347799</v>
      </c>
      <c r="B3832" s="4">
        <v>15264.090253029901</v>
      </c>
      <c r="C3832" s="5">
        <v>38555.86</v>
      </c>
      <c r="D3832" s="4">
        <v>4.0708733082336999E-3</v>
      </c>
      <c r="E3832" s="4">
        <v>6.8872922287816505E-4</v>
      </c>
      <c r="F3832" s="1">
        <v>5</v>
      </c>
      <c r="G3832" s="1" t="s">
        <v>627</v>
      </c>
      <c r="H3832" s="1">
        <v>4</v>
      </c>
      <c r="I3832" s="2">
        <v>14708.998816627</v>
      </c>
      <c r="J3832" s="1" t="s">
        <v>1290</v>
      </c>
      <c r="K3832" s="2">
        <v>18.603131669330601</v>
      </c>
      <c r="L3832" s="2">
        <v>18.9977660989443</v>
      </c>
      <c r="M3832" s="3">
        <v>18.749462542502101</v>
      </c>
    </row>
    <row r="3833" spans="1:13" ht="16.2" customHeight="1" x14ac:dyDescent="0.3">
      <c r="A3833" s="2">
        <v>840.90594679845697</v>
      </c>
      <c r="B3833" s="4">
        <v>841.28845973747696</v>
      </c>
      <c r="C3833" s="5">
        <v>16758.48</v>
      </c>
      <c r="D3833" s="4">
        <v>1.76942360820296E-3</v>
      </c>
      <c r="E3833" s="4">
        <v>2.9935929083203599E-4</v>
      </c>
      <c r="F3833" s="1">
        <v>1</v>
      </c>
      <c r="G3833" s="1" t="s">
        <v>1061</v>
      </c>
      <c r="H3833" s="1">
        <v>5</v>
      </c>
      <c r="I3833" s="2">
        <v>292.93861507760101</v>
      </c>
      <c r="J3833" s="1" t="s">
        <v>1752</v>
      </c>
      <c r="K3833" s="2">
        <v>18.552106652228002</v>
      </c>
      <c r="L3833" s="2">
        <v>19.099204668966902</v>
      </c>
      <c r="M3833" s="3">
        <v>18.749462542502101</v>
      </c>
    </row>
    <row r="3834" spans="1:13" ht="16.2" customHeight="1" x14ac:dyDescent="0.3">
      <c r="A3834" s="2">
        <v>15297.9465266761</v>
      </c>
      <c r="B3834" s="4">
        <v>15305.0893524491</v>
      </c>
      <c r="C3834" s="5">
        <v>15966.52</v>
      </c>
      <c r="D3834" s="4">
        <v>1.68580548049971E-3</v>
      </c>
      <c r="E3834" s="4">
        <v>2.85212388250935E-4</v>
      </c>
      <c r="F3834" s="1">
        <v>5</v>
      </c>
      <c r="G3834" s="1" t="s">
        <v>627</v>
      </c>
      <c r="H3834" s="1">
        <v>5</v>
      </c>
      <c r="I3834" s="2">
        <v>14749.9791949553</v>
      </c>
      <c r="J3834" s="1" t="s">
        <v>1634</v>
      </c>
      <c r="K3834" s="2">
        <v>18.500243085193599</v>
      </c>
      <c r="L3834" s="2">
        <v>18.947031050491301</v>
      </c>
      <c r="M3834" s="3">
        <v>18.749462542502101</v>
      </c>
    </row>
    <row r="3835" spans="1:13" ht="16.2" customHeight="1" x14ac:dyDescent="0.3">
      <c r="A3835" s="2">
        <v>15677.121454022799</v>
      </c>
      <c r="B3835" s="4">
        <v>15684.4394497052</v>
      </c>
      <c r="C3835" s="5">
        <v>12993.29</v>
      </c>
      <c r="D3835" s="4">
        <v>1.37188062844766E-3</v>
      </c>
      <c r="E3835" s="4">
        <v>2.3210112611495701E-4</v>
      </c>
      <c r="F3835" s="1">
        <v>5</v>
      </c>
      <c r="G3835" s="1" t="s">
        <v>1172</v>
      </c>
      <c r="H3835" s="1">
        <v>5</v>
      </c>
      <c r="I3835" s="2">
        <v>15129.154122301899</v>
      </c>
      <c r="J3835" s="1" t="s">
        <v>1634</v>
      </c>
      <c r="K3835" s="2">
        <v>18.500243085193599</v>
      </c>
      <c r="L3835" s="2">
        <v>18.947031050491301</v>
      </c>
      <c r="M3835" s="3">
        <v>18.749462542502101</v>
      </c>
    </row>
    <row r="3836" spans="1:13" ht="16.2" customHeight="1" x14ac:dyDescent="0.3">
      <c r="A3836" s="2">
        <v>15729.0849574434</v>
      </c>
      <c r="B3836" s="4">
        <v>15736.427419661401</v>
      </c>
      <c r="C3836" s="5">
        <v>11582.82</v>
      </c>
      <c r="D3836" s="4">
        <v>1.2229578790895999E-3</v>
      </c>
      <c r="E3836" s="4">
        <v>2.0690568482554099E-4</v>
      </c>
      <c r="F3836" s="1">
        <v>6</v>
      </c>
      <c r="G3836" s="1" t="s">
        <v>38</v>
      </c>
      <c r="H3836" s="1">
        <v>3</v>
      </c>
      <c r="I3836" s="2">
        <v>15181.1176257225</v>
      </c>
      <c r="J3836" s="1" t="s">
        <v>1932</v>
      </c>
      <c r="K3836" s="2">
        <v>18.552106652228002</v>
      </c>
      <c r="L3836" s="2">
        <v>18.896232284673101</v>
      </c>
      <c r="M3836" s="3">
        <v>18.749462542502101</v>
      </c>
    </row>
    <row r="3837" spans="1:13" ht="16.2" customHeight="1" x14ac:dyDescent="0.3">
      <c r="A3837" s="2">
        <v>15545.001541928899</v>
      </c>
      <c r="B3837" s="4">
        <v>15552.2571448121</v>
      </c>
      <c r="C3837" s="5">
        <v>9651.8700000000008</v>
      </c>
      <c r="D3837" s="4">
        <v>1.0190808856952399E-3</v>
      </c>
      <c r="E3837" s="4">
        <v>1.7241282970788599E-4</v>
      </c>
      <c r="F3837" s="1">
        <v>5</v>
      </c>
      <c r="G3837" s="1" t="s">
        <v>2115</v>
      </c>
      <c r="H3837" s="1">
        <v>3</v>
      </c>
      <c r="I3837" s="2">
        <v>14997.034210207999</v>
      </c>
      <c r="J3837" s="1" t="s">
        <v>597</v>
      </c>
      <c r="K3837" s="2">
        <v>18.603131669330601</v>
      </c>
      <c r="L3837" s="2">
        <v>18.896232284673101</v>
      </c>
      <c r="M3837" s="3">
        <v>18.749462542502101</v>
      </c>
    </row>
    <row r="3838" spans="1:13" ht="16.2" customHeight="1" x14ac:dyDescent="0.3">
      <c r="A3838" s="2">
        <v>15265.9684463022</v>
      </c>
      <c r="B3838" s="4">
        <v>15273.096668587201</v>
      </c>
      <c r="C3838" s="5">
        <v>9636.66</v>
      </c>
      <c r="D3838" s="4">
        <v>1.0174749564534E-3</v>
      </c>
      <c r="E3838" s="4">
        <v>1.72141131152077E-4</v>
      </c>
      <c r="F3838" s="1">
        <v>4</v>
      </c>
      <c r="G3838" s="1" t="s">
        <v>982</v>
      </c>
      <c r="H3838" s="1">
        <v>3</v>
      </c>
      <c r="I3838" s="2">
        <v>14718.001114581401</v>
      </c>
      <c r="J3838" s="1" t="s">
        <v>1932</v>
      </c>
      <c r="K3838" s="2">
        <v>18.552106652228002</v>
      </c>
      <c r="L3838" s="2">
        <v>18.896232284673101</v>
      </c>
      <c r="M3838" s="3">
        <v>18.749462542502101</v>
      </c>
    </row>
    <row r="3839" spans="1:13" ht="16.2" customHeight="1" x14ac:dyDescent="0.3">
      <c r="A3839" s="2">
        <v>15710.1028025868</v>
      </c>
      <c r="B3839" s="4">
        <v>15717.4363319965</v>
      </c>
      <c r="C3839" s="5">
        <v>9194.85</v>
      </c>
      <c r="D3839" s="4">
        <v>9.7082698812094004E-4</v>
      </c>
      <c r="E3839" s="4">
        <v>1.6424901156351601E-4</v>
      </c>
      <c r="F3839" s="1">
        <v>7</v>
      </c>
      <c r="G3839" s="1" t="s">
        <v>15</v>
      </c>
      <c r="H3839" s="1">
        <v>4</v>
      </c>
      <c r="I3839" s="2">
        <v>15162.1354708659</v>
      </c>
      <c r="J3839" s="1" t="s">
        <v>353</v>
      </c>
      <c r="K3839" s="2">
        <v>18.6538648024877</v>
      </c>
      <c r="L3839" s="2">
        <v>18.9977660989443</v>
      </c>
      <c r="M3839" s="3">
        <v>18.749462542502101</v>
      </c>
    </row>
    <row r="3840" spans="1:13" ht="16.2" customHeight="1" x14ac:dyDescent="0.3">
      <c r="A3840" s="2">
        <v>15338.8924586628</v>
      </c>
      <c r="B3840" s="4">
        <v>15346.0539308345</v>
      </c>
      <c r="C3840" s="5">
        <v>8797.08</v>
      </c>
      <c r="D3840" s="4">
        <v>9.2882892930922802E-4</v>
      </c>
      <c r="E3840" s="4">
        <v>1.5714358522925099E-4</v>
      </c>
      <c r="F3840" s="1">
        <v>3</v>
      </c>
      <c r="G3840" s="1" t="s">
        <v>2408</v>
      </c>
      <c r="H3840" s="1">
        <v>4</v>
      </c>
      <c r="I3840" s="2">
        <v>14790.9251269419</v>
      </c>
      <c r="J3840" s="1" t="s">
        <v>1290</v>
      </c>
      <c r="K3840" s="2">
        <v>18.603131669330601</v>
      </c>
      <c r="L3840" s="2">
        <v>18.9977660989443</v>
      </c>
      <c r="M3840" s="3">
        <v>18.749462542502101</v>
      </c>
    </row>
    <row r="3841" spans="1:13" ht="16.2" customHeight="1" x14ac:dyDescent="0.3">
      <c r="A3841" s="2">
        <v>15703.1045208586</v>
      </c>
      <c r="B3841" s="4">
        <v>15710.434755546201</v>
      </c>
      <c r="C3841" s="5">
        <v>8609.85</v>
      </c>
      <c r="D3841" s="4">
        <v>9.0906047881945604E-4</v>
      </c>
      <c r="E3841" s="4">
        <v>1.5379906710932101E-4</v>
      </c>
      <c r="F3841" s="1">
        <v>4</v>
      </c>
      <c r="G3841" s="1" t="s">
        <v>284</v>
      </c>
      <c r="H3841" s="1">
        <v>4</v>
      </c>
      <c r="I3841" s="2">
        <v>15155.1371891377</v>
      </c>
      <c r="J3841" s="1" t="s">
        <v>1932</v>
      </c>
      <c r="K3841" s="2">
        <v>18.552106652228002</v>
      </c>
      <c r="L3841" s="2">
        <v>18.896232284673101</v>
      </c>
      <c r="M3841" s="3">
        <v>18.749462542502101</v>
      </c>
    </row>
    <row r="3842" spans="1:13" ht="16.2" customHeight="1" x14ac:dyDescent="0.3">
      <c r="A3842" s="2">
        <v>16052.091182873601</v>
      </c>
      <c r="B3842" s="4">
        <v>16059.586359822901</v>
      </c>
      <c r="C3842" s="5">
        <v>8112.96</v>
      </c>
      <c r="D3842" s="4">
        <v>8.5659695607276398E-4</v>
      </c>
      <c r="E3842" s="4">
        <v>1.4492304505830299E-4</v>
      </c>
      <c r="F3842" s="1">
        <v>5</v>
      </c>
      <c r="G3842" s="1" t="s">
        <v>284</v>
      </c>
      <c r="H3842" s="1">
        <v>3</v>
      </c>
      <c r="I3842" s="2">
        <v>15504.123851152701</v>
      </c>
      <c r="J3842" s="1" t="s">
        <v>1617</v>
      </c>
      <c r="K3842" s="2">
        <v>18.6538648024877</v>
      </c>
      <c r="L3842" s="2">
        <v>18.947031050491301</v>
      </c>
      <c r="M3842" s="3">
        <v>18.749462542502101</v>
      </c>
    </row>
    <row r="3843" spans="1:13" ht="16.2" customHeight="1" x14ac:dyDescent="0.3">
      <c r="A3843" s="2">
        <v>15465.0511085614</v>
      </c>
      <c r="B3843" s="4">
        <v>15472.269664269101</v>
      </c>
      <c r="C3843" s="5">
        <v>7675.85</v>
      </c>
      <c r="D3843" s="4">
        <v>8.1044523149024898E-4</v>
      </c>
      <c r="E3843" s="4">
        <v>1.3711488228843499E-4</v>
      </c>
      <c r="F3843" s="1">
        <v>4</v>
      </c>
      <c r="G3843" s="1" t="s">
        <v>28</v>
      </c>
      <c r="H3843" s="1">
        <v>7</v>
      </c>
      <c r="I3843" s="2">
        <v>14917.0837768405</v>
      </c>
      <c r="J3843" s="1" t="s">
        <v>154</v>
      </c>
      <c r="K3843" s="2">
        <v>18.355196199385301</v>
      </c>
      <c r="L3843" s="2">
        <v>18.947031050491301</v>
      </c>
      <c r="M3843" s="3">
        <v>18.749462542502101</v>
      </c>
    </row>
    <row r="3844" spans="1:13" ht="16.2" customHeight="1" x14ac:dyDescent="0.3">
      <c r="A3844" s="2">
        <v>1724.78763404086</v>
      </c>
      <c r="B3844" s="4">
        <v>1725.60040933716</v>
      </c>
      <c r="C3844" s="5">
        <v>6154.75</v>
      </c>
      <c r="D3844" s="4">
        <v>6.4984174892873203E-4</v>
      </c>
      <c r="E3844" s="4">
        <v>1.09943240392236E-4</v>
      </c>
      <c r="F3844" s="1">
        <v>1</v>
      </c>
      <c r="G3844" s="1" t="s">
        <v>723</v>
      </c>
      <c r="H3844" s="1">
        <v>3</v>
      </c>
      <c r="I3844" s="2">
        <v>1176.8203023200099</v>
      </c>
      <c r="J3844" s="1" t="s">
        <v>597</v>
      </c>
      <c r="K3844" s="2">
        <v>18.603131669330601</v>
      </c>
      <c r="L3844" s="2">
        <v>18.896232284673101</v>
      </c>
      <c r="M3844" s="3">
        <v>18.749462542502101</v>
      </c>
    </row>
    <row r="3845" spans="1:13" ht="16.2" customHeight="1" x14ac:dyDescent="0.3">
      <c r="A3845" s="2">
        <v>15355.894514326401</v>
      </c>
      <c r="B3845" s="4">
        <v>15363.063711777701</v>
      </c>
      <c r="C3845" s="5">
        <v>5769.34</v>
      </c>
      <c r="D3845" s="4">
        <v>6.0914870559559595E-4</v>
      </c>
      <c r="E3845" s="4">
        <v>1.0305860262797699E-4</v>
      </c>
      <c r="F3845" s="1">
        <v>2</v>
      </c>
      <c r="G3845" s="1" t="s">
        <v>1413</v>
      </c>
      <c r="H3845" s="1">
        <v>4</v>
      </c>
      <c r="I3845" s="2">
        <v>14807.927182605599</v>
      </c>
      <c r="J3845" s="1" t="s">
        <v>148</v>
      </c>
      <c r="K3845" s="2">
        <v>18.603131669330601</v>
      </c>
      <c r="L3845" s="2">
        <v>18.947031050491301</v>
      </c>
      <c r="M3845" s="3">
        <v>18.749462542502101</v>
      </c>
    </row>
    <row r="3846" spans="1:13" ht="16.2" customHeight="1" x14ac:dyDescent="0.3">
      <c r="A3846" s="2">
        <v>15211.9763282568</v>
      </c>
      <c r="B3846" s="4">
        <v>15219.0798118161</v>
      </c>
      <c r="C3846" s="5">
        <v>5494.93</v>
      </c>
      <c r="D3846" s="4">
        <v>5.8017546146325297E-4</v>
      </c>
      <c r="E3846" s="4">
        <v>9.8156774837078397E-5</v>
      </c>
      <c r="F3846" s="1">
        <v>4</v>
      </c>
      <c r="G3846" s="1" t="s">
        <v>982</v>
      </c>
      <c r="H3846" s="1">
        <v>4</v>
      </c>
      <c r="I3846" s="2">
        <v>14664.0089965359</v>
      </c>
      <c r="J3846" s="1" t="s">
        <v>148</v>
      </c>
      <c r="K3846" s="2">
        <v>18.603131669330601</v>
      </c>
      <c r="L3846" s="2">
        <v>18.947031050491301</v>
      </c>
      <c r="M3846" s="3">
        <v>18.749462542502101</v>
      </c>
    </row>
    <row r="3847" spans="1:13" ht="16.2" customHeight="1" x14ac:dyDescent="0.3">
      <c r="A3847" s="2">
        <v>15321.8959025408</v>
      </c>
      <c r="B3847" s="4">
        <v>15329.0496417797</v>
      </c>
      <c r="C3847" s="5">
        <v>5110.24</v>
      </c>
      <c r="D3847" s="4">
        <v>5.3955843844925703E-4</v>
      </c>
      <c r="E3847" s="4">
        <v>9.1284998542917096E-5</v>
      </c>
      <c r="F3847" s="1">
        <v>2</v>
      </c>
      <c r="G3847" s="1" t="s">
        <v>1413</v>
      </c>
      <c r="H3847" s="1">
        <v>3</v>
      </c>
      <c r="I3847" s="2">
        <v>14773.9285708199</v>
      </c>
      <c r="J3847" s="1" t="s">
        <v>1952</v>
      </c>
      <c r="K3847" s="2">
        <v>18.500243085193599</v>
      </c>
      <c r="L3847" s="2">
        <v>18.896232284673101</v>
      </c>
      <c r="M3847" s="3">
        <v>18.749462542502101</v>
      </c>
    </row>
    <row r="3848" spans="1:13" ht="16.2" customHeight="1" x14ac:dyDescent="0.3">
      <c r="A3848" s="2">
        <v>15788.050212935101</v>
      </c>
      <c r="B3848" s="4">
        <v>15795.420388733201</v>
      </c>
      <c r="C3848" s="5">
        <v>5096.7700000000004</v>
      </c>
      <c r="D3848" s="4">
        <v>5.3813622497867397E-4</v>
      </c>
      <c r="E3848" s="4">
        <v>9.1044381873176897E-5</v>
      </c>
      <c r="F3848" s="1">
        <v>5</v>
      </c>
      <c r="G3848" s="1" t="s">
        <v>620</v>
      </c>
      <c r="H3848" s="1">
        <v>3</v>
      </c>
      <c r="I3848" s="2">
        <v>15240.082881214201</v>
      </c>
      <c r="J3848" s="1" t="s">
        <v>353</v>
      </c>
      <c r="K3848" s="2">
        <v>18.6538648024877</v>
      </c>
      <c r="L3848" s="2">
        <v>18.9977660989443</v>
      </c>
      <c r="M3848" s="3">
        <v>18.749462542502101</v>
      </c>
    </row>
    <row r="3849" spans="1:13" ht="16.2" customHeight="1" x14ac:dyDescent="0.3">
      <c r="A3849" s="2">
        <v>15898.0405541195</v>
      </c>
      <c r="B3849" s="4">
        <v>15905.462284617999</v>
      </c>
      <c r="C3849" s="5">
        <v>4113.6899999999996</v>
      </c>
      <c r="D3849" s="4">
        <v>4.3433892589473798E-4</v>
      </c>
      <c r="E3849" s="4">
        <v>7.3483473507313302E-5</v>
      </c>
      <c r="F3849" s="1">
        <v>4</v>
      </c>
      <c r="G3849" s="1" t="s">
        <v>547</v>
      </c>
      <c r="H3849" s="1">
        <v>5</v>
      </c>
      <c r="I3849" s="2">
        <v>15350.0732223987</v>
      </c>
      <c r="J3849" s="1" t="s">
        <v>441</v>
      </c>
      <c r="K3849" s="2">
        <v>18.6538648024877</v>
      </c>
      <c r="L3849" s="2">
        <v>19.099204668966902</v>
      </c>
      <c r="M3849" s="3">
        <v>18.749462542502101</v>
      </c>
    </row>
    <row r="3850" spans="1:13" ht="16.2" customHeight="1" x14ac:dyDescent="0.3">
      <c r="A3850" s="2">
        <v>15593.0065966689</v>
      </c>
      <c r="B3850" s="4">
        <v>15600.284900488599</v>
      </c>
      <c r="C3850" s="5">
        <v>4078.83</v>
      </c>
      <c r="D3850" s="4">
        <v>4.30658275443029E-4</v>
      </c>
      <c r="E3850" s="4">
        <v>7.2860763996760702E-5</v>
      </c>
      <c r="F3850" s="1">
        <v>4</v>
      </c>
      <c r="G3850" s="1" t="s">
        <v>709</v>
      </c>
      <c r="H3850" s="1">
        <v>4</v>
      </c>
      <c r="I3850" s="2">
        <v>15045.039264948</v>
      </c>
      <c r="J3850" s="1" t="s">
        <v>148</v>
      </c>
      <c r="K3850" s="2">
        <v>18.603131669330601</v>
      </c>
      <c r="L3850" s="2">
        <v>18.947031050491301</v>
      </c>
      <c r="M3850" s="3">
        <v>18.749462542502101</v>
      </c>
    </row>
    <row r="3851" spans="1:13" ht="16.2" customHeight="1" x14ac:dyDescent="0.3">
      <c r="A3851" s="2">
        <v>15441.0308143496</v>
      </c>
      <c r="B3851" s="4">
        <v>15448.2385440779</v>
      </c>
      <c r="C3851" s="5">
        <v>3413.96</v>
      </c>
      <c r="D3851" s="4">
        <v>3.6045878990580198E-4</v>
      </c>
      <c r="E3851" s="4">
        <v>6.0984089519391897E-5</v>
      </c>
      <c r="F3851" s="1">
        <v>4</v>
      </c>
      <c r="G3851" s="1" t="s">
        <v>28</v>
      </c>
      <c r="H3851" s="1">
        <v>4</v>
      </c>
      <c r="I3851" s="2">
        <v>14893.063482628801</v>
      </c>
      <c r="J3851" s="1" t="s">
        <v>1882</v>
      </c>
      <c r="K3851" s="2">
        <v>18.447895166842098</v>
      </c>
      <c r="L3851" s="2">
        <v>18.896232284673101</v>
      </c>
      <c r="M3851" s="3">
        <v>18.749462542502101</v>
      </c>
    </row>
    <row r="3852" spans="1:13" ht="16.2" customHeight="1" x14ac:dyDescent="0.3">
      <c r="A3852" s="2">
        <v>15776.0341523919</v>
      </c>
      <c r="B3852" s="4">
        <v>15783.3986849349</v>
      </c>
      <c r="C3852" s="5">
        <v>3073.95</v>
      </c>
      <c r="D3852" s="4">
        <v>3.2455925002956702E-4</v>
      </c>
      <c r="E3852" s="4">
        <v>5.4910438897390302E-5</v>
      </c>
      <c r="F3852" s="1">
        <v>3</v>
      </c>
      <c r="G3852" s="1" t="s">
        <v>249</v>
      </c>
      <c r="H3852" s="1">
        <v>4</v>
      </c>
      <c r="I3852" s="2">
        <v>15228.066820671</v>
      </c>
      <c r="J3852" s="1" t="s">
        <v>1952</v>
      </c>
      <c r="K3852" s="2">
        <v>18.500243085193599</v>
      </c>
      <c r="L3852" s="2">
        <v>18.896232284673101</v>
      </c>
      <c r="M3852" s="3">
        <v>18.749462542502101</v>
      </c>
    </row>
    <row r="3853" spans="1:13" ht="16.2" customHeight="1" x14ac:dyDescent="0.3">
      <c r="A3853" s="2">
        <v>15847.0652636595</v>
      </c>
      <c r="B3853" s="4">
        <v>15854.4631237298</v>
      </c>
      <c r="C3853" s="5">
        <v>2886.45</v>
      </c>
      <c r="D3853" s="4">
        <v>3.0476229192011702E-4</v>
      </c>
      <c r="E3853" s="4">
        <v>5.1561097726173897E-5</v>
      </c>
      <c r="F3853" s="1">
        <v>5</v>
      </c>
      <c r="G3853" s="1" t="s">
        <v>2375</v>
      </c>
      <c r="H3853" s="1">
        <v>3</v>
      </c>
      <c r="I3853" s="2">
        <v>15299.097931938701</v>
      </c>
      <c r="J3853" s="1" t="s">
        <v>1617</v>
      </c>
      <c r="K3853" s="2">
        <v>18.6538648024877</v>
      </c>
      <c r="L3853" s="2">
        <v>18.947031050491301</v>
      </c>
      <c r="M3853" s="3">
        <v>18.749462542502101</v>
      </c>
    </row>
    <row r="3854" spans="1:13" ht="16.2" customHeight="1" x14ac:dyDescent="0.3">
      <c r="A3854" s="2">
        <v>15739.060737378801</v>
      </c>
      <c r="B3854" s="4">
        <v>15746.407891888801</v>
      </c>
      <c r="C3854" s="5">
        <v>2709.69</v>
      </c>
      <c r="D3854" s="4">
        <v>2.8609930357117601E-4</v>
      </c>
      <c r="E3854" s="4">
        <v>4.8403606817244799E-5</v>
      </c>
      <c r="F3854" s="1">
        <v>3</v>
      </c>
      <c r="G3854" s="1" t="s">
        <v>1419</v>
      </c>
      <c r="H3854" s="1">
        <v>3</v>
      </c>
      <c r="I3854" s="2">
        <v>15191.093405658001</v>
      </c>
      <c r="J3854" s="1" t="s">
        <v>2068</v>
      </c>
      <c r="K3854" s="2">
        <v>18.552106652228002</v>
      </c>
      <c r="L3854" s="2">
        <v>18.845060282516499</v>
      </c>
      <c r="M3854" s="3">
        <v>18.749462542502101</v>
      </c>
    </row>
    <row r="3855" spans="1:13" ht="16.2" customHeight="1" x14ac:dyDescent="0.3">
      <c r="A3855" s="2">
        <v>16008.1298649533</v>
      </c>
      <c r="B3855" s="4">
        <v>16015.603272460599</v>
      </c>
      <c r="C3855" s="5">
        <v>2644.13</v>
      </c>
      <c r="D3855" s="4">
        <v>2.79177231178347E-4</v>
      </c>
      <c r="E3855" s="4">
        <v>4.7232498512258401E-5</v>
      </c>
      <c r="F3855" s="1">
        <v>3</v>
      </c>
      <c r="G3855" s="1" t="s">
        <v>249</v>
      </c>
      <c r="H3855" s="1">
        <v>3</v>
      </c>
      <c r="I3855" s="2">
        <v>15460.1625332325</v>
      </c>
      <c r="J3855" s="1" t="s">
        <v>1290</v>
      </c>
      <c r="K3855" s="2">
        <v>18.603131669330601</v>
      </c>
      <c r="L3855" s="2">
        <v>18.9977660989443</v>
      </c>
      <c r="M3855" s="3">
        <v>18.749462542502101</v>
      </c>
    </row>
    <row r="3856" spans="1:13" ht="16.2" customHeight="1" x14ac:dyDescent="0.3">
      <c r="A3856" s="2">
        <v>15476.015128454699</v>
      </c>
      <c r="B3856" s="4">
        <v>15483.2386190988</v>
      </c>
      <c r="C3856" s="5">
        <v>2489.92</v>
      </c>
      <c r="D3856" s="4">
        <v>2.6289515699136898E-4</v>
      </c>
      <c r="E3856" s="4">
        <v>4.44778217015209E-5</v>
      </c>
      <c r="F3856" s="1">
        <v>3</v>
      </c>
      <c r="G3856" s="1" t="s">
        <v>1891</v>
      </c>
      <c r="H3856" s="1">
        <v>3</v>
      </c>
      <c r="I3856" s="2">
        <v>14928.047796733899</v>
      </c>
      <c r="J3856" s="1" t="s">
        <v>2068</v>
      </c>
      <c r="K3856" s="2">
        <v>18.552106652228002</v>
      </c>
      <c r="L3856" s="2">
        <v>18.845060282516499</v>
      </c>
      <c r="M3856" s="3">
        <v>18.749462542502101</v>
      </c>
    </row>
    <row r="3857" spans="1:13" ht="16.2" customHeight="1" x14ac:dyDescent="0.3">
      <c r="A3857" s="2">
        <v>15781.0681554151</v>
      </c>
      <c r="B3857" s="4">
        <v>15788.435052413801</v>
      </c>
      <c r="C3857" s="5">
        <v>2310.4</v>
      </c>
      <c r="D3857" s="4">
        <v>2.43940757419057E-4</v>
      </c>
      <c r="E3857" s="4">
        <v>4.1271028490551503E-5</v>
      </c>
      <c r="F3857" s="1">
        <v>4</v>
      </c>
      <c r="G3857" s="1" t="s">
        <v>2375</v>
      </c>
      <c r="H3857" s="1">
        <v>4</v>
      </c>
      <c r="I3857" s="2">
        <v>15233.1008236942</v>
      </c>
      <c r="J3857" s="1" t="s">
        <v>449</v>
      </c>
      <c r="K3857" s="2">
        <v>18.500243085193599</v>
      </c>
      <c r="L3857" s="2">
        <v>18.9977660989443</v>
      </c>
      <c r="M3857" s="3">
        <v>18.749462542502101</v>
      </c>
    </row>
    <row r="3858" spans="1:13" ht="16.2" customHeight="1" x14ac:dyDescent="0.3">
      <c r="A3858" s="2">
        <v>15653.1083337011</v>
      </c>
      <c r="B3858" s="4">
        <v>15660.415009140799</v>
      </c>
      <c r="C3858" s="5">
        <v>2093.88</v>
      </c>
      <c r="D3858" s="4">
        <v>2.21079758113147E-4</v>
      </c>
      <c r="E3858" s="4">
        <v>3.7403298621795302E-5</v>
      </c>
      <c r="F3858" s="1">
        <v>3</v>
      </c>
      <c r="G3858" s="1" t="s">
        <v>2148</v>
      </c>
      <c r="H3858" s="1">
        <v>3</v>
      </c>
      <c r="I3858" s="2">
        <v>15105.141001980201</v>
      </c>
      <c r="J3858" s="1" t="s">
        <v>1634</v>
      </c>
      <c r="K3858" s="2">
        <v>18.500243085193599</v>
      </c>
      <c r="L3858" s="2">
        <v>18.947031050491301</v>
      </c>
      <c r="M3858" s="3">
        <v>18.749462542502101</v>
      </c>
    </row>
    <row r="3859" spans="1:13" ht="16.2" customHeight="1" x14ac:dyDescent="0.3">
      <c r="A3859" s="2">
        <v>14979.9006016313</v>
      </c>
      <c r="B3859" s="4">
        <v>14986.896691969099</v>
      </c>
      <c r="C3859" s="5">
        <v>2033.34</v>
      </c>
      <c r="D3859" s="4">
        <v>2.1468771627876799E-4</v>
      </c>
      <c r="E3859" s="4">
        <v>3.6321863344432999E-5</v>
      </c>
      <c r="F3859" s="1">
        <v>2</v>
      </c>
      <c r="G3859" s="1" t="s">
        <v>1413</v>
      </c>
      <c r="H3859" s="1">
        <v>3</v>
      </c>
      <c r="I3859" s="2">
        <v>14431.9332699104</v>
      </c>
      <c r="J3859" s="1" t="s">
        <v>1952</v>
      </c>
      <c r="K3859" s="2">
        <v>18.500243085193599</v>
      </c>
      <c r="L3859" s="2">
        <v>18.896232284673101</v>
      </c>
      <c r="M3859" s="3">
        <v>18.749462542502101</v>
      </c>
    </row>
    <row r="3860" spans="1:13" ht="16.2" customHeight="1" x14ac:dyDescent="0.3">
      <c r="A3860" s="2">
        <v>16063.061797033901</v>
      </c>
      <c r="B3860" s="4">
        <v>16070.562397784601</v>
      </c>
      <c r="C3860" s="5">
        <v>1972.28</v>
      </c>
      <c r="D3860" s="4">
        <v>2.08240770880565E-4</v>
      </c>
      <c r="E3860" s="4">
        <v>3.5231139227555803E-5</v>
      </c>
      <c r="F3860" s="1">
        <v>3</v>
      </c>
      <c r="G3860" s="1" t="s">
        <v>1131</v>
      </c>
      <c r="H3860" s="1">
        <v>3</v>
      </c>
      <c r="I3860" s="2">
        <v>15515.094465312999</v>
      </c>
      <c r="J3860" s="1" t="s">
        <v>1044</v>
      </c>
      <c r="K3860" s="2">
        <v>18.6538648024877</v>
      </c>
      <c r="L3860" s="2">
        <v>19.048470733134</v>
      </c>
      <c r="M3860" s="3">
        <v>18.749462542502101</v>
      </c>
    </row>
    <row r="3861" spans="1:13" ht="16.2" customHeight="1" x14ac:dyDescent="0.3">
      <c r="A3861" s="2">
        <v>15841.0754489882</v>
      </c>
      <c r="B3861" s="4">
        <v>15848.4705015973</v>
      </c>
      <c r="C3861" s="5">
        <v>1713.31</v>
      </c>
      <c r="D3861" s="4">
        <v>1.8089774025867601E-4</v>
      </c>
      <c r="E3861" s="4">
        <v>3.0605118517636198E-5</v>
      </c>
      <c r="F3861" s="1">
        <v>3</v>
      </c>
      <c r="G3861" s="1" t="s">
        <v>1891</v>
      </c>
      <c r="H3861" s="1">
        <v>3</v>
      </c>
      <c r="I3861" s="2">
        <v>15293.1081172674</v>
      </c>
      <c r="J3861" s="1" t="s">
        <v>597</v>
      </c>
      <c r="K3861" s="2">
        <v>18.603131669330601</v>
      </c>
      <c r="L3861" s="2">
        <v>18.896232284673101</v>
      </c>
      <c r="M3861" s="3">
        <v>18.749462542502101</v>
      </c>
    </row>
    <row r="3862" spans="1:13" ht="16.2" customHeight="1" x14ac:dyDescent="0.3">
      <c r="A3862" s="2">
        <v>542.93463529602195</v>
      </c>
      <c r="B3862" s="4">
        <v>543.17209407923701</v>
      </c>
      <c r="C3862" s="5">
        <v>1699.03</v>
      </c>
      <c r="D3862" s="4">
        <v>1.7939000392905999E-4</v>
      </c>
      <c r="E3862" s="4">
        <v>3.0350032694036401E-5</v>
      </c>
      <c r="F3862" s="1">
        <v>1</v>
      </c>
      <c r="G3862" s="1" t="s">
        <v>1061</v>
      </c>
      <c r="H3862" s="1">
        <v>4</v>
      </c>
      <c r="I3862" s="2">
        <v>-5.03269642483383</v>
      </c>
      <c r="J3862" s="1" t="s">
        <v>2361</v>
      </c>
      <c r="K3862" s="2">
        <v>18.603131669330601</v>
      </c>
      <c r="L3862" s="2">
        <v>19.099204668966902</v>
      </c>
      <c r="M3862" s="3">
        <v>18.749462542502101</v>
      </c>
    </row>
    <row r="3863" spans="1:13" ht="16.2" customHeight="1" x14ac:dyDescent="0.3">
      <c r="A3863" s="2">
        <v>15774.0474349224</v>
      </c>
      <c r="B3863" s="4">
        <v>15781.4110342028</v>
      </c>
      <c r="C3863" s="5">
        <v>1582.88</v>
      </c>
      <c r="D3863" s="4">
        <v>1.6712644827885999E-4</v>
      </c>
      <c r="E3863" s="4">
        <v>2.8275227483173499E-5</v>
      </c>
      <c r="F3863" s="1">
        <v>3</v>
      </c>
      <c r="G3863" s="1" t="s">
        <v>38</v>
      </c>
      <c r="H3863" s="1">
        <v>3</v>
      </c>
      <c r="I3863" s="2">
        <v>15226.080103201601</v>
      </c>
      <c r="J3863" s="1" t="s">
        <v>927</v>
      </c>
      <c r="K3863" s="2">
        <v>18.552106652228002</v>
      </c>
      <c r="L3863" s="2">
        <v>18.947031050491301</v>
      </c>
      <c r="M3863" s="3">
        <v>18.749462542502101</v>
      </c>
    </row>
    <row r="3864" spans="1:13" ht="16.2" customHeight="1" x14ac:dyDescent="0.3">
      <c r="A3864" s="2">
        <v>15769.0130838725</v>
      </c>
      <c r="B3864" s="4">
        <v>15776.374318004</v>
      </c>
      <c r="C3864" s="5">
        <v>1525.22</v>
      </c>
      <c r="D3864" s="4">
        <v>1.61038487721042E-4</v>
      </c>
      <c r="E3864" s="4">
        <v>2.7245238086201E-5</v>
      </c>
      <c r="F3864" s="1">
        <v>3</v>
      </c>
      <c r="G3864" s="1" t="s">
        <v>249</v>
      </c>
      <c r="H3864" s="1">
        <v>3</v>
      </c>
      <c r="I3864" s="2">
        <v>15221.0457521516</v>
      </c>
      <c r="J3864" s="1" t="s">
        <v>148</v>
      </c>
      <c r="K3864" s="2">
        <v>18.603131669330601</v>
      </c>
      <c r="L3864" s="2">
        <v>18.947031050491301</v>
      </c>
      <c r="M3864" s="3">
        <v>18.749462542502101</v>
      </c>
    </row>
    <row r="3865" spans="1:13" ht="16.2" customHeight="1" x14ac:dyDescent="0.3">
      <c r="A3865" s="2">
        <v>15432.0562933444</v>
      </c>
      <c r="B3865" s="4">
        <v>15439.2599731218</v>
      </c>
      <c r="C3865" s="5">
        <v>1375.99</v>
      </c>
      <c r="D3865" s="4">
        <v>1.4528222074145099E-4</v>
      </c>
      <c r="E3865" s="4">
        <v>2.4579519776970999E-5</v>
      </c>
      <c r="F3865" s="1">
        <v>2</v>
      </c>
      <c r="G3865" s="1" t="s">
        <v>2375</v>
      </c>
      <c r="H3865" s="1">
        <v>3</v>
      </c>
      <c r="I3865" s="2">
        <v>14884.0889616236</v>
      </c>
      <c r="J3865" s="1" t="s">
        <v>597</v>
      </c>
      <c r="K3865" s="2">
        <v>18.603131669330601</v>
      </c>
      <c r="L3865" s="2">
        <v>18.896232284673101</v>
      </c>
      <c r="M3865" s="3">
        <v>18.749462542502101</v>
      </c>
    </row>
    <row r="3866" spans="1:13" ht="16.2" customHeight="1" x14ac:dyDescent="0.3">
      <c r="A3866" s="2">
        <v>15417.0507461047</v>
      </c>
      <c r="B3866" s="4">
        <v>15424.247648058399</v>
      </c>
      <c r="C3866" s="5">
        <v>1361.53</v>
      </c>
      <c r="D3866" s="4">
        <v>1.4375547933205001E-4</v>
      </c>
      <c r="E3866" s="4">
        <v>2.43212185858468E-5</v>
      </c>
      <c r="F3866" s="1">
        <v>2</v>
      </c>
      <c r="G3866" s="1" t="s">
        <v>1535</v>
      </c>
      <c r="H3866" s="1">
        <v>3</v>
      </c>
      <c r="I3866" s="2">
        <v>14869.0834143839</v>
      </c>
      <c r="J3866" s="1" t="s">
        <v>2346</v>
      </c>
      <c r="K3866" s="2">
        <v>18.395006618467999</v>
      </c>
      <c r="L3866" s="2">
        <v>18.845060282516499</v>
      </c>
      <c r="M3866" s="3">
        <v>18.749462542502101</v>
      </c>
    </row>
    <row r="3867" spans="1:13" ht="16.2" customHeight="1" x14ac:dyDescent="0.3">
      <c r="A3867" s="2">
        <v>15736.087901438401</v>
      </c>
      <c r="B3867" s="4">
        <v>15743.433657797401</v>
      </c>
      <c r="C3867" s="5">
        <v>1337.61</v>
      </c>
      <c r="D3867" s="4">
        <v>1.41229915396167E-4</v>
      </c>
      <c r="E3867" s="4">
        <v>2.3893931968164202E-5</v>
      </c>
      <c r="F3867" s="1">
        <v>3</v>
      </c>
      <c r="G3867" s="1" t="s">
        <v>997</v>
      </c>
      <c r="H3867" s="1">
        <v>4</v>
      </c>
      <c r="I3867" s="2">
        <v>15188.120569717499</v>
      </c>
      <c r="J3867" s="1" t="s">
        <v>389</v>
      </c>
      <c r="K3867" s="2">
        <v>18.447895166842098</v>
      </c>
      <c r="L3867" s="2">
        <v>18.9977660989443</v>
      </c>
      <c r="M3867" s="3">
        <v>18.749462542502101</v>
      </c>
    </row>
    <row r="3868" spans="1:13" ht="16.2" customHeight="1" x14ac:dyDescent="0.3">
      <c r="A3868" s="2">
        <v>15705.0435738367</v>
      </c>
      <c r="B3868" s="4">
        <v>15712.374721493101</v>
      </c>
      <c r="C3868" s="5">
        <v>1221.06</v>
      </c>
      <c r="D3868" s="4">
        <v>1.2892412623533299E-4</v>
      </c>
      <c r="E3868" s="4">
        <v>2.18119814961361E-5</v>
      </c>
      <c r="F3868" s="1">
        <v>2</v>
      </c>
      <c r="G3868" s="1" t="s">
        <v>2375</v>
      </c>
      <c r="H3868" s="1">
        <v>3</v>
      </c>
      <c r="I3868" s="2">
        <v>15157.0762421158</v>
      </c>
      <c r="J3868" s="1" t="s">
        <v>1006</v>
      </c>
      <c r="K3868" s="2">
        <v>18.552106652228002</v>
      </c>
      <c r="L3868" s="2">
        <v>18.9977660989443</v>
      </c>
      <c r="M3868" s="3">
        <v>18.749462542502101</v>
      </c>
    </row>
    <row r="3869" spans="1:13" ht="16.2" customHeight="1" x14ac:dyDescent="0.3">
      <c r="A3869" s="2">
        <v>15471.017622216101</v>
      </c>
      <c r="B3869" s="4">
        <v>15478.2388639767</v>
      </c>
      <c r="C3869" s="5">
        <v>1102.8499999999999</v>
      </c>
      <c r="D3869" s="4">
        <v>1.1644306800536999E-4</v>
      </c>
      <c r="E3869" s="4">
        <v>1.9700378190272099E-5</v>
      </c>
      <c r="F3869" s="1">
        <v>1</v>
      </c>
      <c r="G3869" s="1" t="s">
        <v>2104</v>
      </c>
      <c r="H3869" s="1">
        <v>3</v>
      </c>
      <c r="I3869" s="2">
        <v>14923.050290495201</v>
      </c>
      <c r="J3869" s="1" t="s">
        <v>1932</v>
      </c>
      <c r="K3869" s="2">
        <v>18.552106652228002</v>
      </c>
      <c r="L3869" s="2">
        <v>18.896232284673101</v>
      </c>
      <c r="M3869" s="3">
        <v>18.749462542502101</v>
      </c>
    </row>
    <row r="3870" spans="1:13" ht="16.2" customHeight="1" x14ac:dyDescent="0.3">
      <c r="A3870" s="2">
        <v>1111.8635607111701</v>
      </c>
      <c r="B3870" s="4">
        <v>1112.3756729849899</v>
      </c>
      <c r="C3870" s="5">
        <v>362592.99</v>
      </c>
      <c r="D3870" s="4">
        <v>3.8283937246987802E-2</v>
      </c>
      <c r="E3870" s="4">
        <v>6.4770540256077896E-3</v>
      </c>
      <c r="F3870" s="1">
        <v>1</v>
      </c>
      <c r="G3870" s="1" t="s">
        <v>1061</v>
      </c>
      <c r="H3870" s="1">
        <v>72</v>
      </c>
      <c r="I3870" s="2">
        <v>563.89622899031201</v>
      </c>
      <c r="J3870" s="1" t="s">
        <v>2088</v>
      </c>
      <c r="K3870" s="2">
        <v>15.2561632688522</v>
      </c>
      <c r="L3870" s="2">
        <v>25.0007865841865</v>
      </c>
      <c r="M3870" s="3">
        <v>18.800493142573</v>
      </c>
    </row>
    <row r="3871" spans="1:13" ht="16.2" customHeight="1" x14ac:dyDescent="0.3">
      <c r="A3871" s="2">
        <v>15958.1189332617</v>
      </c>
      <c r="B3871" s="4">
        <v>15965.568746699</v>
      </c>
      <c r="C3871" s="5">
        <v>46369.37</v>
      </c>
      <c r="D3871" s="4">
        <v>4.8958532024084601E-3</v>
      </c>
      <c r="E3871" s="4">
        <v>8.2830314679662495E-4</v>
      </c>
      <c r="F3871" s="1">
        <v>9</v>
      </c>
      <c r="G3871" s="1" t="s">
        <v>146</v>
      </c>
      <c r="H3871" s="1">
        <v>6</v>
      </c>
      <c r="I3871" s="2">
        <v>15410.1516015408</v>
      </c>
      <c r="J3871" s="1" t="s">
        <v>1006</v>
      </c>
      <c r="K3871" s="2">
        <v>18.552106652228002</v>
      </c>
      <c r="L3871" s="2">
        <v>18.9977660989443</v>
      </c>
      <c r="M3871" s="3">
        <v>18.800493142573</v>
      </c>
    </row>
    <row r="3872" spans="1:13" ht="16.2" customHeight="1" x14ac:dyDescent="0.3">
      <c r="A3872" s="2">
        <v>15561.031273713999</v>
      </c>
      <c r="B3872" s="4">
        <v>15568.2944607723</v>
      </c>
      <c r="C3872" s="5">
        <v>38188.400000000001</v>
      </c>
      <c r="D3872" s="4">
        <v>4.0320754936902401E-3</v>
      </c>
      <c r="E3872" s="4">
        <v>6.8216522870869802E-4</v>
      </c>
      <c r="F3872" s="1">
        <v>3</v>
      </c>
      <c r="G3872" s="1" t="s">
        <v>2408</v>
      </c>
      <c r="H3872" s="1">
        <v>5</v>
      </c>
      <c r="I3872" s="2">
        <v>15013.063941993099</v>
      </c>
      <c r="J3872" s="1" t="s">
        <v>1044</v>
      </c>
      <c r="K3872" s="2">
        <v>18.6538648024877</v>
      </c>
      <c r="L3872" s="2">
        <v>19.048470733134</v>
      </c>
      <c r="M3872" s="3">
        <v>18.800493142573</v>
      </c>
    </row>
    <row r="3873" spans="1:13" ht="16.2" customHeight="1" x14ac:dyDescent="0.3">
      <c r="A3873" s="2">
        <v>15996.141610983799</v>
      </c>
      <c r="B3873" s="4">
        <v>16003.609169659399</v>
      </c>
      <c r="C3873" s="5">
        <v>30603.99</v>
      </c>
      <c r="D3873" s="4">
        <v>3.2312848427308101E-3</v>
      </c>
      <c r="E3873" s="4">
        <v>5.4668375312264201E-4</v>
      </c>
      <c r="F3873" s="1">
        <v>6</v>
      </c>
      <c r="G3873" s="1" t="s">
        <v>38</v>
      </c>
      <c r="H3873" s="1">
        <v>5</v>
      </c>
      <c r="I3873" s="2">
        <v>15448.174279262899</v>
      </c>
      <c r="J3873" s="1" t="s">
        <v>1044</v>
      </c>
      <c r="K3873" s="2">
        <v>18.6538648024877</v>
      </c>
      <c r="L3873" s="2">
        <v>19.048470733134</v>
      </c>
      <c r="M3873" s="3">
        <v>18.800493142573</v>
      </c>
    </row>
    <row r="3874" spans="1:13" ht="16.2" customHeight="1" x14ac:dyDescent="0.3">
      <c r="A3874" s="2">
        <v>763.90898387733205</v>
      </c>
      <c r="B3874" s="4">
        <v>764.25751307335895</v>
      </c>
      <c r="C3874" s="5">
        <v>25909.360000000001</v>
      </c>
      <c r="D3874" s="4">
        <v>2.7356080776675101E-3</v>
      </c>
      <c r="E3874" s="4">
        <v>4.6282285956196099E-4</v>
      </c>
      <c r="F3874" s="1">
        <v>1</v>
      </c>
      <c r="G3874" s="1" t="s">
        <v>1061</v>
      </c>
      <c r="H3874" s="1">
        <v>5</v>
      </c>
      <c r="I3874" s="2">
        <v>215.94165215647701</v>
      </c>
      <c r="J3874" s="1" t="s">
        <v>1290</v>
      </c>
      <c r="K3874" s="2">
        <v>18.603131669330601</v>
      </c>
      <c r="L3874" s="2">
        <v>18.9977660989443</v>
      </c>
      <c r="M3874" s="3">
        <v>18.800493142573</v>
      </c>
    </row>
    <row r="3875" spans="1:13" ht="16.2" customHeight="1" x14ac:dyDescent="0.3">
      <c r="A3875" s="2">
        <v>16015.138085672899</v>
      </c>
      <c r="B3875" s="4">
        <v>16022.614967387801</v>
      </c>
      <c r="C3875" s="5">
        <v>19247.02</v>
      </c>
      <c r="D3875" s="4">
        <v>2.03217305958265E-3</v>
      </c>
      <c r="E3875" s="4">
        <v>3.4381246138253697E-4</v>
      </c>
      <c r="F3875" s="1">
        <v>7</v>
      </c>
      <c r="G3875" s="1" t="s">
        <v>3</v>
      </c>
      <c r="H3875" s="1">
        <v>3</v>
      </c>
      <c r="I3875" s="2">
        <v>15467.170753951999</v>
      </c>
      <c r="J3875" s="1" t="s">
        <v>148</v>
      </c>
      <c r="K3875" s="2">
        <v>18.603131669330601</v>
      </c>
      <c r="L3875" s="2">
        <v>18.947031050491301</v>
      </c>
      <c r="M3875" s="3">
        <v>18.800493142573</v>
      </c>
    </row>
    <row r="3876" spans="1:13" ht="16.2" customHeight="1" x14ac:dyDescent="0.3">
      <c r="A3876" s="2">
        <v>16301.1363819617</v>
      </c>
      <c r="B3876" s="4">
        <v>16308.7538271498</v>
      </c>
      <c r="C3876" s="5">
        <v>16834.87</v>
      </c>
      <c r="D3876" s="4">
        <v>1.77748915289619E-3</v>
      </c>
      <c r="E3876" s="4">
        <v>3.0072385708307202E-4</v>
      </c>
      <c r="F3876" s="1">
        <v>7</v>
      </c>
      <c r="G3876" s="1" t="s">
        <v>1679</v>
      </c>
      <c r="H3876" s="1">
        <v>6</v>
      </c>
      <c r="I3876" s="2">
        <v>15753.1690502408</v>
      </c>
      <c r="J3876" s="1" t="s">
        <v>2361</v>
      </c>
      <c r="K3876" s="2">
        <v>18.603131669330601</v>
      </c>
      <c r="L3876" s="2">
        <v>19.099204668966902</v>
      </c>
      <c r="M3876" s="3">
        <v>18.800493142573</v>
      </c>
    </row>
    <row r="3877" spans="1:13" ht="16.2" customHeight="1" x14ac:dyDescent="0.3">
      <c r="A3877" s="2">
        <v>15314.926467719601</v>
      </c>
      <c r="B3877" s="4">
        <v>15322.077033134599</v>
      </c>
      <c r="C3877" s="5">
        <v>15251.97</v>
      </c>
      <c r="D3877" s="4">
        <v>1.6103605929418E-3</v>
      </c>
      <c r="E3877" s="4">
        <v>2.7244827233683999E-4</v>
      </c>
      <c r="F3877" s="1">
        <v>4</v>
      </c>
      <c r="G3877" s="1" t="s">
        <v>982</v>
      </c>
      <c r="H3877" s="1">
        <v>4</v>
      </c>
      <c r="I3877" s="2">
        <v>14766.959135998801</v>
      </c>
      <c r="J3877" s="1" t="s">
        <v>1634</v>
      </c>
      <c r="K3877" s="2">
        <v>18.500243085193599</v>
      </c>
      <c r="L3877" s="2">
        <v>18.947031050491301</v>
      </c>
      <c r="M3877" s="3">
        <v>18.800493142573</v>
      </c>
    </row>
    <row r="3878" spans="1:13" ht="16.2" customHeight="1" x14ac:dyDescent="0.3">
      <c r="A3878" s="2">
        <v>15598.0282147954</v>
      </c>
      <c r="B3878" s="4">
        <v>15605.3088912362</v>
      </c>
      <c r="C3878" s="5">
        <v>13400.71</v>
      </c>
      <c r="D3878" s="4">
        <v>1.4148975707033999E-3</v>
      </c>
      <c r="E3878" s="4">
        <v>2.39378931874835E-4</v>
      </c>
      <c r="F3878" s="1">
        <v>3</v>
      </c>
      <c r="G3878" s="1" t="s">
        <v>982</v>
      </c>
      <c r="H3878" s="1">
        <v>4</v>
      </c>
      <c r="I3878" s="2">
        <v>15050.0608830746</v>
      </c>
      <c r="J3878" s="1" t="s">
        <v>927</v>
      </c>
      <c r="K3878" s="2">
        <v>18.552106652228002</v>
      </c>
      <c r="L3878" s="2">
        <v>18.947031050491301</v>
      </c>
      <c r="M3878" s="3">
        <v>18.800493142573</v>
      </c>
    </row>
    <row r="3879" spans="1:13" ht="16.2" customHeight="1" x14ac:dyDescent="0.3">
      <c r="A3879" s="2">
        <v>15292.9257539799</v>
      </c>
      <c r="B3879" s="4">
        <v>15300.066289296599</v>
      </c>
      <c r="C3879" s="5">
        <v>10359.99</v>
      </c>
      <c r="D3879" s="4">
        <v>1.09384686956971E-3</v>
      </c>
      <c r="E3879" s="4">
        <v>1.8506208554874799E-4</v>
      </c>
      <c r="F3879" s="1">
        <v>3</v>
      </c>
      <c r="G3879" s="1" t="s">
        <v>2335</v>
      </c>
      <c r="H3879" s="1">
        <v>3</v>
      </c>
      <c r="I3879" s="2">
        <v>14744.958422259</v>
      </c>
      <c r="J3879" s="1" t="s">
        <v>927</v>
      </c>
      <c r="K3879" s="2">
        <v>18.552106652228002</v>
      </c>
      <c r="L3879" s="2">
        <v>18.947031050491301</v>
      </c>
      <c r="M3879" s="3">
        <v>18.800493142573</v>
      </c>
    </row>
    <row r="3880" spans="1:13" ht="16.2" customHeight="1" x14ac:dyDescent="0.3">
      <c r="A3880" s="2">
        <v>15689.110493780399</v>
      </c>
      <c r="B3880" s="4">
        <v>15696.4341380361</v>
      </c>
      <c r="C3880" s="5">
        <v>8736.0400000000009</v>
      </c>
      <c r="D3880" s="4">
        <v>9.2238409558655695E-4</v>
      </c>
      <c r="E3880" s="4">
        <v>1.5605321837543199E-4</v>
      </c>
      <c r="F3880" s="1">
        <v>6</v>
      </c>
      <c r="G3880" s="1" t="s">
        <v>3</v>
      </c>
      <c r="H3880" s="1">
        <v>3</v>
      </c>
      <c r="I3880" s="2">
        <v>15141.143162059499</v>
      </c>
      <c r="J3880" s="1" t="s">
        <v>1617</v>
      </c>
      <c r="K3880" s="2">
        <v>18.6538648024877</v>
      </c>
      <c r="L3880" s="2">
        <v>18.947031050491301</v>
      </c>
      <c r="M3880" s="3">
        <v>18.800493142573</v>
      </c>
    </row>
    <row r="3881" spans="1:13" ht="16.2" customHeight="1" x14ac:dyDescent="0.3">
      <c r="A3881" s="2">
        <v>16278.2206427071</v>
      </c>
      <c r="B3881" s="4">
        <v>16285.8269119946</v>
      </c>
      <c r="C3881" s="5">
        <v>8560.39</v>
      </c>
      <c r="D3881" s="4">
        <v>9.0383830522962403E-4</v>
      </c>
      <c r="E3881" s="4">
        <v>1.52915555566236E-4</v>
      </c>
      <c r="F3881" s="1">
        <v>7</v>
      </c>
      <c r="G3881" s="1" t="s">
        <v>1804</v>
      </c>
      <c r="H3881" s="1">
        <v>7</v>
      </c>
      <c r="I3881" s="2">
        <v>15730.2533109862</v>
      </c>
      <c r="J3881" s="1" t="s">
        <v>1488</v>
      </c>
      <c r="K3881" s="2">
        <v>18.552106652228002</v>
      </c>
      <c r="L3881" s="2">
        <v>19.149317985343899</v>
      </c>
      <c r="M3881" s="3">
        <v>18.800493142573</v>
      </c>
    </row>
    <row r="3882" spans="1:13" ht="16.2" customHeight="1" x14ac:dyDescent="0.3">
      <c r="A3882" s="2">
        <v>15632.984585502199</v>
      </c>
      <c r="B3882" s="4">
        <v>15640.2817674664</v>
      </c>
      <c r="C3882" s="5">
        <v>6621</v>
      </c>
      <c r="D3882" s="4">
        <v>6.9907018476089797E-4</v>
      </c>
      <c r="E3882" s="4">
        <v>1.18271935437994E-4</v>
      </c>
      <c r="F3882" s="1">
        <v>5</v>
      </c>
      <c r="G3882" s="1" t="s">
        <v>2115</v>
      </c>
      <c r="H3882" s="1">
        <v>4</v>
      </c>
      <c r="I3882" s="2">
        <v>15085.0172537813</v>
      </c>
      <c r="J3882" s="1" t="s">
        <v>334</v>
      </c>
      <c r="K3882" s="2">
        <v>18.552106652228002</v>
      </c>
      <c r="L3882" s="2">
        <v>19.048470733134</v>
      </c>
      <c r="M3882" s="3">
        <v>18.800493142573</v>
      </c>
    </row>
    <row r="3883" spans="1:13" ht="16.2" customHeight="1" x14ac:dyDescent="0.3">
      <c r="A3883" s="2">
        <v>15748.093161958201</v>
      </c>
      <c r="B3883" s="4">
        <v>15755.444563735</v>
      </c>
      <c r="C3883" s="5">
        <v>5154.01</v>
      </c>
      <c r="D3883" s="4">
        <v>5.4417984035032697E-4</v>
      </c>
      <c r="E3883" s="4">
        <v>9.2066868745925901E-5</v>
      </c>
      <c r="F3883" s="1">
        <v>6</v>
      </c>
      <c r="G3883" s="1" t="s">
        <v>1380</v>
      </c>
      <c r="H3883" s="1">
        <v>3</v>
      </c>
      <c r="I3883" s="2">
        <v>15200.125830237301</v>
      </c>
      <c r="J3883" s="1" t="s">
        <v>1634</v>
      </c>
      <c r="K3883" s="2">
        <v>18.500243085193599</v>
      </c>
      <c r="L3883" s="2">
        <v>18.947031050491301</v>
      </c>
      <c r="M3883" s="3">
        <v>18.800493142573</v>
      </c>
    </row>
    <row r="3884" spans="1:13" ht="16.2" customHeight="1" x14ac:dyDescent="0.3">
      <c r="A3884" s="2">
        <v>15925.0284441408</v>
      </c>
      <c r="B3884" s="4">
        <v>15932.462796530001</v>
      </c>
      <c r="C3884" s="5">
        <v>4847.76</v>
      </c>
      <c r="D3884" s="4">
        <v>5.1184480877155896E-4</v>
      </c>
      <c r="E3884" s="4">
        <v>8.6596278166272401E-5</v>
      </c>
      <c r="F3884" s="1">
        <v>3</v>
      </c>
      <c r="G3884" s="1" t="s">
        <v>982</v>
      </c>
      <c r="H3884" s="1">
        <v>3</v>
      </c>
      <c r="I3884" s="2">
        <v>15377.0611124199</v>
      </c>
      <c r="J3884" s="1" t="s">
        <v>1044</v>
      </c>
      <c r="K3884" s="2">
        <v>18.6538648024877</v>
      </c>
      <c r="L3884" s="2">
        <v>19.048470733134</v>
      </c>
      <c r="M3884" s="3">
        <v>18.800493142573</v>
      </c>
    </row>
    <row r="3885" spans="1:13" ht="16.2" customHeight="1" x14ac:dyDescent="0.3">
      <c r="A3885" s="2">
        <v>16342.143093891</v>
      </c>
      <c r="B3885" s="4">
        <v>16349.7805004939</v>
      </c>
      <c r="C3885" s="5">
        <v>4772.96</v>
      </c>
      <c r="D3885" s="4">
        <v>5.0394714228309495E-4</v>
      </c>
      <c r="E3885" s="4">
        <v>8.5260114328368502E-5</v>
      </c>
      <c r="F3885" s="1">
        <v>6</v>
      </c>
      <c r="G3885" s="1" t="s">
        <v>2170</v>
      </c>
      <c r="H3885" s="1">
        <v>4</v>
      </c>
      <c r="I3885" s="2">
        <v>15794.1757621701</v>
      </c>
      <c r="J3885" s="1" t="s">
        <v>1044</v>
      </c>
      <c r="K3885" s="2">
        <v>18.6538648024877</v>
      </c>
      <c r="L3885" s="2">
        <v>19.048470733134</v>
      </c>
      <c r="M3885" s="3">
        <v>18.800493142573</v>
      </c>
    </row>
    <row r="3886" spans="1:13" ht="16.2" customHeight="1" x14ac:dyDescent="0.3">
      <c r="A3886" s="2">
        <v>15307.9074149477</v>
      </c>
      <c r="B3886" s="4">
        <v>15315.054782265601</v>
      </c>
      <c r="C3886" s="5">
        <v>4147.12</v>
      </c>
      <c r="D3886" s="4">
        <v>4.3786859154593198E-4</v>
      </c>
      <c r="E3886" s="4">
        <v>7.40806387092E-5</v>
      </c>
      <c r="F3886" s="1">
        <v>2</v>
      </c>
      <c r="G3886" s="1" t="s">
        <v>1413</v>
      </c>
      <c r="H3886" s="1">
        <v>3</v>
      </c>
      <c r="I3886" s="2">
        <v>14759.9400832269</v>
      </c>
      <c r="J3886" s="1" t="s">
        <v>1932</v>
      </c>
      <c r="K3886" s="2">
        <v>18.552106652228002</v>
      </c>
      <c r="L3886" s="2">
        <v>18.896232284673101</v>
      </c>
      <c r="M3886" s="3">
        <v>18.800493142573</v>
      </c>
    </row>
    <row r="3887" spans="1:13" ht="16.2" customHeight="1" x14ac:dyDescent="0.3">
      <c r="A3887" s="2">
        <v>15501.025572294</v>
      </c>
      <c r="B3887" s="4">
        <v>15508.260348555201</v>
      </c>
      <c r="C3887" s="5">
        <v>4138.53</v>
      </c>
      <c r="D3887" s="4">
        <v>4.3696162690507801E-4</v>
      </c>
      <c r="E3887" s="4">
        <v>7.3927194225676001E-5</v>
      </c>
      <c r="F3887" s="1">
        <v>4</v>
      </c>
      <c r="G3887" s="1" t="s">
        <v>709</v>
      </c>
      <c r="H3887" s="1">
        <v>3</v>
      </c>
      <c r="I3887" s="2">
        <v>14953.0582405732</v>
      </c>
      <c r="J3887" s="1" t="s">
        <v>1952</v>
      </c>
      <c r="K3887" s="2">
        <v>18.500243085193599</v>
      </c>
      <c r="L3887" s="2">
        <v>18.896232284673101</v>
      </c>
      <c r="M3887" s="3">
        <v>18.800493142573</v>
      </c>
    </row>
    <row r="3888" spans="1:13" ht="16.2" customHeight="1" x14ac:dyDescent="0.3">
      <c r="A3888" s="2">
        <v>16286.171194004201</v>
      </c>
      <c r="B3888" s="4">
        <v>16293.7813424178</v>
      </c>
      <c r="C3888" s="5">
        <v>4035.18</v>
      </c>
      <c r="D3888" s="4">
        <v>4.26049543595149E-4</v>
      </c>
      <c r="E3888" s="4">
        <v>7.2081037372101605E-5</v>
      </c>
      <c r="F3888" s="1">
        <v>6</v>
      </c>
      <c r="G3888" s="1" t="s">
        <v>38</v>
      </c>
      <c r="H3888" s="1">
        <v>3</v>
      </c>
      <c r="I3888" s="2">
        <v>15738.203862283401</v>
      </c>
      <c r="J3888" s="1" t="s">
        <v>353</v>
      </c>
      <c r="K3888" s="2">
        <v>18.6538648024877</v>
      </c>
      <c r="L3888" s="2">
        <v>18.9977660989443</v>
      </c>
      <c r="M3888" s="3">
        <v>18.800493142573</v>
      </c>
    </row>
    <row r="3889" spans="1:13" ht="16.2" customHeight="1" x14ac:dyDescent="0.3">
      <c r="A3889" s="2">
        <v>16655.224533150002</v>
      </c>
      <c r="B3889" s="4">
        <v>16663.010345259299</v>
      </c>
      <c r="C3889" s="5">
        <v>3921.18</v>
      </c>
      <c r="D3889" s="4">
        <v>4.14012993064603E-4</v>
      </c>
      <c r="E3889" s="4">
        <v>7.0044637940001994E-5</v>
      </c>
      <c r="F3889" s="1">
        <v>3</v>
      </c>
      <c r="G3889" s="1" t="s">
        <v>1380</v>
      </c>
      <c r="H3889" s="1">
        <v>4</v>
      </c>
      <c r="I3889" s="2">
        <v>16107.2572014291</v>
      </c>
      <c r="J3889" s="1" t="s">
        <v>2425</v>
      </c>
      <c r="K3889" s="2">
        <v>18.6538648024877</v>
      </c>
      <c r="L3889" s="2">
        <v>19.1989807184219</v>
      </c>
      <c r="M3889" s="3">
        <v>18.800493142573</v>
      </c>
    </row>
    <row r="3890" spans="1:13" ht="16.2" customHeight="1" x14ac:dyDescent="0.3">
      <c r="A3890" s="2">
        <v>15988.146474074099</v>
      </c>
      <c r="B3890" s="4">
        <v>15995.6103032097</v>
      </c>
      <c r="C3890" s="5">
        <v>3330.96</v>
      </c>
      <c r="D3890" s="4">
        <v>3.5169533644935201E-4</v>
      </c>
      <c r="E3890" s="4">
        <v>5.9501447827600102E-5</v>
      </c>
      <c r="F3890" s="1">
        <v>5</v>
      </c>
      <c r="G3890" s="1" t="s">
        <v>284</v>
      </c>
      <c r="H3890" s="1">
        <v>5</v>
      </c>
      <c r="I3890" s="2">
        <v>15440.1791423533</v>
      </c>
      <c r="J3890" s="1" t="s">
        <v>1290</v>
      </c>
      <c r="K3890" s="2">
        <v>18.603131669330601</v>
      </c>
      <c r="L3890" s="2">
        <v>18.9977660989443</v>
      </c>
      <c r="M3890" s="3">
        <v>18.800493142573</v>
      </c>
    </row>
    <row r="3891" spans="1:13" ht="16.2" customHeight="1" x14ac:dyDescent="0.3">
      <c r="A3891" s="2">
        <v>16096.064672668999</v>
      </c>
      <c r="B3891" s="4">
        <v>16103.581568711101</v>
      </c>
      <c r="C3891" s="5">
        <v>3206.91</v>
      </c>
      <c r="D3891" s="4">
        <v>3.3859766896413999E-4</v>
      </c>
      <c r="E3891" s="4">
        <v>5.7285523708723297E-5</v>
      </c>
      <c r="F3891" s="1">
        <v>4</v>
      </c>
      <c r="G3891" s="1" t="s">
        <v>1891</v>
      </c>
      <c r="H3891" s="1">
        <v>3</v>
      </c>
      <c r="I3891" s="2">
        <v>15548.097340948199</v>
      </c>
      <c r="J3891" s="1" t="s">
        <v>353</v>
      </c>
      <c r="K3891" s="2">
        <v>18.6538648024877</v>
      </c>
      <c r="L3891" s="2">
        <v>18.9977660989443</v>
      </c>
      <c r="M3891" s="3">
        <v>18.800493142573</v>
      </c>
    </row>
    <row r="3892" spans="1:13" ht="16.2" customHeight="1" x14ac:dyDescent="0.3">
      <c r="A3892" s="2">
        <v>15757.075728170799</v>
      </c>
      <c r="B3892" s="4">
        <v>15764.4313525873</v>
      </c>
      <c r="C3892" s="5">
        <v>3165.94</v>
      </c>
      <c r="D3892" s="4">
        <v>3.34271901637504E-4</v>
      </c>
      <c r="E3892" s="4">
        <v>5.6553670333871397E-5</v>
      </c>
      <c r="F3892" s="1">
        <v>5</v>
      </c>
      <c r="G3892" s="1" t="s">
        <v>1380</v>
      </c>
      <c r="H3892" s="1">
        <v>4</v>
      </c>
      <c r="I3892" s="2">
        <v>15209.108396449899</v>
      </c>
      <c r="J3892" s="1" t="s">
        <v>1006</v>
      </c>
      <c r="K3892" s="2">
        <v>18.552106652228002</v>
      </c>
      <c r="L3892" s="2">
        <v>18.9977660989443</v>
      </c>
      <c r="M3892" s="3">
        <v>18.800493142573</v>
      </c>
    </row>
    <row r="3893" spans="1:13" ht="16.2" customHeight="1" x14ac:dyDescent="0.3">
      <c r="A3893" s="2">
        <v>15738.0810740743</v>
      </c>
      <c r="B3893" s="4">
        <v>15745.427767864599</v>
      </c>
      <c r="C3893" s="5">
        <v>3071.24</v>
      </c>
      <c r="D3893" s="4">
        <v>3.2427311799502502E-4</v>
      </c>
      <c r="E3893" s="4">
        <v>5.4862029752995699E-5</v>
      </c>
      <c r="F3893" s="1">
        <v>4</v>
      </c>
      <c r="G3893" s="1" t="s">
        <v>1891</v>
      </c>
      <c r="H3893" s="1">
        <v>4</v>
      </c>
      <c r="I3893" s="2">
        <v>15190.1137423535</v>
      </c>
      <c r="J3893" s="1" t="s">
        <v>1634</v>
      </c>
      <c r="K3893" s="2">
        <v>18.500243085193599</v>
      </c>
      <c r="L3893" s="2">
        <v>18.947031050491301</v>
      </c>
      <c r="M3893" s="3">
        <v>18.800493142573</v>
      </c>
    </row>
    <row r="3894" spans="1:13" ht="16.2" customHeight="1" x14ac:dyDescent="0.3">
      <c r="A3894" s="2">
        <v>15530.0414279009</v>
      </c>
      <c r="B3894" s="4">
        <v>15537.2899491345</v>
      </c>
      <c r="C3894" s="5">
        <v>2989.47</v>
      </c>
      <c r="D3894" s="4">
        <v>3.1563953258377303E-4</v>
      </c>
      <c r="E3894" s="4">
        <v>5.3401359739287098E-5</v>
      </c>
      <c r="F3894" s="1">
        <v>4</v>
      </c>
      <c r="G3894" s="1" t="s">
        <v>709</v>
      </c>
      <c r="H3894" s="1">
        <v>3</v>
      </c>
      <c r="I3894" s="2">
        <v>14982.0740961801</v>
      </c>
      <c r="J3894" s="1" t="s">
        <v>1290</v>
      </c>
      <c r="K3894" s="2">
        <v>18.603131669330601</v>
      </c>
      <c r="L3894" s="2">
        <v>18.9977660989443</v>
      </c>
      <c r="M3894" s="3">
        <v>18.800493142573</v>
      </c>
    </row>
    <row r="3895" spans="1:13" ht="16.2" customHeight="1" x14ac:dyDescent="0.3">
      <c r="A3895" s="2">
        <v>15010.9017911152</v>
      </c>
      <c r="B3895" s="4">
        <v>15017.912227701099</v>
      </c>
      <c r="C3895" s="5">
        <v>2983.65</v>
      </c>
      <c r="D3895" s="4">
        <v>3.15025035004056E-4</v>
      </c>
      <c r="E3895" s="4">
        <v>5.3297396189332502E-5</v>
      </c>
      <c r="F3895" s="1">
        <v>4</v>
      </c>
      <c r="G3895" s="1" t="s">
        <v>2404</v>
      </c>
      <c r="H3895" s="1">
        <v>3</v>
      </c>
      <c r="I3895" s="2">
        <v>14462.934459394401</v>
      </c>
      <c r="J3895" s="1" t="s">
        <v>1952</v>
      </c>
      <c r="K3895" s="2">
        <v>18.500243085193599</v>
      </c>
      <c r="L3895" s="2">
        <v>18.896232284673101</v>
      </c>
      <c r="M3895" s="3">
        <v>18.800493142573</v>
      </c>
    </row>
    <row r="3896" spans="1:13" ht="16.2" customHeight="1" x14ac:dyDescent="0.3">
      <c r="A3896" s="2">
        <v>15671.0989737367</v>
      </c>
      <c r="B3896" s="4">
        <v>15678.4141311481</v>
      </c>
      <c r="C3896" s="5">
        <v>2580.48</v>
      </c>
      <c r="D3896" s="4">
        <v>2.7245682379879201E-4</v>
      </c>
      <c r="E3896" s="4">
        <v>4.6095508829336099E-5</v>
      </c>
      <c r="F3896" s="1">
        <v>2</v>
      </c>
      <c r="G3896" s="1" t="s">
        <v>3</v>
      </c>
      <c r="H3896" s="1">
        <v>5</v>
      </c>
      <c r="I3896" s="2">
        <v>15123.1316420158</v>
      </c>
      <c r="J3896" s="1" t="s">
        <v>1634</v>
      </c>
      <c r="K3896" s="2">
        <v>18.500243085193599</v>
      </c>
      <c r="L3896" s="2">
        <v>18.947031050491301</v>
      </c>
      <c r="M3896" s="3">
        <v>18.800493142573</v>
      </c>
    </row>
    <row r="3897" spans="1:13" ht="16.2" customHeight="1" x14ac:dyDescent="0.3">
      <c r="A3897" s="2">
        <v>15725.079398604799</v>
      </c>
      <c r="B3897" s="4">
        <v>15732.419976298899</v>
      </c>
      <c r="C3897" s="5">
        <v>1995.44</v>
      </c>
      <c r="D3897" s="4">
        <v>2.1068609114624501E-4</v>
      </c>
      <c r="E3897" s="4">
        <v>3.5644849849024398E-5</v>
      </c>
      <c r="F3897" s="1">
        <v>3</v>
      </c>
      <c r="G3897" s="1" t="s">
        <v>620</v>
      </c>
      <c r="H3897" s="1">
        <v>3</v>
      </c>
      <c r="I3897" s="2">
        <v>15177.112066883999</v>
      </c>
      <c r="J3897" s="1" t="s">
        <v>1617</v>
      </c>
      <c r="K3897" s="2">
        <v>18.6538648024877</v>
      </c>
      <c r="L3897" s="2">
        <v>18.947031050491301</v>
      </c>
      <c r="M3897" s="3">
        <v>18.800493142573</v>
      </c>
    </row>
    <row r="3898" spans="1:13" ht="16.2" customHeight="1" x14ac:dyDescent="0.3">
      <c r="A3898" s="2">
        <v>15793.0475511895</v>
      </c>
      <c r="B3898" s="4">
        <v>15800.420073302201</v>
      </c>
      <c r="C3898" s="5">
        <v>1760.38</v>
      </c>
      <c r="D3898" s="4">
        <v>1.8586756862247201E-4</v>
      </c>
      <c r="E3898" s="4">
        <v>3.1445937125258403E-5</v>
      </c>
      <c r="F3898" s="1">
        <v>4</v>
      </c>
      <c r="G3898" s="1" t="s">
        <v>1380</v>
      </c>
      <c r="H3898" s="1">
        <v>3</v>
      </c>
      <c r="I3898" s="2">
        <v>15245.0802194687</v>
      </c>
      <c r="J3898" s="1" t="s">
        <v>1617</v>
      </c>
      <c r="K3898" s="2">
        <v>18.6538648024877</v>
      </c>
      <c r="L3898" s="2">
        <v>18.947031050491301</v>
      </c>
      <c r="M3898" s="3">
        <v>18.800493142573</v>
      </c>
    </row>
    <row r="3899" spans="1:13" ht="16.2" customHeight="1" x14ac:dyDescent="0.3">
      <c r="A3899" s="2">
        <v>15862.0793786589</v>
      </c>
      <c r="B3899" s="4">
        <v>15869.484273526299</v>
      </c>
      <c r="C3899" s="5">
        <v>1718.47</v>
      </c>
      <c r="D3899" s="4">
        <v>1.81442552545848E-4</v>
      </c>
      <c r="E3899" s="4">
        <v>3.0697292386668101E-5</v>
      </c>
      <c r="F3899" s="1">
        <v>2</v>
      </c>
      <c r="G3899" s="1" t="s">
        <v>1419</v>
      </c>
      <c r="H3899" s="1">
        <v>3</v>
      </c>
      <c r="I3899" s="2">
        <v>15314.1120469381</v>
      </c>
      <c r="J3899" s="1" t="s">
        <v>148</v>
      </c>
      <c r="K3899" s="2">
        <v>18.603131669330601</v>
      </c>
      <c r="L3899" s="2">
        <v>18.947031050491301</v>
      </c>
      <c r="M3899" s="3">
        <v>18.800493142573</v>
      </c>
    </row>
    <row r="3900" spans="1:13" ht="16.2" customHeight="1" x14ac:dyDescent="0.3">
      <c r="A3900" s="2">
        <v>15675.0890434183</v>
      </c>
      <c r="B3900" s="4">
        <v>15682.406081327401</v>
      </c>
      <c r="C3900" s="5">
        <v>1658.93</v>
      </c>
      <c r="D3900" s="4">
        <v>1.75156094488053E-4</v>
      </c>
      <c r="E3900" s="4">
        <v>2.9633720262218898E-5</v>
      </c>
      <c r="F3900" s="1">
        <v>3</v>
      </c>
      <c r="G3900" s="1" t="s">
        <v>146</v>
      </c>
      <c r="H3900" s="1">
        <v>4</v>
      </c>
      <c r="I3900" s="2">
        <v>15127.1217116975</v>
      </c>
      <c r="J3900" s="1" t="s">
        <v>148</v>
      </c>
      <c r="K3900" s="2">
        <v>18.603131669330601</v>
      </c>
      <c r="L3900" s="2">
        <v>18.947031050491301</v>
      </c>
      <c r="M3900" s="3">
        <v>18.800493142573</v>
      </c>
    </row>
    <row r="3901" spans="1:13" ht="16.2" customHeight="1" x14ac:dyDescent="0.3">
      <c r="A3901" s="2">
        <v>15994.035933646799</v>
      </c>
      <c r="B3901" s="4">
        <v>16001.502510157799</v>
      </c>
      <c r="C3901" s="5">
        <v>1335.79</v>
      </c>
      <c r="D3901" s="4">
        <v>1.4103775292278499E-4</v>
      </c>
      <c r="E3901" s="4">
        <v>2.38614210298622E-5</v>
      </c>
      <c r="F3901" s="1">
        <v>2</v>
      </c>
      <c r="G3901" s="1" t="s">
        <v>1380</v>
      </c>
      <c r="H3901" s="1">
        <v>3</v>
      </c>
      <c r="I3901" s="2">
        <v>15446.068601925899</v>
      </c>
      <c r="J3901" s="1" t="s">
        <v>1882</v>
      </c>
      <c r="K3901" s="2">
        <v>18.447895166842098</v>
      </c>
      <c r="L3901" s="2">
        <v>18.896232284673101</v>
      </c>
      <c r="M3901" s="3">
        <v>18.800493142573</v>
      </c>
    </row>
    <row r="3902" spans="1:13" ht="16.2" customHeight="1" x14ac:dyDescent="0.3">
      <c r="A3902" s="2">
        <v>16099.0269215224</v>
      </c>
      <c r="B3902" s="4">
        <v>16106.5452786365</v>
      </c>
      <c r="C3902" s="5">
        <v>1053.83</v>
      </c>
      <c r="D3902" s="4">
        <v>1.11267351277236E-4</v>
      </c>
      <c r="E3902" s="4">
        <v>1.8824726434469301E-5</v>
      </c>
      <c r="F3902" s="1">
        <v>1</v>
      </c>
      <c r="G3902" s="1" t="s">
        <v>2054</v>
      </c>
      <c r="H3902" s="1">
        <v>3</v>
      </c>
      <c r="I3902" s="2">
        <v>15551.0595898016</v>
      </c>
      <c r="J3902" s="1" t="s">
        <v>1290</v>
      </c>
      <c r="K3902" s="2">
        <v>18.603131669330601</v>
      </c>
      <c r="L3902" s="2">
        <v>18.9977660989443</v>
      </c>
      <c r="M3902" s="3">
        <v>18.800493142573</v>
      </c>
    </row>
    <row r="3903" spans="1:13" ht="16.2" customHeight="1" x14ac:dyDescent="0.3">
      <c r="A3903" s="2">
        <v>16022.111292650199</v>
      </c>
      <c r="B3903" s="4">
        <v>16029.5916298353</v>
      </c>
      <c r="C3903" s="5">
        <v>1013.49</v>
      </c>
      <c r="D3903" s="4">
        <v>1.07008101729848E-4</v>
      </c>
      <c r="E3903" s="4">
        <v>1.8104126845952698E-5</v>
      </c>
      <c r="F3903" s="1">
        <v>2</v>
      </c>
      <c r="G3903" s="1" t="s">
        <v>1131</v>
      </c>
      <c r="H3903" s="1">
        <v>3</v>
      </c>
      <c r="I3903" s="2">
        <v>15474.143960929299</v>
      </c>
      <c r="J3903" s="1" t="s">
        <v>927</v>
      </c>
      <c r="K3903" s="2">
        <v>18.552106652228002</v>
      </c>
      <c r="L3903" s="2">
        <v>18.947031050491301</v>
      </c>
      <c r="M3903" s="3">
        <v>18.800493142573</v>
      </c>
    </row>
    <row r="3904" spans="1:13" ht="16.2" customHeight="1" x14ac:dyDescent="0.3">
      <c r="A3904" s="2">
        <v>15810.0340060361</v>
      </c>
      <c r="B3904" s="4">
        <v>15817.4145006867</v>
      </c>
      <c r="C3904" s="5">
        <v>889.31</v>
      </c>
      <c r="D3904" s="4">
        <v>9.38967083536798E-5</v>
      </c>
      <c r="E3904" s="4">
        <v>1.5885880517197201E-5</v>
      </c>
      <c r="F3904" s="1">
        <v>2</v>
      </c>
      <c r="G3904" s="1" t="s">
        <v>1419</v>
      </c>
      <c r="H3904" s="1">
        <v>3</v>
      </c>
      <c r="I3904" s="2">
        <v>15262.0666743153</v>
      </c>
      <c r="J3904" s="1" t="s">
        <v>353</v>
      </c>
      <c r="K3904" s="2">
        <v>18.6538648024877</v>
      </c>
      <c r="L3904" s="2">
        <v>18.9977660989443</v>
      </c>
      <c r="M3904" s="3">
        <v>18.800493142573</v>
      </c>
    </row>
    <row r="3905" spans="1:13" ht="16.2" customHeight="1" x14ac:dyDescent="0.3">
      <c r="A3905" s="2">
        <v>16041.073607463301</v>
      </c>
      <c r="B3905" s="4">
        <v>16048.563333872</v>
      </c>
      <c r="C3905" s="5">
        <v>837.56</v>
      </c>
      <c r="D3905" s="4">
        <v>8.8432747915471603E-5</v>
      </c>
      <c r="E3905" s="4">
        <v>1.4961462353941401E-5</v>
      </c>
      <c r="F3905" s="1">
        <v>2</v>
      </c>
      <c r="G3905" s="1" t="s">
        <v>1131</v>
      </c>
      <c r="H3905" s="1">
        <v>3</v>
      </c>
      <c r="I3905" s="2">
        <v>15493.106275742501</v>
      </c>
      <c r="J3905" s="1" t="s">
        <v>1290</v>
      </c>
      <c r="K3905" s="2">
        <v>18.603131669330601</v>
      </c>
      <c r="L3905" s="2">
        <v>18.9977660989443</v>
      </c>
      <c r="M3905" s="3">
        <v>18.800493142573</v>
      </c>
    </row>
    <row r="3906" spans="1:13" ht="16.2" customHeight="1" x14ac:dyDescent="0.3">
      <c r="A3906" s="2">
        <v>15866.063522566101</v>
      </c>
      <c r="B3906" s="4">
        <v>15873.470283602799</v>
      </c>
      <c r="C3906" s="5">
        <v>30830.49</v>
      </c>
      <c r="D3906" s="4">
        <v>3.2551995681270201E-3</v>
      </c>
      <c r="E3906" s="4">
        <v>5.5072975725747105E-4</v>
      </c>
      <c r="F3906" s="1">
        <v>4</v>
      </c>
      <c r="G3906" s="1" t="s">
        <v>456</v>
      </c>
      <c r="H3906" s="1">
        <v>5</v>
      </c>
      <c r="I3906" s="2">
        <v>15318.096190845201</v>
      </c>
      <c r="J3906" s="1" t="s">
        <v>2353</v>
      </c>
      <c r="K3906" s="2">
        <v>18.704754000472999</v>
      </c>
      <c r="L3906" s="2">
        <v>19.099204668966902</v>
      </c>
      <c r="M3906" s="3">
        <v>18.851420425939601</v>
      </c>
    </row>
    <row r="3907" spans="1:13" ht="16.2" customHeight="1" x14ac:dyDescent="0.3">
      <c r="A3907" s="2">
        <v>16263.1665575281</v>
      </c>
      <c r="B3907" s="4">
        <v>16270.765476824599</v>
      </c>
      <c r="C3907" s="5">
        <v>30538.62</v>
      </c>
      <c r="D3907" s="4">
        <v>3.2243828312555302E-3</v>
      </c>
      <c r="E3907" s="4">
        <v>5.4551603881670897E-4</v>
      </c>
      <c r="F3907" s="1">
        <v>9</v>
      </c>
      <c r="G3907" s="1" t="s">
        <v>1651</v>
      </c>
      <c r="H3907" s="1">
        <v>7</v>
      </c>
      <c r="I3907" s="2">
        <v>15715.199225807301</v>
      </c>
      <c r="J3907" s="1" t="s">
        <v>1782</v>
      </c>
      <c r="K3907" s="2">
        <v>18.603131669330601</v>
      </c>
      <c r="L3907" s="2">
        <v>19.149317985343899</v>
      </c>
      <c r="M3907" s="3">
        <v>18.851420425939601</v>
      </c>
    </row>
    <row r="3908" spans="1:13" ht="16.2" customHeight="1" x14ac:dyDescent="0.3">
      <c r="A3908" s="2">
        <v>15972.166247610399</v>
      </c>
      <c r="B3908" s="4">
        <v>15979.6226194762</v>
      </c>
      <c r="C3908" s="5">
        <v>20512.830000000002</v>
      </c>
      <c r="D3908" s="4">
        <v>2.1658220598200998E-3</v>
      </c>
      <c r="E3908" s="4">
        <v>3.6642381897153701E-4</v>
      </c>
      <c r="F3908" s="1">
        <v>7</v>
      </c>
      <c r="G3908" s="1" t="s">
        <v>146</v>
      </c>
      <c r="H3908" s="1">
        <v>6</v>
      </c>
      <c r="I3908" s="2">
        <v>15424.198915889599</v>
      </c>
      <c r="J3908" s="1" t="s">
        <v>449</v>
      </c>
      <c r="K3908" s="2">
        <v>18.500243085193599</v>
      </c>
      <c r="L3908" s="2">
        <v>18.9977660989443</v>
      </c>
      <c r="M3908" s="3">
        <v>18.851420425939601</v>
      </c>
    </row>
    <row r="3909" spans="1:13" ht="16.2" customHeight="1" x14ac:dyDescent="0.3">
      <c r="A3909" s="2">
        <v>705.87428229599595</v>
      </c>
      <c r="B3909" s="4">
        <v>706.19569922455401</v>
      </c>
      <c r="C3909" s="5">
        <v>18990.45</v>
      </c>
      <c r="D3909" s="4">
        <v>2.0050834300245602E-3</v>
      </c>
      <c r="E3909" s="4">
        <v>3.3922931223960898E-4</v>
      </c>
      <c r="F3909" s="1">
        <v>1</v>
      </c>
      <c r="G3909" s="1" t="s">
        <v>1061</v>
      </c>
      <c r="H3909" s="1">
        <v>7</v>
      </c>
      <c r="I3909" s="2">
        <v>157.906950575141</v>
      </c>
      <c r="J3909" s="1" t="s">
        <v>1928</v>
      </c>
      <c r="K3909" s="2">
        <v>18.704754000472999</v>
      </c>
      <c r="L3909" s="2">
        <v>19.650662066110002</v>
      </c>
      <c r="M3909" s="3">
        <v>18.851420425939601</v>
      </c>
    </row>
    <row r="3910" spans="1:13" ht="16.2" customHeight="1" x14ac:dyDescent="0.3">
      <c r="A3910" s="2">
        <v>16033.098536510401</v>
      </c>
      <c r="B3910" s="4">
        <v>16040.584315320601</v>
      </c>
      <c r="C3910" s="5">
        <v>17212.64</v>
      </c>
      <c r="D3910" s="4">
        <v>1.8173755361762299E-3</v>
      </c>
      <c r="E3910" s="4">
        <v>3.0747202035907498E-4</v>
      </c>
      <c r="F3910" s="1">
        <v>6</v>
      </c>
      <c r="G3910" s="1" t="s">
        <v>38</v>
      </c>
      <c r="H3910" s="1">
        <v>4</v>
      </c>
      <c r="I3910" s="2">
        <v>15485.131204789601</v>
      </c>
      <c r="J3910" s="1" t="s">
        <v>1006</v>
      </c>
      <c r="K3910" s="2">
        <v>18.552106652228002</v>
      </c>
      <c r="L3910" s="2">
        <v>18.9977660989443</v>
      </c>
      <c r="M3910" s="3">
        <v>18.851420425939601</v>
      </c>
    </row>
    <row r="3911" spans="1:13" ht="16.2" customHeight="1" x14ac:dyDescent="0.3">
      <c r="A3911" s="2">
        <v>15577.020275396</v>
      </c>
      <c r="B3911" s="4">
        <v>15584.2910234233</v>
      </c>
      <c r="C3911" s="5">
        <v>16632.419999999998</v>
      </c>
      <c r="D3911" s="4">
        <v>1.75611371732682E-3</v>
      </c>
      <c r="E3911" s="4">
        <v>2.9710746177580402E-4</v>
      </c>
      <c r="F3911" s="1">
        <v>5</v>
      </c>
      <c r="G3911" s="1" t="s">
        <v>1793</v>
      </c>
      <c r="H3911" s="1">
        <v>3</v>
      </c>
      <c r="I3911" s="2">
        <v>15029.0529436751</v>
      </c>
      <c r="J3911" s="1" t="s">
        <v>1634</v>
      </c>
      <c r="K3911" s="2">
        <v>18.500243085193599</v>
      </c>
      <c r="L3911" s="2">
        <v>18.947031050491301</v>
      </c>
      <c r="M3911" s="3">
        <v>18.851420425939601</v>
      </c>
    </row>
    <row r="3912" spans="1:13" ht="16.2" customHeight="1" x14ac:dyDescent="0.3">
      <c r="A3912" s="2">
        <v>16320.1677610969</v>
      </c>
      <c r="B3912" s="4">
        <v>16327.794476409001</v>
      </c>
      <c r="C3912" s="5">
        <v>15924.96</v>
      </c>
      <c r="D3912" s="4">
        <v>1.68141741874489E-3</v>
      </c>
      <c r="E3912" s="4">
        <v>2.8446999561586398E-4</v>
      </c>
      <c r="F3912" s="1">
        <v>7</v>
      </c>
      <c r="G3912" s="1" t="s">
        <v>1804</v>
      </c>
      <c r="H3912" s="1">
        <v>3</v>
      </c>
      <c r="I3912" s="2">
        <v>15772.200429376</v>
      </c>
      <c r="J3912" s="1" t="s">
        <v>1008</v>
      </c>
      <c r="K3912" s="2">
        <v>18.704754000472999</v>
      </c>
      <c r="L3912" s="2">
        <v>18.9977660989443</v>
      </c>
      <c r="M3912" s="3">
        <v>18.851420425939601</v>
      </c>
    </row>
    <row r="3913" spans="1:13" ht="16.2" customHeight="1" x14ac:dyDescent="0.3">
      <c r="A3913" s="2">
        <v>15939.021831010999</v>
      </c>
      <c r="B3913" s="4">
        <v>15946.4627236059</v>
      </c>
      <c r="C3913" s="5">
        <v>12274.9</v>
      </c>
      <c r="D3913" s="4">
        <v>1.29603029918767E-3</v>
      </c>
      <c r="E3913" s="4">
        <v>2.1926841569367599E-4</v>
      </c>
      <c r="F3913" s="1">
        <v>4</v>
      </c>
      <c r="G3913" s="1" t="s">
        <v>2115</v>
      </c>
      <c r="H3913" s="1">
        <v>3</v>
      </c>
      <c r="I3913" s="2">
        <v>15391.0544992902</v>
      </c>
      <c r="J3913" s="1" t="s">
        <v>1008</v>
      </c>
      <c r="K3913" s="2">
        <v>18.704754000472999</v>
      </c>
      <c r="L3913" s="2">
        <v>18.9977660989443</v>
      </c>
      <c r="M3913" s="3">
        <v>18.851420425939601</v>
      </c>
    </row>
    <row r="3914" spans="1:13" ht="16.2" customHeight="1" x14ac:dyDescent="0.3">
      <c r="A3914" s="2">
        <v>16277.197979410001</v>
      </c>
      <c r="B3914" s="4">
        <v>16284.803749601801</v>
      </c>
      <c r="C3914" s="5">
        <v>12092.59</v>
      </c>
      <c r="D3914" s="4">
        <v>1.27678132087869E-3</v>
      </c>
      <c r="E3914" s="4">
        <v>2.1601178428607901E-4</v>
      </c>
      <c r="F3914" s="1">
        <v>6</v>
      </c>
      <c r="G3914" s="1" t="s">
        <v>38</v>
      </c>
      <c r="H3914" s="1">
        <v>4</v>
      </c>
      <c r="I3914" s="2">
        <v>15729.230647689201</v>
      </c>
      <c r="J3914" s="1" t="s">
        <v>441</v>
      </c>
      <c r="K3914" s="2">
        <v>18.6538648024877</v>
      </c>
      <c r="L3914" s="2">
        <v>19.099204668966902</v>
      </c>
      <c r="M3914" s="3">
        <v>18.851420425939601</v>
      </c>
    </row>
    <row r="3915" spans="1:13" ht="16.2" customHeight="1" x14ac:dyDescent="0.3">
      <c r="A3915" s="2">
        <v>15926.0133095615</v>
      </c>
      <c r="B3915" s="4">
        <v>15933.448122358401</v>
      </c>
      <c r="C3915" s="5">
        <v>11379</v>
      </c>
      <c r="D3915" s="4">
        <v>1.2014377937463001E-3</v>
      </c>
      <c r="E3915" s="4">
        <v>2.0326481699878201E-4</v>
      </c>
      <c r="F3915" s="1">
        <v>4</v>
      </c>
      <c r="G3915" s="1" t="s">
        <v>982</v>
      </c>
      <c r="H3915" s="1">
        <v>3</v>
      </c>
      <c r="I3915" s="2">
        <v>15378.0459778406</v>
      </c>
      <c r="J3915" s="1" t="s">
        <v>1008</v>
      </c>
      <c r="K3915" s="2">
        <v>18.704754000472999</v>
      </c>
      <c r="L3915" s="2">
        <v>18.9977660989443</v>
      </c>
      <c r="M3915" s="3">
        <v>18.851420425939601</v>
      </c>
    </row>
    <row r="3916" spans="1:13" ht="16.2" customHeight="1" x14ac:dyDescent="0.3">
      <c r="A3916" s="2">
        <v>15635.976043791499</v>
      </c>
      <c r="B3916" s="4">
        <v>15643.2746373721</v>
      </c>
      <c r="C3916" s="5">
        <v>10017.219999999999</v>
      </c>
      <c r="D3916" s="4">
        <v>1.0576559184700999E-3</v>
      </c>
      <c r="E3916" s="4">
        <v>1.7893913262470701E-4</v>
      </c>
      <c r="F3916" s="1">
        <v>5</v>
      </c>
      <c r="G3916" s="1" t="s">
        <v>146</v>
      </c>
      <c r="H3916" s="1">
        <v>4</v>
      </c>
      <c r="I3916" s="2">
        <v>15088.008712070599</v>
      </c>
      <c r="J3916" s="1" t="s">
        <v>927</v>
      </c>
      <c r="K3916" s="2">
        <v>18.552106652228002</v>
      </c>
      <c r="L3916" s="2">
        <v>18.947031050491301</v>
      </c>
      <c r="M3916" s="3">
        <v>18.851420425939601</v>
      </c>
    </row>
    <row r="3917" spans="1:13" ht="16.2" customHeight="1" x14ac:dyDescent="0.3">
      <c r="A3917" s="2">
        <v>15904.0764078955</v>
      </c>
      <c r="B3917" s="4">
        <v>15911.500962235499</v>
      </c>
      <c r="C3917" s="5">
        <v>9302.34</v>
      </c>
      <c r="D3917" s="4">
        <v>9.8217618826592495E-4</v>
      </c>
      <c r="E3917" s="4">
        <v>1.6616912187015099E-4</v>
      </c>
      <c r="F3917" s="1">
        <v>5</v>
      </c>
      <c r="G3917" s="1" t="s">
        <v>456</v>
      </c>
      <c r="H3917" s="1">
        <v>4</v>
      </c>
      <c r="I3917" s="2">
        <v>15356.1090761747</v>
      </c>
      <c r="J3917" s="1" t="s">
        <v>418</v>
      </c>
      <c r="K3917" s="2">
        <v>18.603131669330601</v>
      </c>
      <c r="L3917" s="2">
        <v>19.048470733134</v>
      </c>
      <c r="M3917" s="3">
        <v>18.851420425939601</v>
      </c>
    </row>
    <row r="3918" spans="1:13" ht="16.2" customHeight="1" x14ac:dyDescent="0.3">
      <c r="A3918" s="2">
        <v>16593.281063726299</v>
      </c>
      <c r="B3918" s="4">
        <v>16601.0382411627</v>
      </c>
      <c r="C3918" s="5">
        <v>8170.85</v>
      </c>
      <c r="D3918" s="4">
        <v>8.6270920089919704E-4</v>
      </c>
      <c r="E3918" s="4">
        <v>1.45957142980446E-4</v>
      </c>
      <c r="F3918" s="1">
        <v>3</v>
      </c>
      <c r="G3918" s="1" t="s">
        <v>249</v>
      </c>
      <c r="H3918" s="1">
        <v>3</v>
      </c>
      <c r="I3918" s="2">
        <v>16045.313732005399</v>
      </c>
      <c r="J3918" s="1" t="s">
        <v>2353</v>
      </c>
      <c r="K3918" s="2">
        <v>18.704754000472999</v>
      </c>
      <c r="L3918" s="2">
        <v>19.099204668966902</v>
      </c>
      <c r="M3918" s="3">
        <v>18.851420425939601</v>
      </c>
    </row>
    <row r="3919" spans="1:13" ht="16.2" customHeight="1" x14ac:dyDescent="0.3">
      <c r="A3919" s="2">
        <v>16025.1079931042</v>
      </c>
      <c r="B3919" s="4">
        <v>16032.5898147958</v>
      </c>
      <c r="C3919" s="5">
        <v>6887.77</v>
      </c>
      <c r="D3919" s="4">
        <v>7.2723676884014002E-4</v>
      </c>
      <c r="E3919" s="4">
        <v>1.23037288740636E-4</v>
      </c>
      <c r="F3919" s="1">
        <v>4</v>
      </c>
      <c r="G3919" s="1" t="s">
        <v>1131</v>
      </c>
      <c r="H3919" s="1">
        <v>5</v>
      </c>
      <c r="I3919" s="2">
        <v>15477.140661383301</v>
      </c>
      <c r="J3919" s="1" t="s">
        <v>1290</v>
      </c>
      <c r="K3919" s="2">
        <v>18.603131669330601</v>
      </c>
      <c r="L3919" s="2">
        <v>18.9977660989443</v>
      </c>
      <c r="M3919" s="3">
        <v>18.851420425939601</v>
      </c>
    </row>
    <row r="3920" spans="1:13" ht="16.2" customHeight="1" x14ac:dyDescent="0.3">
      <c r="A3920" s="2">
        <v>969.00030604140102</v>
      </c>
      <c r="B3920" s="4">
        <v>969.43484776266405</v>
      </c>
      <c r="C3920" s="5">
        <v>6314.76</v>
      </c>
      <c r="D3920" s="4">
        <v>6.6673620901989495E-4</v>
      </c>
      <c r="E3920" s="4">
        <v>1.1280152348987E-4</v>
      </c>
      <c r="F3920" s="1">
        <v>1</v>
      </c>
      <c r="G3920" s="1" t="s">
        <v>1061</v>
      </c>
      <c r="H3920" s="1">
        <v>3</v>
      </c>
      <c r="I3920" s="2">
        <v>421.03297432054597</v>
      </c>
      <c r="J3920" s="1" t="s">
        <v>1634</v>
      </c>
      <c r="K3920" s="2">
        <v>18.500243085193599</v>
      </c>
      <c r="L3920" s="2">
        <v>18.947031050491301</v>
      </c>
      <c r="M3920" s="3">
        <v>18.851420425939601</v>
      </c>
    </row>
    <row r="3921" spans="1:13" ht="16.2" customHeight="1" x14ac:dyDescent="0.3">
      <c r="A3921" s="2">
        <v>15981.1438681114</v>
      </c>
      <c r="B3921" s="4">
        <v>15988.6044299061</v>
      </c>
      <c r="C3921" s="5">
        <v>5812.87</v>
      </c>
      <c r="D3921" s="4">
        <v>6.1374476739028505E-4</v>
      </c>
      <c r="E3921" s="4">
        <v>1.0383618567428699E-4</v>
      </c>
      <c r="F3921" s="1">
        <v>6</v>
      </c>
      <c r="G3921" s="1" t="s">
        <v>3</v>
      </c>
      <c r="H3921" s="1">
        <v>5</v>
      </c>
      <c r="I3921" s="2">
        <v>15433.1765363906</v>
      </c>
      <c r="J3921" s="1" t="s">
        <v>1290</v>
      </c>
      <c r="K3921" s="2">
        <v>18.603131669330601</v>
      </c>
      <c r="L3921" s="2">
        <v>18.9977660989443</v>
      </c>
      <c r="M3921" s="3">
        <v>18.851420425939601</v>
      </c>
    </row>
    <row r="3922" spans="1:13" ht="16.2" customHeight="1" x14ac:dyDescent="0.3">
      <c r="A3922" s="2">
        <v>15849.043590765699</v>
      </c>
      <c r="B3922" s="4">
        <v>15856.442377952601</v>
      </c>
      <c r="C3922" s="5">
        <v>5639.96</v>
      </c>
      <c r="D3922" s="4">
        <v>5.9548827658119201E-4</v>
      </c>
      <c r="E3922" s="4">
        <v>1.0074746790407299E-4</v>
      </c>
      <c r="F3922" s="1">
        <v>4</v>
      </c>
      <c r="G3922" s="1" t="s">
        <v>709</v>
      </c>
      <c r="H3922" s="1">
        <v>3</v>
      </c>
      <c r="I3922" s="2">
        <v>15301.076259044899</v>
      </c>
      <c r="J3922" s="1" t="s">
        <v>148</v>
      </c>
      <c r="K3922" s="2">
        <v>18.603131669330601</v>
      </c>
      <c r="L3922" s="2">
        <v>18.947031050491301</v>
      </c>
      <c r="M3922" s="3">
        <v>18.851420425939601</v>
      </c>
    </row>
    <row r="3923" spans="1:13" ht="16.2" customHeight="1" x14ac:dyDescent="0.3">
      <c r="A3923" s="2">
        <v>16011.017535486601</v>
      </c>
      <c r="B3923" s="4">
        <v>16018.492374675399</v>
      </c>
      <c r="C3923" s="5">
        <v>5249.5</v>
      </c>
      <c r="D3923" s="4">
        <v>5.5426203517630797E-4</v>
      </c>
      <c r="E3923" s="4">
        <v>9.3772621217603003E-5</v>
      </c>
      <c r="F3923" s="1">
        <v>6</v>
      </c>
      <c r="G3923" s="1" t="s">
        <v>15</v>
      </c>
      <c r="H3923" s="1">
        <v>4</v>
      </c>
      <c r="I3923" s="2">
        <v>15463.050203765801</v>
      </c>
      <c r="J3923" s="1" t="s">
        <v>1044</v>
      </c>
      <c r="K3923" s="2">
        <v>18.6538648024877</v>
      </c>
      <c r="L3923" s="2">
        <v>19.048470733134</v>
      </c>
      <c r="M3923" s="3">
        <v>18.851420425939601</v>
      </c>
    </row>
    <row r="3924" spans="1:13" ht="16.2" customHeight="1" x14ac:dyDescent="0.3">
      <c r="A3924" s="2">
        <v>16670.218883524401</v>
      </c>
      <c r="B3924" s="4">
        <v>16678.011606515502</v>
      </c>
      <c r="C3924" s="5">
        <v>5110.5200000000004</v>
      </c>
      <c r="D3924" s="4">
        <v>5.3958800190669997E-4</v>
      </c>
      <c r="E3924" s="4">
        <v>9.1290000225732805E-5</v>
      </c>
      <c r="F3924" s="1">
        <v>4</v>
      </c>
      <c r="G3924" s="1" t="s">
        <v>997</v>
      </c>
      <c r="H3924" s="1">
        <v>3</v>
      </c>
      <c r="I3924" s="2">
        <v>16122.2515518035</v>
      </c>
      <c r="J3924" s="1" t="s">
        <v>2046</v>
      </c>
      <c r="K3924" s="2">
        <v>18.755809801387802</v>
      </c>
      <c r="L3924" s="2">
        <v>19.149317985343899</v>
      </c>
      <c r="M3924" s="3">
        <v>18.851420425939601</v>
      </c>
    </row>
    <row r="3925" spans="1:13" ht="16.2" customHeight="1" x14ac:dyDescent="0.3">
      <c r="A3925" s="2">
        <v>15657.9594380088</v>
      </c>
      <c r="B3925" s="4">
        <v>15665.2684010639</v>
      </c>
      <c r="C3925" s="5">
        <v>4968.43</v>
      </c>
      <c r="D3925" s="4">
        <v>5.2458560309191803E-4</v>
      </c>
      <c r="E3925" s="4">
        <v>8.8751824828302696E-5</v>
      </c>
      <c r="F3925" s="1">
        <v>3</v>
      </c>
      <c r="G3925" s="1" t="s">
        <v>811</v>
      </c>
      <c r="H3925" s="1">
        <v>3</v>
      </c>
      <c r="I3925" s="2">
        <v>15109.9921062879</v>
      </c>
      <c r="J3925" s="1" t="s">
        <v>353</v>
      </c>
      <c r="K3925" s="2">
        <v>18.6538648024877</v>
      </c>
      <c r="L3925" s="2">
        <v>18.9977660989443</v>
      </c>
      <c r="M3925" s="3">
        <v>18.851420425939601</v>
      </c>
    </row>
    <row r="3926" spans="1:13" ht="16.2" customHeight="1" x14ac:dyDescent="0.3">
      <c r="A3926" s="2">
        <v>16677.198264886501</v>
      </c>
      <c r="B3926" s="4">
        <v>16684.9942019298</v>
      </c>
      <c r="C3926" s="5">
        <v>4459.3900000000003</v>
      </c>
      <c r="D3926" s="4">
        <v>4.7083923745973397E-4</v>
      </c>
      <c r="E3926" s="4">
        <v>7.9658765469390702E-5</v>
      </c>
      <c r="F3926" s="1">
        <v>2</v>
      </c>
      <c r="G3926" s="1" t="s">
        <v>798</v>
      </c>
      <c r="H3926" s="1">
        <v>3</v>
      </c>
      <c r="I3926" s="2">
        <v>16129.2309331656</v>
      </c>
      <c r="J3926" s="1" t="s">
        <v>1008</v>
      </c>
      <c r="K3926" s="2">
        <v>18.704754000472999</v>
      </c>
      <c r="L3926" s="2">
        <v>18.9977660989443</v>
      </c>
      <c r="M3926" s="3">
        <v>18.851420425939601</v>
      </c>
    </row>
    <row r="3927" spans="1:13" ht="16.2" customHeight="1" x14ac:dyDescent="0.3">
      <c r="A3927" s="2">
        <v>15871.045376523</v>
      </c>
      <c r="B3927" s="4">
        <v>15878.454470745801</v>
      </c>
      <c r="C3927" s="5">
        <v>3786.86</v>
      </c>
      <c r="D3927" s="4">
        <v>3.9983098019387599E-4</v>
      </c>
      <c r="E3927" s="4">
        <v>6.7645259240707101E-5</v>
      </c>
      <c r="F3927" s="1">
        <v>1</v>
      </c>
      <c r="G3927" s="1" t="s">
        <v>1589</v>
      </c>
      <c r="H3927" s="1">
        <v>4</v>
      </c>
      <c r="I3927" s="2">
        <v>15323.0780448022</v>
      </c>
      <c r="J3927" s="1" t="s">
        <v>353</v>
      </c>
      <c r="K3927" s="2">
        <v>18.6538648024877</v>
      </c>
      <c r="L3927" s="2">
        <v>18.9977660989443</v>
      </c>
      <c r="M3927" s="3">
        <v>18.851420425939601</v>
      </c>
    </row>
    <row r="3928" spans="1:13" ht="16.2" customHeight="1" x14ac:dyDescent="0.3">
      <c r="A3928" s="2">
        <v>15655.987528237099</v>
      </c>
      <c r="B3928" s="4">
        <v>15663.2955614616</v>
      </c>
      <c r="C3928" s="5">
        <v>3671.8</v>
      </c>
      <c r="D3928" s="4">
        <v>3.8768251086015201E-4</v>
      </c>
      <c r="E3928" s="4">
        <v>6.5589924866519604E-5</v>
      </c>
      <c r="F3928" s="1">
        <v>2</v>
      </c>
      <c r="G3928" s="1" t="s">
        <v>2408</v>
      </c>
      <c r="H3928" s="1">
        <v>5</v>
      </c>
      <c r="I3928" s="2">
        <v>15108.0201965162</v>
      </c>
      <c r="J3928" s="1" t="s">
        <v>1337</v>
      </c>
      <c r="K3928" s="2">
        <v>18.447895166842098</v>
      </c>
      <c r="L3928" s="2">
        <v>19.048470733134</v>
      </c>
      <c r="M3928" s="3">
        <v>18.851420425939601</v>
      </c>
    </row>
    <row r="3929" spans="1:13" ht="16.2" customHeight="1" x14ac:dyDescent="0.3">
      <c r="A3929" s="2">
        <v>16334.139863756</v>
      </c>
      <c r="B3929" s="4">
        <v>16341.773378280701</v>
      </c>
      <c r="C3929" s="5">
        <v>3529.96</v>
      </c>
      <c r="D3929" s="4">
        <v>3.7270650798951497E-4</v>
      </c>
      <c r="E3929" s="4">
        <v>6.3056215257317803E-5</v>
      </c>
      <c r="F3929" s="1">
        <v>5</v>
      </c>
      <c r="G3929" s="1" t="s">
        <v>284</v>
      </c>
      <c r="H3929" s="1">
        <v>3</v>
      </c>
      <c r="I3929" s="2">
        <v>15786.1725320351</v>
      </c>
      <c r="J3929" s="1" t="s">
        <v>1008</v>
      </c>
      <c r="K3929" s="2">
        <v>18.704754000472999</v>
      </c>
      <c r="L3929" s="2">
        <v>18.9977660989443</v>
      </c>
      <c r="M3929" s="3">
        <v>18.851420425939601</v>
      </c>
    </row>
    <row r="3930" spans="1:13" ht="16.2" customHeight="1" x14ac:dyDescent="0.3">
      <c r="A3930" s="2">
        <v>16082.0475347964</v>
      </c>
      <c r="B3930" s="4">
        <v>16089.5575136922</v>
      </c>
      <c r="C3930" s="5">
        <v>2968.58</v>
      </c>
      <c r="D3930" s="4">
        <v>3.1343388749093898E-4</v>
      </c>
      <c r="E3930" s="4">
        <v>5.3028198474931302E-5</v>
      </c>
      <c r="F3930" s="1">
        <v>3</v>
      </c>
      <c r="G3930" s="1" t="s">
        <v>249</v>
      </c>
      <c r="H3930" s="1">
        <v>3</v>
      </c>
      <c r="I3930" s="2">
        <v>15534.0802030756</v>
      </c>
      <c r="J3930" s="1" t="s">
        <v>1008</v>
      </c>
      <c r="K3930" s="2">
        <v>18.704754000472999</v>
      </c>
      <c r="L3930" s="2">
        <v>18.9977660989443</v>
      </c>
      <c r="M3930" s="3">
        <v>18.851420425939601</v>
      </c>
    </row>
    <row r="3931" spans="1:13" ht="16.2" customHeight="1" x14ac:dyDescent="0.3">
      <c r="A3931" s="2">
        <v>15806.0772126109</v>
      </c>
      <c r="B3931" s="4">
        <v>15813.455850538499</v>
      </c>
      <c r="C3931" s="5">
        <v>2959.35</v>
      </c>
      <c r="D3931" s="4">
        <v>3.1245934923307102E-4</v>
      </c>
      <c r="E3931" s="4">
        <v>5.2863321573542898E-5</v>
      </c>
      <c r="F3931" s="1">
        <v>4</v>
      </c>
      <c r="G3931" s="1" t="s">
        <v>1380</v>
      </c>
      <c r="H3931" s="1">
        <v>3</v>
      </c>
      <c r="I3931" s="2">
        <v>15258.109880890001</v>
      </c>
      <c r="J3931" s="1" t="s">
        <v>148</v>
      </c>
      <c r="K3931" s="2">
        <v>18.603131669330601</v>
      </c>
      <c r="L3931" s="2">
        <v>18.947031050491301</v>
      </c>
      <c r="M3931" s="3">
        <v>18.851420425939601</v>
      </c>
    </row>
    <row r="3932" spans="1:13" ht="16.2" customHeight="1" x14ac:dyDescent="0.3">
      <c r="A3932" s="2">
        <v>16046.092301673199</v>
      </c>
      <c r="B3932" s="4">
        <v>16053.584511336399</v>
      </c>
      <c r="C3932" s="5">
        <v>2945.2</v>
      </c>
      <c r="D3932" s="4">
        <v>3.10965338794411E-4</v>
      </c>
      <c r="E3932" s="4">
        <v>5.2610557959821798E-5</v>
      </c>
      <c r="F3932" s="1">
        <v>1</v>
      </c>
      <c r="G3932" s="1" t="s">
        <v>1700</v>
      </c>
      <c r="H3932" s="1">
        <v>4</v>
      </c>
      <c r="I3932" s="2">
        <v>15498.1249699524</v>
      </c>
      <c r="J3932" s="1" t="s">
        <v>353</v>
      </c>
      <c r="K3932" s="2">
        <v>18.6538648024877</v>
      </c>
      <c r="L3932" s="2">
        <v>18.9977660989443</v>
      </c>
      <c r="M3932" s="3">
        <v>18.851420425939601</v>
      </c>
    </row>
    <row r="3933" spans="1:13" ht="16.2" customHeight="1" x14ac:dyDescent="0.3">
      <c r="A3933" s="2">
        <v>16130.101433115</v>
      </c>
      <c r="B3933" s="4">
        <v>16137.6351017496</v>
      </c>
      <c r="C3933" s="5">
        <v>2850.43</v>
      </c>
      <c r="D3933" s="4">
        <v>3.0095916428757102E-4</v>
      </c>
      <c r="E3933" s="4">
        <v>5.0917666958242101E-5</v>
      </c>
      <c r="F3933" s="1">
        <v>3</v>
      </c>
      <c r="G3933" s="1" t="s">
        <v>1380</v>
      </c>
      <c r="H3933" s="1">
        <v>3</v>
      </c>
      <c r="I3933" s="2">
        <v>15582.1341013941</v>
      </c>
      <c r="J3933" s="1" t="s">
        <v>2353</v>
      </c>
      <c r="K3933" s="2">
        <v>18.704754000472999</v>
      </c>
      <c r="L3933" s="2">
        <v>19.099204668966902</v>
      </c>
      <c r="M3933" s="3">
        <v>18.851420425939601</v>
      </c>
    </row>
    <row r="3934" spans="1:13" ht="16.2" customHeight="1" x14ac:dyDescent="0.3">
      <c r="A3934" s="2">
        <v>16123.125631568</v>
      </c>
      <c r="B3934" s="4">
        <v>16130.6558654244</v>
      </c>
      <c r="C3934" s="5">
        <v>2561.0100000000002</v>
      </c>
      <c r="D3934" s="4">
        <v>2.7040110766870699E-4</v>
      </c>
      <c r="E3934" s="4">
        <v>4.5747713242117E-5</v>
      </c>
      <c r="F3934" s="1">
        <v>3</v>
      </c>
      <c r="G3934" s="1" t="s">
        <v>1535</v>
      </c>
      <c r="H3934" s="1">
        <v>3</v>
      </c>
      <c r="I3934" s="2">
        <v>15575.1582998472</v>
      </c>
      <c r="J3934" s="1" t="s">
        <v>244</v>
      </c>
      <c r="K3934" s="2">
        <v>18.755809801387802</v>
      </c>
      <c r="L3934" s="2">
        <v>19.048470733134</v>
      </c>
      <c r="M3934" s="3">
        <v>18.851420425939601</v>
      </c>
    </row>
    <row r="3935" spans="1:13" ht="16.2" customHeight="1" x14ac:dyDescent="0.3">
      <c r="A3935" s="2">
        <v>16385.101589177801</v>
      </c>
      <c r="B3935" s="4">
        <v>16392.7598560265</v>
      </c>
      <c r="C3935" s="5">
        <v>2513.27</v>
      </c>
      <c r="D3935" s="4">
        <v>2.6536053817459898E-4</v>
      </c>
      <c r="E3935" s="4">
        <v>4.4894926322043099E-5</v>
      </c>
      <c r="F3935" s="1">
        <v>3</v>
      </c>
      <c r="G3935" s="1" t="s">
        <v>249</v>
      </c>
      <c r="H3935" s="1">
        <v>3</v>
      </c>
      <c r="I3935" s="2">
        <v>15837.134257457001</v>
      </c>
      <c r="J3935" s="1" t="s">
        <v>353</v>
      </c>
      <c r="K3935" s="2">
        <v>18.6538648024877</v>
      </c>
      <c r="L3935" s="2">
        <v>18.9977660989443</v>
      </c>
      <c r="M3935" s="3">
        <v>18.851420425939601</v>
      </c>
    </row>
    <row r="3936" spans="1:13" ht="16.2" customHeight="1" x14ac:dyDescent="0.3">
      <c r="A3936" s="2">
        <v>16362.107467239201</v>
      </c>
      <c r="B3936" s="4">
        <v>16369.7545748763</v>
      </c>
      <c r="C3936" s="5">
        <v>2510.0100000000002</v>
      </c>
      <c r="D3936" s="4">
        <v>2.6501633506293603E-4</v>
      </c>
      <c r="E3936" s="4">
        <v>4.4836692443546203E-5</v>
      </c>
      <c r="F3936" s="1">
        <v>4</v>
      </c>
      <c r="G3936" s="1" t="s">
        <v>674</v>
      </c>
      <c r="H3936" s="1">
        <v>3</v>
      </c>
      <c r="I3936" s="2">
        <v>15814.140135518301</v>
      </c>
      <c r="J3936" s="1" t="s">
        <v>1290</v>
      </c>
      <c r="K3936" s="2">
        <v>18.603131669330601</v>
      </c>
      <c r="L3936" s="2">
        <v>18.9977660989443</v>
      </c>
      <c r="M3936" s="3">
        <v>18.851420425939601</v>
      </c>
    </row>
    <row r="3937" spans="1:13" ht="16.2" customHeight="1" x14ac:dyDescent="0.3">
      <c r="A3937" s="2">
        <v>16396.093564394199</v>
      </c>
      <c r="B3937" s="4">
        <v>16403.757160442601</v>
      </c>
      <c r="C3937" s="5">
        <v>2279.63</v>
      </c>
      <c r="D3937" s="4">
        <v>2.4069194461357599E-4</v>
      </c>
      <c r="E3937" s="4">
        <v>4.07213792754137E-5</v>
      </c>
      <c r="F3937" s="1">
        <v>3</v>
      </c>
      <c r="G3937" s="1" t="s">
        <v>674</v>
      </c>
      <c r="H3937" s="1">
        <v>4</v>
      </c>
      <c r="I3937" s="2">
        <v>15848.126232673399</v>
      </c>
      <c r="J3937" s="1" t="s">
        <v>1044</v>
      </c>
      <c r="K3937" s="2">
        <v>18.6538648024877</v>
      </c>
      <c r="L3937" s="2">
        <v>19.048470733134</v>
      </c>
      <c r="M3937" s="3">
        <v>18.851420425939601</v>
      </c>
    </row>
    <row r="3938" spans="1:13" ht="16.2" customHeight="1" x14ac:dyDescent="0.3">
      <c r="A3938" s="2">
        <v>16170.1138358391</v>
      </c>
      <c r="B3938" s="4">
        <v>16177.667178870801</v>
      </c>
      <c r="C3938" s="5">
        <v>2232.1999999999998</v>
      </c>
      <c r="D3938" s="4">
        <v>2.3568410609020899E-4</v>
      </c>
      <c r="E3938" s="4">
        <v>3.9874129932742799E-5</v>
      </c>
      <c r="F3938" s="1">
        <v>3</v>
      </c>
      <c r="G3938" s="1" t="s">
        <v>811</v>
      </c>
      <c r="H3938" s="1">
        <v>3</v>
      </c>
      <c r="I3938" s="2">
        <v>15622.1465041182</v>
      </c>
      <c r="J3938" s="1" t="s">
        <v>244</v>
      </c>
      <c r="K3938" s="2">
        <v>18.755809801387802</v>
      </c>
      <c r="L3938" s="2">
        <v>19.048470733134</v>
      </c>
      <c r="M3938" s="3">
        <v>18.851420425939601</v>
      </c>
    </row>
    <row r="3939" spans="1:13" ht="16.2" customHeight="1" x14ac:dyDescent="0.3">
      <c r="A3939" s="2">
        <v>15749.1208459766</v>
      </c>
      <c r="B3939" s="4">
        <v>15756.4727309307</v>
      </c>
      <c r="C3939" s="5">
        <v>2146.5700000000002</v>
      </c>
      <c r="D3939" s="4">
        <v>2.2664296730134399E-4</v>
      </c>
      <c r="E3939" s="4">
        <v>3.8344508148789401E-5</v>
      </c>
      <c r="F3939" s="1">
        <v>3</v>
      </c>
      <c r="G3939" s="1" t="s">
        <v>249</v>
      </c>
      <c r="H3939" s="1">
        <v>3</v>
      </c>
      <c r="I3939" s="2">
        <v>15201.1535142557</v>
      </c>
      <c r="J3939" s="1" t="s">
        <v>927</v>
      </c>
      <c r="K3939" s="2">
        <v>18.552106652228002</v>
      </c>
      <c r="L3939" s="2">
        <v>18.947031050491301</v>
      </c>
      <c r="M3939" s="3">
        <v>18.851420425939601</v>
      </c>
    </row>
    <row r="3940" spans="1:13" ht="16.2" customHeight="1" x14ac:dyDescent="0.3">
      <c r="A3940" s="2">
        <v>16611.2737246791</v>
      </c>
      <c r="B3940" s="4">
        <v>16619.039233746898</v>
      </c>
      <c r="C3940" s="5">
        <v>2115.7600000000002</v>
      </c>
      <c r="D3940" s="4">
        <v>2.2338993114479899E-4</v>
      </c>
      <c r="E3940" s="4">
        <v>3.7794144407535101E-5</v>
      </c>
      <c r="F3940" s="1">
        <v>3</v>
      </c>
      <c r="G3940" s="1" t="s">
        <v>997</v>
      </c>
      <c r="H3940" s="1">
        <v>4</v>
      </c>
      <c r="I3940" s="2">
        <v>16063.3063929582</v>
      </c>
      <c r="J3940" s="1" t="s">
        <v>1114</v>
      </c>
      <c r="K3940" s="2">
        <v>18.704754000472999</v>
      </c>
      <c r="L3940" s="2">
        <v>19.1989807184219</v>
      </c>
      <c r="M3940" s="3">
        <v>18.851420425939601</v>
      </c>
    </row>
    <row r="3941" spans="1:13" ht="16.2" customHeight="1" x14ac:dyDescent="0.3">
      <c r="A3941" s="2">
        <v>16291.190335150401</v>
      </c>
      <c r="B3941" s="4">
        <v>16298.8029315279</v>
      </c>
      <c r="C3941" s="5">
        <v>2051.87</v>
      </c>
      <c r="D3941" s="4">
        <v>2.1664418365886499E-4</v>
      </c>
      <c r="E3941" s="4">
        <v>3.6652867567913703E-5</v>
      </c>
      <c r="F3941" s="1">
        <v>4</v>
      </c>
      <c r="G3941" s="1" t="s">
        <v>50</v>
      </c>
      <c r="H3941" s="1">
        <v>3</v>
      </c>
      <c r="I3941" s="2">
        <v>15743.223003429501</v>
      </c>
      <c r="J3941" s="1" t="s">
        <v>244</v>
      </c>
      <c r="K3941" s="2">
        <v>18.755809801387802</v>
      </c>
      <c r="L3941" s="2">
        <v>19.048470733134</v>
      </c>
      <c r="M3941" s="3">
        <v>18.851420425939601</v>
      </c>
    </row>
    <row r="3942" spans="1:13" ht="16.2" customHeight="1" x14ac:dyDescent="0.3">
      <c r="A3942" s="2">
        <v>15980.0352190188</v>
      </c>
      <c r="B3942" s="4">
        <v>15987.495263475699</v>
      </c>
      <c r="C3942" s="5">
        <v>1965.53</v>
      </c>
      <c r="D3942" s="4">
        <v>2.0752808038862499E-4</v>
      </c>
      <c r="E3942" s="4">
        <v>3.5110562945391997E-5</v>
      </c>
      <c r="F3942" s="1">
        <v>4</v>
      </c>
      <c r="G3942" s="1" t="s">
        <v>15</v>
      </c>
      <c r="H3942" s="1">
        <v>4</v>
      </c>
      <c r="I3942" s="2">
        <v>15432.067887297901</v>
      </c>
      <c r="J3942" s="1" t="s">
        <v>1044</v>
      </c>
      <c r="K3942" s="2">
        <v>18.6538648024877</v>
      </c>
      <c r="L3942" s="2">
        <v>19.048470733134</v>
      </c>
      <c r="M3942" s="3">
        <v>18.851420425939601</v>
      </c>
    </row>
    <row r="3943" spans="1:13" ht="16.2" customHeight="1" x14ac:dyDescent="0.3">
      <c r="A3943" s="2">
        <v>15315.909596002501</v>
      </c>
      <c r="B3943" s="4">
        <v>15323.0606092655</v>
      </c>
      <c r="C3943" s="5">
        <v>1950.46</v>
      </c>
      <c r="D3943" s="4">
        <v>2.05936932875508E-4</v>
      </c>
      <c r="E3943" s="4">
        <v>3.4841365230990702E-5</v>
      </c>
      <c r="F3943" s="1">
        <v>2</v>
      </c>
      <c r="G3943" s="1" t="s">
        <v>2404</v>
      </c>
      <c r="H3943" s="1">
        <v>3</v>
      </c>
      <c r="I3943" s="2">
        <v>14767.942264281601</v>
      </c>
      <c r="J3943" s="1" t="s">
        <v>1617</v>
      </c>
      <c r="K3943" s="2">
        <v>18.6538648024877</v>
      </c>
      <c r="L3943" s="2">
        <v>18.947031050491301</v>
      </c>
      <c r="M3943" s="3">
        <v>18.851420425939601</v>
      </c>
    </row>
    <row r="3944" spans="1:13" ht="16.2" customHeight="1" x14ac:dyDescent="0.3">
      <c r="A3944" s="2">
        <v>16328.141780456999</v>
      </c>
      <c r="B3944" s="4">
        <v>16335.772376826</v>
      </c>
      <c r="C3944" s="5">
        <v>1930.97</v>
      </c>
      <c r="D3944" s="4">
        <v>2.0387910506989101E-4</v>
      </c>
      <c r="E3944" s="4">
        <v>3.4493212380713402E-5</v>
      </c>
      <c r="F3944" s="1">
        <v>3</v>
      </c>
      <c r="G3944" s="1" t="s">
        <v>596</v>
      </c>
      <c r="H3944" s="1">
        <v>4</v>
      </c>
      <c r="I3944" s="2">
        <v>15780.174448736099</v>
      </c>
      <c r="J3944" s="1" t="s">
        <v>418</v>
      </c>
      <c r="K3944" s="2">
        <v>18.603131669330601</v>
      </c>
      <c r="L3944" s="2">
        <v>19.048470733134</v>
      </c>
      <c r="M3944" s="3">
        <v>18.851420425939601</v>
      </c>
    </row>
    <row r="3945" spans="1:13" ht="16.2" customHeight="1" x14ac:dyDescent="0.3">
      <c r="A3945" s="2">
        <v>15604.984438257799</v>
      </c>
      <c r="B3945" s="4">
        <v>15612.268400741899</v>
      </c>
      <c r="C3945" s="5">
        <v>1692.49</v>
      </c>
      <c r="D3945" s="4">
        <v>1.78699486030203E-4</v>
      </c>
      <c r="E3945" s="4">
        <v>3.0233207673984299E-5</v>
      </c>
      <c r="F3945" s="1">
        <v>2</v>
      </c>
      <c r="G3945" s="1" t="s">
        <v>811</v>
      </c>
      <c r="H3945" s="1">
        <v>3</v>
      </c>
      <c r="I3945" s="2">
        <v>15057.017106537</v>
      </c>
      <c r="J3945" s="1" t="s">
        <v>1008</v>
      </c>
      <c r="K3945" s="2">
        <v>18.704754000472999</v>
      </c>
      <c r="L3945" s="2">
        <v>18.9977660989443</v>
      </c>
      <c r="M3945" s="3">
        <v>18.851420425939601</v>
      </c>
    </row>
    <row r="3946" spans="1:13" ht="16.2" customHeight="1" x14ac:dyDescent="0.3">
      <c r="A3946" s="2">
        <v>16112.033136042901</v>
      </c>
      <c r="B3946" s="4">
        <v>16119.5579052103</v>
      </c>
      <c r="C3946" s="5">
        <v>1555.12</v>
      </c>
      <c r="D3946" s="4">
        <v>1.64195442640895E-4</v>
      </c>
      <c r="E3946" s="4">
        <v>2.7779346358304399E-5</v>
      </c>
      <c r="F3946" s="1">
        <v>2</v>
      </c>
      <c r="G3946" s="1" t="s">
        <v>72</v>
      </c>
      <c r="H3946" s="1">
        <v>3</v>
      </c>
      <c r="I3946" s="2">
        <v>15564.065804321999</v>
      </c>
      <c r="J3946" s="1" t="s">
        <v>1617</v>
      </c>
      <c r="K3946" s="2">
        <v>18.6538648024877</v>
      </c>
      <c r="L3946" s="2">
        <v>18.947031050491301</v>
      </c>
      <c r="M3946" s="3">
        <v>18.851420425939601</v>
      </c>
    </row>
    <row r="3947" spans="1:13" ht="16.2" customHeight="1" x14ac:dyDescent="0.3">
      <c r="A3947" s="2">
        <v>16165.059920104801</v>
      </c>
      <c r="B3947" s="4">
        <v>16172.6107806619</v>
      </c>
      <c r="C3947" s="5">
        <v>1439.26</v>
      </c>
      <c r="D3947" s="4">
        <v>1.5196250628590399E-4</v>
      </c>
      <c r="E3947" s="4">
        <v>2.5709721461786299E-5</v>
      </c>
      <c r="F3947" s="1">
        <v>2</v>
      </c>
      <c r="G3947" s="1" t="s">
        <v>798</v>
      </c>
      <c r="H3947" s="1">
        <v>3</v>
      </c>
      <c r="I3947" s="2">
        <v>15617.092588383901</v>
      </c>
      <c r="J3947" s="1" t="s">
        <v>1008</v>
      </c>
      <c r="K3947" s="2">
        <v>18.704754000472999</v>
      </c>
      <c r="L3947" s="2">
        <v>18.9977660989443</v>
      </c>
      <c r="M3947" s="3">
        <v>18.851420425939601</v>
      </c>
    </row>
    <row r="3948" spans="1:13" ht="16.2" customHeight="1" x14ac:dyDescent="0.3">
      <c r="A3948" s="2">
        <v>16368.104601376701</v>
      </c>
      <c r="B3948" s="4">
        <v>16375.754620898901</v>
      </c>
      <c r="C3948" s="5">
        <v>1373.58</v>
      </c>
      <c r="D3948" s="4">
        <v>1.45027763839884E-4</v>
      </c>
      <c r="E3948" s="4">
        <v>2.4536469578450299E-5</v>
      </c>
      <c r="F3948" s="1">
        <v>2</v>
      </c>
      <c r="G3948" s="1" t="s">
        <v>952</v>
      </c>
      <c r="H3948" s="1">
        <v>3</v>
      </c>
      <c r="I3948" s="2">
        <v>15820.137269655799</v>
      </c>
      <c r="J3948" s="1" t="s">
        <v>244</v>
      </c>
      <c r="K3948" s="2">
        <v>18.755809801387802</v>
      </c>
      <c r="L3948" s="2">
        <v>19.048470733134</v>
      </c>
      <c r="M3948" s="3">
        <v>18.851420425939601</v>
      </c>
    </row>
    <row r="3949" spans="1:13" ht="16.2" customHeight="1" x14ac:dyDescent="0.3">
      <c r="A3949" s="2">
        <v>16363.0793346438</v>
      </c>
      <c r="B3949" s="4">
        <v>16370.726914254499</v>
      </c>
      <c r="C3949" s="5">
        <v>1244.32</v>
      </c>
      <c r="D3949" s="4">
        <v>1.3138000487867099E-4</v>
      </c>
      <c r="E3949" s="4">
        <v>2.2227478432896002E-5</v>
      </c>
      <c r="F3949" s="1">
        <v>3</v>
      </c>
      <c r="G3949" s="1" t="s">
        <v>1172</v>
      </c>
      <c r="H3949" s="1">
        <v>3</v>
      </c>
      <c r="I3949" s="2">
        <v>15815.112002923001</v>
      </c>
      <c r="J3949" s="1" t="s">
        <v>441</v>
      </c>
      <c r="K3949" s="2">
        <v>18.6538648024877</v>
      </c>
      <c r="L3949" s="2">
        <v>19.099204668966902</v>
      </c>
      <c r="M3949" s="3">
        <v>18.851420425939601</v>
      </c>
    </row>
    <row r="3950" spans="1:13" ht="16.2" customHeight="1" x14ac:dyDescent="0.3">
      <c r="A3950" s="2">
        <v>16505.131064082299</v>
      </c>
      <c r="B3950" s="4">
        <v>16512.847254933899</v>
      </c>
      <c r="C3950" s="5">
        <v>948.25</v>
      </c>
      <c r="D3950" s="4">
        <v>1.00119816145525E-4</v>
      </c>
      <c r="E3950" s="4">
        <v>1.6938734749898499E-5</v>
      </c>
      <c r="F3950" s="1">
        <v>3</v>
      </c>
      <c r="G3950" s="1" t="s">
        <v>1131</v>
      </c>
      <c r="H3950" s="1">
        <v>3</v>
      </c>
      <c r="I3950" s="2">
        <v>15957.1637323614</v>
      </c>
      <c r="J3950" s="1" t="s">
        <v>244</v>
      </c>
      <c r="K3950" s="2">
        <v>18.755809801387802</v>
      </c>
      <c r="L3950" s="2">
        <v>19.048470733134</v>
      </c>
      <c r="M3950" s="3">
        <v>18.851420425939601</v>
      </c>
    </row>
    <row r="3951" spans="1:13" ht="16.2" customHeight="1" x14ac:dyDescent="0.3">
      <c r="A3951" s="2">
        <v>604.93760887578003</v>
      </c>
      <c r="B3951" s="4">
        <v>605.208476310229</v>
      </c>
      <c r="C3951" s="5">
        <v>88612.94</v>
      </c>
      <c r="D3951" s="4">
        <v>9.3560888593877609E-3</v>
      </c>
      <c r="E3951" s="4">
        <v>1.5829064973041599E-3</v>
      </c>
      <c r="F3951" s="1">
        <v>1</v>
      </c>
      <c r="G3951" s="1" t="s">
        <v>1061</v>
      </c>
      <c r="H3951" s="1">
        <v>25</v>
      </c>
      <c r="I3951" s="2">
        <v>56.970277154924403</v>
      </c>
      <c r="J3951" s="1" t="s">
        <v>383</v>
      </c>
      <c r="K3951" s="2">
        <v>17.496181433963802</v>
      </c>
      <c r="L3951" s="2">
        <v>20.0491157507578</v>
      </c>
      <c r="M3951" s="3">
        <v>18.8958431577365</v>
      </c>
    </row>
    <row r="3952" spans="1:13" ht="16.2" customHeight="1" x14ac:dyDescent="0.3">
      <c r="A3952" s="2">
        <v>629.94849999999997</v>
      </c>
      <c r="B3952" s="4">
        <v>630.23231881985203</v>
      </c>
      <c r="C3952" s="5">
        <v>73514.600000000006</v>
      </c>
      <c r="D3952" s="4">
        <v>7.7619491020425096E-3</v>
      </c>
      <c r="E3952" s="4">
        <v>1.31320254114937E-3</v>
      </c>
      <c r="F3952" s="1">
        <v>1</v>
      </c>
      <c r="G3952" s="1" t="s">
        <v>1061</v>
      </c>
      <c r="H3952" s="1">
        <v>3</v>
      </c>
      <c r="I3952" s="2">
        <v>81.981168279144299</v>
      </c>
      <c r="J3952" s="1" t="s">
        <v>244</v>
      </c>
      <c r="K3952" s="2">
        <v>18.755809801387802</v>
      </c>
      <c r="L3952" s="2">
        <v>19.048470733134</v>
      </c>
      <c r="M3952" s="3">
        <v>18.8958431577365</v>
      </c>
    </row>
    <row r="3953" spans="1:13" ht="16.2" customHeight="1" x14ac:dyDescent="0.3">
      <c r="A3953" s="2">
        <v>1063.9392454715501</v>
      </c>
      <c r="B3953" s="4">
        <v>1064.4241583005601</v>
      </c>
      <c r="C3953" s="5">
        <v>68207.38</v>
      </c>
      <c r="D3953" s="4">
        <v>7.2015927712818003E-3</v>
      </c>
      <c r="E3953" s="4">
        <v>1.2183988587456201E-3</v>
      </c>
      <c r="F3953" s="1">
        <v>1</v>
      </c>
      <c r="G3953" s="1" t="s">
        <v>1061</v>
      </c>
      <c r="H3953" s="1">
        <v>12</v>
      </c>
      <c r="I3953" s="2">
        <v>515.97191375068996</v>
      </c>
      <c r="J3953" s="1" t="s">
        <v>1115</v>
      </c>
      <c r="K3953" s="2">
        <v>18.552106652228002</v>
      </c>
      <c r="L3953" s="2">
        <v>19.905571502017999</v>
      </c>
      <c r="M3953" s="3">
        <v>18.8958431577365</v>
      </c>
    </row>
    <row r="3954" spans="1:13" ht="16.2" customHeight="1" x14ac:dyDescent="0.3">
      <c r="A3954" s="2">
        <v>15881.067983656099</v>
      </c>
      <c r="B3954" s="4">
        <v>15888.481770704801</v>
      </c>
      <c r="C3954" s="5">
        <v>38051.629999999997</v>
      </c>
      <c r="D3954" s="4">
        <v>4.0176348005668801E-3</v>
      </c>
      <c r="E3954" s="4">
        <v>6.7972208528476602E-4</v>
      </c>
      <c r="F3954" s="1">
        <v>5</v>
      </c>
      <c r="G3954" s="1" t="s">
        <v>627</v>
      </c>
      <c r="H3954" s="1">
        <v>5</v>
      </c>
      <c r="I3954" s="2">
        <v>15333.1006519353</v>
      </c>
      <c r="J3954" s="1" t="s">
        <v>441</v>
      </c>
      <c r="K3954" s="2">
        <v>18.6538648024877</v>
      </c>
      <c r="L3954" s="2">
        <v>19.099204668966902</v>
      </c>
      <c r="M3954" s="3">
        <v>18.8958431577365</v>
      </c>
    </row>
    <row r="3955" spans="1:13" ht="16.2" customHeight="1" x14ac:dyDescent="0.3">
      <c r="A3955" s="2">
        <v>15918.0572486658</v>
      </c>
      <c r="B3955" s="4">
        <v>15925.488341780299</v>
      </c>
      <c r="C3955" s="5">
        <v>23443.22</v>
      </c>
      <c r="D3955" s="4">
        <v>2.4752237028833101E-3</v>
      </c>
      <c r="E3955" s="4">
        <v>4.1876982363671503E-4</v>
      </c>
      <c r="F3955" s="1">
        <v>5</v>
      </c>
      <c r="G3955" s="1" t="s">
        <v>2115</v>
      </c>
      <c r="H3955" s="1">
        <v>4</v>
      </c>
      <c r="I3955" s="2">
        <v>15370.0899169449</v>
      </c>
      <c r="J3955" s="1" t="s">
        <v>1044</v>
      </c>
      <c r="K3955" s="2">
        <v>18.6538648024877</v>
      </c>
      <c r="L3955" s="2">
        <v>19.048470733134</v>
      </c>
      <c r="M3955" s="3">
        <v>18.8958431577365</v>
      </c>
    </row>
    <row r="3956" spans="1:13" ht="16.2" customHeight="1" x14ac:dyDescent="0.3">
      <c r="A3956" s="2">
        <v>15576.0230969117</v>
      </c>
      <c r="B3956" s="4">
        <v>15583.2933734854</v>
      </c>
      <c r="C3956" s="5">
        <v>22597.46</v>
      </c>
      <c r="D3956" s="4">
        <v>2.3859251679998498E-3</v>
      </c>
      <c r="E3956" s="4">
        <v>4.0366188342888602E-4</v>
      </c>
      <c r="F3956" s="1">
        <v>4</v>
      </c>
      <c r="G3956" s="1" t="s">
        <v>2115</v>
      </c>
      <c r="H3956" s="1">
        <v>3</v>
      </c>
      <c r="I3956" s="2">
        <v>15028.0557651909</v>
      </c>
      <c r="J3956" s="1" t="s">
        <v>1255</v>
      </c>
      <c r="K3956" s="2">
        <v>18.704754000472999</v>
      </c>
      <c r="L3956" s="2">
        <v>19.048470733134</v>
      </c>
      <c r="M3956" s="3">
        <v>18.8958431577365</v>
      </c>
    </row>
    <row r="3957" spans="1:13" ht="16.2" customHeight="1" x14ac:dyDescent="0.3">
      <c r="A3957" s="2">
        <v>16248.1228445699</v>
      </c>
      <c r="B3957" s="4">
        <v>16255.7144124564</v>
      </c>
      <c r="C3957" s="5">
        <v>18410.330000000002</v>
      </c>
      <c r="D3957" s="4">
        <v>1.9438321695527999E-3</v>
      </c>
      <c r="E3957" s="4">
        <v>3.2886653997163E-4</v>
      </c>
      <c r="F3957" s="1">
        <v>6</v>
      </c>
      <c r="G3957" s="1" t="s">
        <v>1793</v>
      </c>
      <c r="H3957" s="1">
        <v>3</v>
      </c>
      <c r="I3957" s="2">
        <v>15700.155512849</v>
      </c>
      <c r="J3957" s="1" t="s">
        <v>244</v>
      </c>
      <c r="K3957" s="2">
        <v>18.755809801387802</v>
      </c>
      <c r="L3957" s="2">
        <v>19.048470733134</v>
      </c>
      <c r="M3957" s="3">
        <v>18.8958431577365</v>
      </c>
    </row>
    <row r="3958" spans="1:13" ht="16.2" customHeight="1" x14ac:dyDescent="0.3">
      <c r="A3958" s="2">
        <v>15957.0965428119</v>
      </c>
      <c r="B3958" s="4">
        <v>15964.545878802701</v>
      </c>
      <c r="C3958" s="5">
        <v>14544.75</v>
      </c>
      <c r="D3958" s="4">
        <v>1.53568963446625E-3</v>
      </c>
      <c r="E3958" s="4">
        <v>2.5981509333359898E-4</v>
      </c>
      <c r="F3958" s="1">
        <v>9</v>
      </c>
      <c r="G3958" s="1" t="s">
        <v>146</v>
      </c>
      <c r="H3958" s="1">
        <v>3</v>
      </c>
      <c r="I3958" s="2">
        <v>15409.1292110911</v>
      </c>
      <c r="J3958" s="1" t="s">
        <v>1044</v>
      </c>
      <c r="K3958" s="2">
        <v>18.6538648024877</v>
      </c>
      <c r="L3958" s="2">
        <v>19.048470733134</v>
      </c>
      <c r="M3958" s="3">
        <v>18.8958431577365</v>
      </c>
    </row>
    <row r="3959" spans="1:13" ht="16.2" customHeight="1" x14ac:dyDescent="0.3">
      <c r="A3959" s="2">
        <v>16629.254010321201</v>
      </c>
      <c r="B3959" s="4">
        <v>16637.027833705401</v>
      </c>
      <c r="C3959" s="5">
        <v>13628.3</v>
      </c>
      <c r="D3959" s="4">
        <v>1.4389273824160899E-3</v>
      </c>
      <c r="E3959" s="4">
        <v>2.43444406846339E-4</v>
      </c>
      <c r="F3959" s="1">
        <v>5</v>
      </c>
      <c r="G3959" s="1" t="s">
        <v>997</v>
      </c>
      <c r="H3959" s="1">
        <v>3</v>
      </c>
      <c r="I3959" s="2">
        <v>16081.2866786004</v>
      </c>
      <c r="J3959" s="1" t="s">
        <v>1008</v>
      </c>
      <c r="K3959" s="2">
        <v>18.704754000472999</v>
      </c>
      <c r="L3959" s="2">
        <v>18.9977660989443</v>
      </c>
      <c r="M3959" s="3">
        <v>18.8958431577365</v>
      </c>
    </row>
    <row r="3960" spans="1:13" ht="16.2" customHeight="1" x14ac:dyDescent="0.3">
      <c r="A3960" s="2">
        <v>15901.0810384002</v>
      </c>
      <c r="B3960" s="4">
        <v>15908.5041914471</v>
      </c>
      <c r="C3960" s="5">
        <v>12402.74</v>
      </c>
      <c r="D3960" s="4">
        <v>1.30952812918613E-3</v>
      </c>
      <c r="E3960" s="4">
        <v>2.2155204116209399E-4</v>
      </c>
      <c r="F3960" s="1">
        <v>5</v>
      </c>
      <c r="G3960" s="1" t="s">
        <v>2115</v>
      </c>
      <c r="H3960" s="1">
        <v>3</v>
      </c>
      <c r="I3960" s="2">
        <v>15353.1137066794</v>
      </c>
      <c r="J3960" s="1" t="s">
        <v>418</v>
      </c>
      <c r="K3960" s="2">
        <v>18.603131669330601</v>
      </c>
      <c r="L3960" s="2">
        <v>19.048470733134</v>
      </c>
      <c r="M3960" s="3">
        <v>18.8958431577365</v>
      </c>
    </row>
    <row r="3961" spans="1:13" ht="16.2" customHeight="1" x14ac:dyDescent="0.3">
      <c r="A3961" s="2">
        <v>16335.1262754175</v>
      </c>
      <c r="B3961" s="4">
        <v>16342.7602697441</v>
      </c>
      <c r="C3961" s="5">
        <v>10157.26</v>
      </c>
      <c r="D3961" s="4">
        <v>1.0724418705428901E-3</v>
      </c>
      <c r="E3961" s="4">
        <v>1.81440688558665E-4</v>
      </c>
      <c r="F3961" s="1">
        <v>7</v>
      </c>
      <c r="G3961" s="1" t="s">
        <v>2148</v>
      </c>
      <c r="H3961" s="1">
        <v>4</v>
      </c>
      <c r="I3961" s="2">
        <v>15787.158943696601</v>
      </c>
      <c r="J3961" s="1" t="s">
        <v>1044</v>
      </c>
      <c r="K3961" s="2">
        <v>18.6538648024877</v>
      </c>
      <c r="L3961" s="2">
        <v>19.048470733134</v>
      </c>
      <c r="M3961" s="3">
        <v>18.8958431577365</v>
      </c>
    </row>
    <row r="3962" spans="1:13" ht="16.2" customHeight="1" x14ac:dyDescent="0.3">
      <c r="A3962" s="2">
        <v>16302.175183344199</v>
      </c>
      <c r="B3962" s="4">
        <v>16309.793134802399</v>
      </c>
      <c r="C3962" s="5">
        <v>9719.51</v>
      </c>
      <c r="D3962" s="4">
        <v>1.02622257234336E-3</v>
      </c>
      <c r="E3962" s="4">
        <v>1.7362109337093099E-4</v>
      </c>
      <c r="F3962" s="1">
        <v>7</v>
      </c>
      <c r="G3962" s="1" t="s">
        <v>1651</v>
      </c>
      <c r="H3962" s="1">
        <v>4</v>
      </c>
      <c r="I3962" s="2">
        <v>15754.2078516234</v>
      </c>
      <c r="J3962" s="1" t="s">
        <v>1290</v>
      </c>
      <c r="K3962" s="2">
        <v>18.603131669330601</v>
      </c>
      <c r="L3962" s="2">
        <v>18.9977660989443</v>
      </c>
      <c r="M3962" s="3">
        <v>18.8958431577365</v>
      </c>
    </row>
    <row r="3963" spans="1:13" ht="16.2" customHeight="1" x14ac:dyDescent="0.3">
      <c r="A3963" s="2">
        <v>16315.1334546171</v>
      </c>
      <c r="B3963" s="4">
        <v>16322.7577187478</v>
      </c>
      <c r="C3963" s="5">
        <v>9686.8799999999992</v>
      </c>
      <c r="D3963" s="4">
        <v>1.0227773737134301E-3</v>
      </c>
      <c r="E3963" s="4">
        <v>1.7303821869137499E-4</v>
      </c>
      <c r="F3963" s="1">
        <v>8</v>
      </c>
      <c r="G3963" s="1" t="s">
        <v>1679</v>
      </c>
      <c r="H3963" s="1">
        <v>4</v>
      </c>
      <c r="I3963" s="2">
        <v>15767.1661228962</v>
      </c>
      <c r="J3963" s="1" t="s">
        <v>1752</v>
      </c>
      <c r="K3963" s="2">
        <v>18.552106652228002</v>
      </c>
      <c r="L3963" s="2">
        <v>19.099204668966902</v>
      </c>
      <c r="M3963" s="3">
        <v>18.8958431577365</v>
      </c>
    </row>
    <row r="3964" spans="1:13" ht="16.2" customHeight="1" x14ac:dyDescent="0.3">
      <c r="A3964" s="2">
        <v>16355.1387488088</v>
      </c>
      <c r="B3964" s="4">
        <v>16362.7824715316</v>
      </c>
      <c r="C3964" s="5">
        <v>9365.92</v>
      </c>
      <c r="D3964" s="4">
        <v>9.888892047811191E-4</v>
      </c>
      <c r="E3964" s="4">
        <v>1.6730486113236901E-4</v>
      </c>
      <c r="F3964" s="1">
        <v>5</v>
      </c>
      <c r="G3964" s="1" t="s">
        <v>284</v>
      </c>
      <c r="H3964" s="1">
        <v>5</v>
      </c>
      <c r="I3964" s="2">
        <v>15807.1714170879</v>
      </c>
      <c r="J3964" s="1" t="s">
        <v>418</v>
      </c>
      <c r="K3964" s="2">
        <v>18.603131669330601</v>
      </c>
      <c r="L3964" s="2">
        <v>19.048470733134</v>
      </c>
      <c r="M3964" s="3">
        <v>18.8958431577365</v>
      </c>
    </row>
    <row r="3965" spans="1:13" ht="16.2" customHeight="1" x14ac:dyDescent="0.3">
      <c r="A3965" s="2">
        <v>15613.9735011131</v>
      </c>
      <c r="B3965" s="4">
        <v>15621.261708828801</v>
      </c>
      <c r="C3965" s="5">
        <v>7796.46</v>
      </c>
      <c r="D3965" s="4">
        <v>8.2317969078401305E-4</v>
      </c>
      <c r="E3965" s="4">
        <v>1.3926935716128999E-4</v>
      </c>
      <c r="F3965" s="1">
        <v>4</v>
      </c>
      <c r="G3965" s="1" t="s">
        <v>1858</v>
      </c>
      <c r="H3965" s="1">
        <v>3</v>
      </c>
      <c r="I3965" s="2">
        <v>15066.0061693922</v>
      </c>
      <c r="J3965" s="1" t="s">
        <v>1006</v>
      </c>
      <c r="K3965" s="2">
        <v>18.552106652228002</v>
      </c>
      <c r="L3965" s="2">
        <v>18.9977660989443</v>
      </c>
      <c r="M3965" s="3">
        <v>18.8958431577365</v>
      </c>
    </row>
    <row r="3966" spans="1:13" ht="16.2" customHeight="1" x14ac:dyDescent="0.3">
      <c r="A3966" s="2">
        <v>15596.9971079768</v>
      </c>
      <c r="B3966" s="4">
        <v>15604.2772972494</v>
      </c>
      <c r="C3966" s="5">
        <v>7618.48</v>
      </c>
      <c r="D3966" s="4">
        <v>8.0438789022764003E-4</v>
      </c>
      <c r="E3966" s="4">
        <v>1.3609007320580701E-4</v>
      </c>
      <c r="F3966" s="1">
        <v>2</v>
      </c>
      <c r="G3966" s="1" t="s">
        <v>1413</v>
      </c>
      <c r="H3966" s="1">
        <v>4</v>
      </c>
      <c r="I3966" s="2">
        <v>15049.0297762559</v>
      </c>
      <c r="J3966" s="1" t="s">
        <v>334</v>
      </c>
      <c r="K3966" s="2">
        <v>18.552106652228002</v>
      </c>
      <c r="L3966" s="2">
        <v>19.048470733134</v>
      </c>
      <c r="M3966" s="3">
        <v>18.8958431577365</v>
      </c>
    </row>
    <row r="3967" spans="1:13" ht="16.2" customHeight="1" x14ac:dyDescent="0.3">
      <c r="A3967" s="2">
        <v>16953.2481151949</v>
      </c>
      <c r="B3967" s="4">
        <v>16961.1698026331</v>
      </c>
      <c r="C3967" s="5">
        <v>6906.84</v>
      </c>
      <c r="D3967" s="4">
        <v>7.2925025145959205E-4</v>
      </c>
      <c r="E3967" s="4">
        <v>1.2337793906669E-4</v>
      </c>
      <c r="F3967" s="1">
        <v>4</v>
      </c>
      <c r="G3967" s="1" t="s">
        <v>72</v>
      </c>
      <c r="H3967" s="1">
        <v>3</v>
      </c>
      <c r="I3967" s="2">
        <v>16405.2807834741</v>
      </c>
      <c r="J3967" s="1" t="s">
        <v>2036</v>
      </c>
      <c r="K3967" s="2">
        <v>18.793920216528601</v>
      </c>
      <c r="L3967" s="2">
        <v>19.1989807184219</v>
      </c>
      <c r="M3967" s="3">
        <v>18.8958431577365</v>
      </c>
    </row>
    <row r="3968" spans="1:13" ht="16.2" customHeight="1" x14ac:dyDescent="0.3">
      <c r="A3968" s="2">
        <v>16276.182014595401</v>
      </c>
      <c r="B3968" s="4">
        <v>16283.787288925399</v>
      </c>
      <c r="C3968" s="5">
        <v>6682.5</v>
      </c>
      <c r="D3968" s="4">
        <v>7.0556358702079697E-4</v>
      </c>
      <c r="E3968" s="4">
        <v>1.19370519342153E-4</v>
      </c>
      <c r="F3968" s="1">
        <v>7</v>
      </c>
      <c r="G3968" s="1" t="s">
        <v>1679</v>
      </c>
      <c r="H3968" s="1">
        <v>3</v>
      </c>
      <c r="I3968" s="2">
        <v>15728.214682874601</v>
      </c>
      <c r="J3968" s="1" t="s">
        <v>769</v>
      </c>
      <c r="K3968" s="2">
        <v>18.793920216528601</v>
      </c>
      <c r="L3968" s="2">
        <v>19.099204668966902</v>
      </c>
      <c r="M3968" s="3">
        <v>18.8958431577365</v>
      </c>
    </row>
    <row r="3969" spans="1:13" ht="16.2" customHeight="1" x14ac:dyDescent="0.3">
      <c r="A3969" s="2">
        <v>16262.203727927401</v>
      </c>
      <c r="B3969" s="4">
        <v>16269.802176902</v>
      </c>
      <c r="C3969" s="5">
        <v>5773.32</v>
      </c>
      <c r="D3969" s="4">
        <v>6.09568929026399E-4</v>
      </c>
      <c r="E3969" s="4">
        <v>1.03129697976571E-4</v>
      </c>
      <c r="F3969" s="1">
        <v>5</v>
      </c>
      <c r="G3969" s="1" t="s">
        <v>284</v>
      </c>
      <c r="H3969" s="1">
        <v>4</v>
      </c>
      <c r="I3969" s="2">
        <v>15714.236396206599</v>
      </c>
      <c r="J3969" s="1" t="s">
        <v>334</v>
      </c>
      <c r="K3969" s="2">
        <v>18.552106652228002</v>
      </c>
      <c r="L3969" s="2">
        <v>19.048470733134</v>
      </c>
      <c r="M3969" s="3">
        <v>18.8958431577365</v>
      </c>
    </row>
    <row r="3970" spans="1:13" ht="16.2" customHeight="1" x14ac:dyDescent="0.3">
      <c r="A3970" s="2">
        <v>16267.178709575501</v>
      </c>
      <c r="B3970" s="4">
        <v>16274.779588384799</v>
      </c>
      <c r="C3970" s="5">
        <v>4557.38</v>
      </c>
      <c r="D3970" s="4">
        <v>4.81185391727174E-4</v>
      </c>
      <c r="E3970" s="4">
        <v>8.1409175823350704E-5</v>
      </c>
      <c r="F3970" s="1">
        <v>2</v>
      </c>
      <c r="G3970" s="1" t="s">
        <v>72</v>
      </c>
      <c r="H3970" s="1">
        <v>4</v>
      </c>
      <c r="I3970" s="2">
        <v>15719.211377854601</v>
      </c>
      <c r="J3970" s="1" t="s">
        <v>1044</v>
      </c>
      <c r="K3970" s="2">
        <v>18.6538648024877</v>
      </c>
      <c r="L3970" s="2">
        <v>19.048470733134</v>
      </c>
      <c r="M3970" s="3">
        <v>18.8958431577365</v>
      </c>
    </row>
    <row r="3971" spans="1:13" ht="16.2" customHeight="1" x14ac:dyDescent="0.3">
      <c r="A3971" s="2">
        <v>15850.0550615499</v>
      </c>
      <c r="B3971" s="4">
        <v>15857.454322761399</v>
      </c>
      <c r="C3971" s="5">
        <v>4461.99</v>
      </c>
      <c r="D3971" s="4">
        <v>4.7111375527885199E-4</v>
      </c>
      <c r="E3971" s="4">
        <v>7.9705209666964898E-5</v>
      </c>
      <c r="F3971" s="1">
        <v>4</v>
      </c>
      <c r="G3971" s="1" t="s">
        <v>2375</v>
      </c>
      <c r="H3971" s="1">
        <v>3</v>
      </c>
      <c r="I3971" s="2">
        <v>15302.087729829</v>
      </c>
      <c r="J3971" s="1" t="s">
        <v>1255</v>
      </c>
      <c r="K3971" s="2">
        <v>18.704754000472999</v>
      </c>
      <c r="L3971" s="2">
        <v>19.048470733134</v>
      </c>
      <c r="M3971" s="3">
        <v>18.8958431577365</v>
      </c>
    </row>
    <row r="3972" spans="1:13" ht="16.2" customHeight="1" x14ac:dyDescent="0.3">
      <c r="A3972" s="2">
        <v>16637.194283514102</v>
      </c>
      <c r="B3972" s="4">
        <v>16644.971774907499</v>
      </c>
      <c r="C3972" s="5">
        <v>4202.6099999999997</v>
      </c>
      <c r="D3972" s="4">
        <v>4.43727435308563E-4</v>
      </c>
      <c r="E3972" s="4">
        <v>7.5071865064351003E-5</v>
      </c>
      <c r="F3972" s="1">
        <v>4</v>
      </c>
      <c r="G3972" s="1" t="s">
        <v>2375</v>
      </c>
      <c r="H3972" s="1">
        <v>3</v>
      </c>
      <c r="I3972" s="2">
        <v>16089.2269517932</v>
      </c>
      <c r="J3972" s="1" t="s">
        <v>1255</v>
      </c>
      <c r="K3972" s="2">
        <v>18.704754000472999</v>
      </c>
      <c r="L3972" s="2">
        <v>19.048470733134</v>
      </c>
      <c r="M3972" s="3">
        <v>18.8958431577365</v>
      </c>
    </row>
    <row r="3973" spans="1:13" ht="16.2" customHeight="1" x14ac:dyDescent="0.3">
      <c r="A3973" s="2">
        <v>16341.148289324199</v>
      </c>
      <c r="B3973" s="4">
        <v>16348.7852122407</v>
      </c>
      <c r="C3973" s="5">
        <v>3337.45</v>
      </c>
      <c r="D3973" s="4">
        <v>3.5238057515938102E-4</v>
      </c>
      <c r="E3973" s="4">
        <v>5.9617379690006502E-5</v>
      </c>
      <c r="F3973" s="1">
        <v>5</v>
      </c>
      <c r="G3973" s="1" t="s">
        <v>2170</v>
      </c>
      <c r="H3973" s="1">
        <v>4</v>
      </c>
      <c r="I3973" s="2">
        <v>15793.180957603299</v>
      </c>
      <c r="J3973" s="1" t="s">
        <v>1044</v>
      </c>
      <c r="K3973" s="2">
        <v>18.6538648024877</v>
      </c>
      <c r="L3973" s="2">
        <v>19.048470733134</v>
      </c>
      <c r="M3973" s="3">
        <v>18.8958431577365</v>
      </c>
    </row>
    <row r="3974" spans="1:13" ht="16.2" customHeight="1" x14ac:dyDescent="0.3">
      <c r="A3974" s="2">
        <v>15982.1443143326</v>
      </c>
      <c r="B3974" s="4">
        <v>15989.6053429855</v>
      </c>
      <c r="C3974" s="5">
        <v>2838.7</v>
      </c>
      <c r="D3974" s="4">
        <v>2.9972066658824398E-4</v>
      </c>
      <c r="E3974" s="4">
        <v>5.0708132174570798E-5</v>
      </c>
      <c r="F3974" s="1">
        <v>5</v>
      </c>
      <c r="G3974" s="1" t="s">
        <v>3</v>
      </c>
      <c r="H3974" s="1">
        <v>4</v>
      </c>
      <c r="I3974" s="2">
        <v>15434.1769826118</v>
      </c>
      <c r="J3974" s="1" t="s">
        <v>1006</v>
      </c>
      <c r="K3974" s="2">
        <v>18.552106652228002</v>
      </c>
      <c r="L3974" s="2">
        <v>18.9977660989443</v>
      </c>
      <c r="M3974" s="3">
        <v>18.8958431577365</v>
      </c>
    </row>
    <row r="3975" spans="1:13" ht="16.2" customHeight="1" x14ac:dyDescent="0.3">
      <c r="A3975" s="2">
        <v>15933.0289275463</v>
      </c>
      <c r="B3975" s="4">
        <v>15940.467019571</v>
      </c>
      <c r="C3975" s="5">
        <v>2821.32</v>
      </c>
      <c r="D3975" s="4">
        <v>2.9788562055121801E-4</v>
      </c>
      <c r="E3975" s="4">
        <v>5.03976705769402E-5</v>
      </c>
      <c r="F3975" s="1">
        <v>3</v>
      </c>
      <c r="G3975" s="1" t="s">
        <v>620</v>
      </c>
      <c r="H3975" s="1">
        <v>3</v>
      </c>
      <c r="I3975" s="2">
        <v>15385.0615958255</v>
      </c>
      <c r="J3975" s="1" t="s">
        <v>244</v>
      </c>
      <c r="K3975" s="2">
        <v>18.755809801387802</v>
      </c>
      <c r="L3975" s="2">
        <v>19.048470733134</v>
      </c>
      <c r="M3975" s="3">
        <v>18.8958431577365</v>
      </c>
    </row>
    <row r="3976" spans="1:13" ht="16.2" customHeight="1" x14ac:dyDescent="0.3">
      <c r="A3976" s="2">
        <v>16136.0881779751</v>
      </c>
      <c r="B3976" s="4">
        <v>16143.6247933012</v>
      </c>
      <c r="C3976" s="5">
        <v>2528.9499999999998</v>
      </c>
      <c r="D3976" s="4">
        <v>2.6701609179143201E-4</v>
      </c>
      <c r="E3976" s="4">
        <v>4.5175020559721298E-5</v>
      </c>
      <c r="F3976" s="1">
        <v>4</v>
      </c>
      <c r="G3976" s="1" t="s">
        <v>2375</v>
      </c>
      <c r="H3976" s="1">
        <v>3</v>
      </c>
      <c r="I3976" s="2">
        <v>15588.1208462542</v>
      </c>
      <c r="J3976" s="1" t="s">
        <v>1008</v>
      </c>
      <c r="K3976" s="2">
        <v>18.704754000472999</v>
      </c>
      <c r="L3976" s="2">
        <v>18.9977660989443</v>
      </c>
      <c r="M3976" s="3">
        <v>18.8958431577365</v>
      </c>
    </row>
    <row r="3977" spans="1:13" ht="16.2" customHeight="1" x14ac:dyDescent="0.3">
      <c r="A3977" s="2">
        <v>16204.074693861799</v>
      </c>
      <c r="B3977" s="4">
        <v>16211.6446994252</v>
      </c>
      <c r="C3977" s="5">
        <v>2395.0100000000002</v>
      </c>
      <c r="D3977" s="4">
        <v>2.5287420075580699E-4</v>
      </c>
      <c r="E3977" s="4">
        <v>4.2782429858533403E-5</v>
      </c>
      <c r="F3977" s="1">
        <v>4</v>
      </c>
      <c r="G3977" s="1" t="s">
        <v>28</v>
      </c>
      <c r="H3977" s="1">
        <v>4</v>
      </c>
      <c r="I3977" s="2">
        <v>15656.107362141</v>
      </c>
      <c r="J3977" s="1" t="s">
        <v>1255</v>
      </c>
      <c r="K3977" s="2">
        <v>18.704754000472999</v>
      </c>
      <c r="L3977" s="2">
        <v>19.048470733134</v>
      </c>
      <c r="M3977" s="3">
        <v>18.8958431577365</v>
      </c>
    </row>
    <row r="3978" spans="1:13" ht="16.2" customHeight="1" x14ac:dyDescent="0.3">
      <c r="A3978" s="2">
        <v>16296.0941686401</v>
      </c>
      <c r="B3978" s="4">
        <v>16303.7091560672</v>
      </c>
      <c r="C3978" s="5">
        <v>2240.31</v>
      </c>
      <c r="D3978" s="4">
        <v>2.3654039051830301E-4</v>
      </c>
      <c r="E3978" s="4">
        <v>4.0019000102868503E-5</v>
      </c>
      <c r="F3978" s="1">
        <v>2</v>
      </c>
      <c r="G3978" s="1" t="s">
        <v>28</v>
      </c>
      <c r="H3978" s="1">
        <v>3</v>
      </c>
      <c r="I3978" s="2">
        <v>15748.1268369192</v>
      </c>
      <c r="J3978" s="1" t="s">
        <v>1044</v>
      </c>
      <c r="K3978" s="2">
        <v>18.6538648024877</v>
      </c>
      <c r="L3978" s="2">
        <v>19.048470733134</v>
      </c>
      <c r="M3978" s="3">
        <v>18.8958431577365</v>
      </c>
    </row>
    <row r="3979" spans="1:13" ht="16.2" customHeight="1" x14ac:dyDescent="0.3">
      <c r="A3979" s="2">
        <v>15984.0523669719</v>
      </c>
      <c r="B3979" s="4">
        <v>15991.514285941301</v>
      </c>
      <c r="C3979" s="5">
        <v>2010.71</v>
      </c>
      <c r="D3979" s="4">
        <v>2.12298355414678E-4</v>
      </c>
      <c r="E3979" s="4">
        <v>3.59176201940083E-5</v>
      </c>
      <c r="F3979" s="1">
        <v>4</v>
      </c>
      <c r="G3979" s="1" t="s">
        <v>28</v>
      </c>
      <c r="H3979" s="1">
        <v>4</v>
      </c>
      <c r="I3979" s="2">
        <v>15436.085035251001</v>
      </c>
      <c r="J3979" s="1" t="s">
        <v>418</v>
      </c>
      <c r="K3979" s="2">
        <v>18.603131669330601</v>
      </c>
      <c r="L3979" s="2">
        <v>19.048470733134</v>
      </c>
      <c r="M3979" s="3">
        <v>18.8958431577365</v>
      </c>
    </row>
    <row r="3980" spans="1:13" ht="16.2" customHeight="1" x14ac:dyDescent="0.3">
      <c r="A3980" s="2">
        <v>17003.216046177</v>
      </c>
      <c r="B3980" s="4">
        <v>17011.1603461386</v>
      </c>
      <c r="C3980" s="5">
        <v>1967.04</v>
      </c>
      <c r="D3980" s="4">
        <v>2.07687511891267E-4</v>
      </c>
      <c r="E3980" s="4">
        <v>3.5137536306290799E-5</v>
      </c>
      <c r="F3980" s="1">
        <v>3</v>
      </c>
      <c r="G3980" s="1" t="s">
        <v>249</v>
      </c>
      <c r="H3980" s="1">
        <v>3</v>
      </c>
      <c r="I3980" s="2">
        <v>16455.248714456098</v>
      </c>
      <c r="J3980" s="1" t="s">
        <v>2036</v>
      </c>
      <c r="K3980" s="2">
        <v>18.793920216528601</v>
      </c>
      <c r="L3980" s="2">
        <v>19.1989807184219</v>
      </c>
      <c r="M3980" s="3">
        <v>18.8958431577365</v>
      </c>
    </row>
    <row r="3981" spans="1:13" ht="16.2" customHeight="1" x14ac:dyDescent="0.3">
      <c r="A3981" s="2">
        <v>16113.1046456487</v>
      </c>
      <c r="B3981" s="4">
        <v>16120.6299428291</v>
      </c>
      <c r="C3981" s="5">
        <v>1804.3</v>
      </c>
      <c r="D3981" s="4">
        <v>1.9050480809003001E-4</v>
      </c>
      <c r="E3981" s="4">
        <v>3.2230486801204098E-5</v>
      </c>
      <c r="F3981" s="1">
        <v>1</v>
      </c>
      <c r="G3981" s="1" t="s">
        <v>53</v>
      </c>
      <c r="H3981" s="1">
        <v>3</v>
      </c>
      <c r="I3981" s="2">
        <v>15565.1373139279</v>
      </c>
      <c r="J3981" s="1" t="s">
        <v>2397</v>
      </c>
      <c r="K3981" s="2">
        <v>18.755809801387802</v>
      </c>
      <c r="L3981" s="2">
        <v>19.099204668966902</v>
      </c>
      <c r="M3981" s="3">
        <v>18.8958431577365</v>
      </c>
    </row>
    <row r="3982" spans="1:13" ht="16.2" customHeight="1" x14ac:dyDescent="0.3">
      <c r="A3982" s="2">
        <v>16395.061544402401</v>
      </c>
      <c r="B3982" s="4">
        <v>16402.724640248998</v>
      </c>
      <c r="C3982" s="5">
        <v>1753.62</v>
      </c>
      <c r="D3982" s="4">
        <v>1.8515382229276599E-4</v>
      </c>
      <c r="E3982" s="4">
        <v>3.13251822115655E-5</v>
      </c>
      <c r="F3982" s="1">
        <v>4</v>
      </c>
      <c r="G3982" s="1" t="s">
        <v>674</v>
      </c>
      <c r="H3982" s="1">
        <v>3</v>
      </c>
      <c r="I3982" s="2">
        <v>15847.094212681601</v>
      </c>
      <c r="J3982" s="1" t="s">
        <v>1255</v>
      </c>
      <c r="K3982" s="2">
        <v>18.704754000472999</v>
      </c>
      <c r="L3982" s="2">
        <v>19.048470733134</v>
      </c>
      <c r="M3982" s="3">
        <v>18.8958431577365</v>
      </c>
    </row>
    <row r="3983" spans="1:13" ht="16.2" customHeight="1" x14ac:dyDescent="0.3">
      <c r="A3983" s="2">
        <v>16085.098199603999</v>
      </c>
      <c r="B3983" s="4">
        <v>16092.609684417699</v>
      </c>
      <c r="C3983" s="5">
        <v>1591.02</v>
      </c>
      <c r="D3983" s="4">
        <v>1.6798590022025099E-4</v>
      </c>
      <c r="E3983" s="4">
        <v>2.84206335478866E-5</v>
      </c>
      <c r="F3983" s="1">
        <v>2</v>
      </c>
      <c r="G3983" s="1" t="s">
        <v>1535</v>
      </c>
      <c r="H3983" s="1">
        <v>3</v>
      </c>
      <c r="I3983" s="2">
        <v>15537.130867883199</v>
      </c>
      <c r="J3983" s="1" t="s">
        <v>244</v>
      </c>
      <c r="K3983" s="2">
        <v>18.755809801387802</v>
      </c>
      <c r="L3983" s="2">
        <v>19.048470733134</v>
      </c>
      <c r="M3983" s="3">
        <v>18.8958431577365</v>
      </c>
    </row>
    <row r="3984" spans="1:13" ht="16.2" customHeight="1" x14ac:dyDescent="0.3">
      <c r="A3984" s="2">
        <v>16293.161833751001</v>
      </c>
      <c r="B3984" s="4">
        <v>16300.7753914941</v>
      </c>
      <c r="C3984" s="5">
        <v>1580.07</v>
      </c>
      <c r="D3984" s="4">
        <v>1.6682975786665901E-4</v>
      </c>
      <c r="E3984" s="4">
        <v>2.8225032023487501E-5</v>
      </c>
      <c r="F3984" s="1">
        <v>3</v>
      </c>
      <c r="G3984" s="1" t="s">
        <v>15</v>
      </c>
      <c r="H3984" s="1">
        <v>3</v>
      </c>
      <c r="I3984" s="2">
        <v>15745.194502030199</v>
      </c>
      <c r="J3984" s="1" t="s">
        <v>1044</v>
      </c>
      <c r="K3984" s="2">
        <v>18.6538648024877</v>
      </c>
      <c r="L3984" s="2">
        <v>19.048470733134</v>
      </c>
      <c r="M3984" s="3">
        <v>18.8958431577365</v>
      </c>
    </row>
    <row r="3985" spans="1:13" ht="16.2" customHeight="1" x14ac:dyDescent="0.3">
      <c r="A3985" s="2">
        <v>16035.077728660001</v>
      </c>
      <c r="B3985" s="4">
        <v>16042.564487326101</v>
      </c>
      <c r="C3985" s="5">
        <v>1466.47</v>
      </c>
      <c r="D3985" s="4">
        <v>1.54835440846747E-4</v>
      </c>
      <c r="E3985" s="4">
        <v>2.6195777852553201E-5</v>
      </c>
      <c r="F3985" s="1">
        <v>4</v>
      </c>
      <c r="G3985" s="1" t="s">
        <v>1380</v>
      </c>
      <c r="H3985" s="1">
        <v>3</v>
      </c>
      <c r="I3985" s="2">
        <v>15487.110396939101</v>
      </c>
      <c r="J3985" s="1" t="s">
        <v>244</v>
      </c>
      <c r="K3985" s="2">
        <v>18.755809801387802</v>
      </c>
      <c r="L3985" s="2">
        <v>19.048470733134</v>
      </c>
      <c r="M3985" s="3">
        <v>18.8958431577365</v>
      </c>
    </row>
    <row r="3986" spans="1:13" ht="16.2" customHeight="1" x14ac:dyDescent="0.3">
      <c r="A3986" s="2">
        <v>815.863265462698</v>
      </c>
      <c r="B3986" s="4">
        <v>816.234962816333</v>
      </c>
      <c r="C3986" s="5">
        <v>247878.86</v>
      </c>
      <c r="D3986" s="4">
        <v>2.6171986174070499E-2</v>
      </c>
      <c r="E3986" s="4">
        <v>4.4278979801183399E-3</v>
      </c>
      <c r="F3986" s="1">
        <v>1</v>
      </c>
      <c r="G3986" s="1" t="s">
        <v>1061</v>
      </c>
      <c r="H3986" s="1">
        <v>40</v>
      </c>
      <c r="I3986" s="2">
        <v>267.89593374184199</v>
      </c>
      <c r="J3986" s="1" t="s">
        <v>179</v>
      </c>
      <c r="K3986" s="2">
        <v>14.546640218861899</v>
      </c>
      <c r="L3986" s="2">
        <v>19.951345469125101</v>
      </c>
      <c r="M3986" s="3">
        <v>18.946765507825202</v>
      </c>
    </row>
    <row r="3987" spans="1:13" ht="16.2" customHeight="1" x14ac:dyDescent="0.3">
      <c r="A3987" s="2">
        <v>16648.211784921001</v>
      </c>
      <c r="B3987" s="4">
        <v>16655.9943621163</v>
      </c>
      <c r="C3987" s="5">
        <v>38555.42</v>
      </c>
      <c r="D3987" s="4">
        <v>4.0708268513720003E-3</v>
      </c>
      <c r="E3987" s="4">
        <v>6.8872136309088396E-4</v>
      </c>
      <c r="F3987" s="1">
        <v>6</v>
      </c>
      <c r="G3987" s="1" t="s">
        <v>38</v>
      </c>
      <c r="H3987" s="1">
        <v>6</v>
      </c>
      <c r="I3987" s="2">
        <v>16100.244453200199</v>
      </c>
      <c r="J3987" s="1" t="s">
        <v>606</v>
      </c>
      <c r="K3987" s="2">
        <v>18.704754000472999</v>
      </c>
      <c r="L3987" s="2">
        <v>19.149317985343899</v>
      </c>
      <c r="M3987" s="3">
        <v>18.946765507825202</v>
      </c>
    </row>
    <row r="3988" spans="1:13" ht="16.2" customHeight="1" x14ac:dyDescent="0.3">
      <c r="A3988" s="2">
        <v>16666.2014001034</v>
      </c>
      <c r="B3988" s="4">
        <v>16673.992272218598</v>
      </c>
      <c r="C3988" s="5">
        <v>24990.58</v>
      </c>
      <c r="D3988" s="4">
        <v>2.63859981541791E-3</v>
      </c>
      <c r="E3988" s="4">
        <v>4.4641055192841302E-4</v>
      </c>
      <c r="F3988" s="1">
        <v>6</v>
      </c>
      <c r="G3988" s="1" t="s">
        <v>1172</v>
      </c>
      <c r="H3988" s="1">
        <v>5</v>
      </c>
      <c r="I3988" s="2">
        <v>16118.2340683825</v>
      </c>
      <c r="J3988" s="1" t="s">
        <v>2036</v>
      </c>
      <c r="K3988" s="2">
        <v>18.793920216528601</v>
      </c>
      <c r="L3988" s="2">
        <v>19.1989807184219</v>
      </c>
      <c r="M3988" s="3">
        <v>18.946765507825202</v>
      </c>
    </row>
    <row r="3989" spans="1:13" ht="16.2" customHeight="1" x14ac:dyDescent="0.3">
      <c r="A3989" s="2">
        <v>16264.134405795299</v>
      </c>
      <c r="B3989" s="4">
        <v>16271.733797831001</v>
      </c>
      <c r="C3989" s="5">
        <v>19614.88</v>
      </c>
      <c r="D3989" s="4">
        <v>2.0710131076367398E-3</v>
      </c>
      <c r="E3989" s="4">
        <v>3.5038360081317E-4</v>
      </c>
      <c r="F3989" s="1">
        <v>9</v>
      </c>
      <c r="G3989" s="1" t="s">
        <v>1651</v>
      </c>
      <c r="H3989" s="1">
        <v>3</v>
      </c>
      <c r="I3989" s="2">
        <v>15716.167074074399</v>
      </c>
      <c r="J3989" s="1" t="s">
        <v>418</v>
      </c>
      <c r="K3989" s="2">
        <v>18.603131669330601</v>
      </c>
      <c r="L3989" s="2">
        <v>19.048470733134</v>
      </c>
      <c r="M3989" s="3">
        <v>18.946765507825202</v>
      </c>
    </row>
    <row r="3990" spans="1:13" ht="16.2" customHeight="1" x14ac:dyDescent="0.3">
      <c r="A3990" s="2">
        <v>16616.222292159498</v>
      </c>
      <c r="B3990" s="4">
        <v>16623.990090669398</v>
      </c>
      <c r="C3990" s="5">
        <v>19465.669999999998</v>
      </c>
      <c r="D3990" s="4">
        <v>2.0552589523326801E-3</v>
      </c>
      <c r="E3990" s="4">
        <v>3.4771823976699798E-4</v>
      </c>
      <c r="F3990" s="1">
        <v>7</v>
      </c>
      <c r="G3990" s="1" t="s">
        <v>1172</v>
      </c>
      <c r="H3990" s="1">
        <v>6</v>
      </c>
      <c r="I3990" s="2">
        <v>16068.2549604387</v>
      </c>
      <c r="J3990" s="1" t="s">
        <v>1114</v>
      </c>
      <c r="K3990" s="2">
        <v>18.704754000472999</v>
      </c>
      <c r="L3990" s="2">
        <v>19.1989807184219</v>
      </c>
      <c r="M3990" s="3">
        <v>18.946765507825202</v>
      </c>
    </row>
    <row r="3991" spans="1:13" ht="16.2" customHeight="1" x14ac:dyDescent="0.3">
      <c r="A3991" s="2">
        <v>16897.271602917499</v>
      </c>
      <c r="B3991" s="4">
        <v>16905.168005668402</v>
      </c>
      <c r="C3991" s="5">
        <v>17925.57</v>
      </c>
      <c r="D3991" s="4">
        <v>1.89264937801607E-3</v>
      </c>
      <c r="E3991" s="4">
        <v>3.2020719796545E-4</v>
      </c>
      <c r="F3991" s="1">
        <v>5</v>
      </c>
      <c r="G3991" s="1" t="s">
        <v>997</v>
      </c>
      <c r="H3991" s="1">
        <v>3</v>
      </c>
      <c r="I3991" s="2">
        <v>16349.304271196699</v>
      </c>
      <c r="J3991" s="1" t="s">
        <v>244</v>
      </c>
      <c r="K3991" s="2">
        <v>18.755809801387802</v>
      </c>
      <c r="L3991" s="2">
        <v>19.048470733134</v>
      </c>
      <c r="M3991" s="3">
        <v>18.946765507825202</v>
      </c>
    </row>
    <row r="3992" spans="1:13" ht="16.2" customHeight="1" x14ac:dyDescent="0.3">
      <c r="A3992" s="2">
        <v>845.82033074848596</v>
      </c>
      <c r="B3992" s="4">
        <v>846.204940184625</v>
      </c>
      <c r="C3992" s="5">
        <v>13597.71</v>
      </c>
      <c r="D3992" s="4">
        <v>1.4356975746904E-3</v>
      </c>
      <c r="E3992" s="4">
        <v>2.42897972998726E-4</v>
      </c>
      <c r="F3992" s="1">
        <v>1</v>
      </c>
      <c r="G3992" s="1" t="s">
        <v>1061</v>
      </c>
      <c r="H3992" s="1">
        <v>5</v>
      </c>
      <c r="I3992" s="2">
        <v>297.85299902763097</v>
      </c>
      <c r="J3992" s="1" t="s">
        <v>1838</v>
      </c>
      <c r="K3992" s="2">
        <v>18.500243085193599</v>
      </c>
      <c r="L3992" s="2">
        <v>19.099204668966902</v>
      </c>
      <c r="M3992" s="3">
        <v>18.946765507825202</v>
      </c>
    </row>
    <row r="3993" spans="1:13" ht="16.2" customHeight="1" x14ac:dyDescent="0.3">
      <c r="A3993" s="2">
        <v>16657.1883999452</v>
      </c>
      <c r="B3993" s="4">
        <v>16664.975117634898</v>
      </c>
      <c r="C3993" s="5">
        <v>10372.709999999999</v>
      </c>
      <c r="D3993" s="4">
        <v>1.09518989520786E-3</v>
      </c>
      <c r="E3993" s="4">
        <v>1.8528930485380401E-4</v>
      </c>
      <c r="F3993" s="1">
        <v>2</v>
      </c>
      <c r="G3993" s="1" t="s">
        <v>798</v>
      </c>
      <c r="H3993" s="1">
        <v>4</v>
      </c>
      <c r="I3993" s="2">
        <v>16109.2210682244</v>
      </c>
      <c r="J3993" s="1" t="s">
        <v>695</v>
      </c>
      <c r="K3993" s="2">
        <v>18.793920216528601</v>
      </c>
      <c r="L3993" s="2">
        <v>19.149317985343899</v>
      </c>
      <c r="M3993" s="3">
        <v>18.946765507825202</v>
      </c>
    </row>
    <row r="3994" spans="1:13" ht="16.2" customHeight="1" x14ac:dyDescent="0.3">
      <c r="A3994" s="2">
        <v>16688.176784110201</v>
      </c>
      <c r="B3994" s="4">
        <v>16695.977773373699</v>
      </c>
      <c r="C3994" s="5">
        <v>8996.42</v>
      </c>
      <c r="D3994" s="4">
        <v>9.4987599933342903E-4</v>
      </c>
      <c r="E3994" s="4">
        <v>1.6070442613095901E-4</v>
      </c>
      <c r="F3994" s="1">
        <v>6</v>
      </c>
      <c r="G3994" s="1" t="s">
        <v>1380</v>
      </c>
      <c r="H3994" s="1">
        <v>5</v>
      </c>
      <c r="I3994" s="2">
        <v>16140.209452389399</v>
      </c>
      <c r="J3994" s="1" t="s">
        <v>2046</v>
      </c>
      <c r="K3994" s="2">
        <v>18.755809801387802</v>
      </c>
      <c r="L3994" s="2">
        <v>19.149317985343899</v>
      </c>
      <c r="M3994" s="3">
        <v>18.946765507825202</v>
      </c>
    </row>
    <row r="3995" spans="1:13" ht="16.2" customHeight="1" x14ac:dyDescent="0.3">
      <c r="A3995" s="2">
        <v>16195.0900296618</v>
      </c>
      <c r="B3995" s="4">
        <v>16202.6556302279</v>
      </c>
      <c r="C3995" s="5">
        <v>6970.35</v>
      </c>
      <c r="D3995" s="4">
        <v>7.3595587711042503E-4</v>
      </c>
      <c r="E3995" s="4">
        <v>1.24512427908204E-4</v>
      </c>
      <c r="F3995" s="1">
        <v>3</v>
      </c>
      <c r="G3995" s="1" t="s">
        <v>2375</v>
      </c>
      <c r="H3995" s="1">
        <v>4</v>
      </c>
      <c r="I3995" s="2">
        <v>15647.1226979409</v>
      </c>
      <c r="J3995" s="1" t="s">
        <v>2397</v>
      </c>
      <c r="K3995" s="2">
        <v>18.755809801387802</v>
      </c>
      <c r="L3995" s="2">
        <v>19.099204668966902</v>
      </c>
      <c r="M3995" s="3">
        <v>18.946765507825202</v>
      </c>
    </row>
    <row r="3996" spans="1:13" ht="16.2" customHeight="1" x14ac:dyDescent="0.3">
      <c r="A3996" s="2">
        <v>16539.138308039899</v>
      </c>
      <c r="B3996" s="4">
        <v>16546.870344232499</v>
      </c>
      <c r="C3996" s="5">
        <v>5727.3</v>
      </c>
      <c r="D3996" s="4">
        <v>6.0470996362801499E-4</v>
      </c>
      <c r="E3996" s="4">
        <v>1.02307635679508E-4</v>
      </c>
      <c r="F3996" s="1">
        <v>4</v>
      </c>
      <c r="G3996" s="1" t="s">
        <v>709</v>
      </c>
      <c r="H3996" s="1">
        <v>3</v>
      </c>
      <c r="I3996" s="2">
        <v>15991.170976319099</v>
      </c>
      <c r="J3996" s="1" t="s">
        <v>769</v>
      </c>
      <c r="K3996" s="2">
        <v>18.793920216528601</v>
      </c>
      <c r="L3996" s="2">
        <v>19.099204668966902</v>
      </c>
      <c r="M3996" s="3">
        <v>18.946765507825202</v>
      </c>
    </row>
    <row r="3997" spans="1:13" ht="16.2" customHeight="1" x14ac:dyDescent="0.3">
      <c r="A3997" s="2">
        <v>16703.157974698901</v>
      </c>
      <c r="B3997" s="4">
        <v>16710.965851243502</v>
      </c>
      <c r="C3997" s="5">
        <v>5549.29</v>
      </c>
      <c r="D3997" s="4">
        <v>5.8591499555834495E-4</v>
      </c>
      <c r="E3997" s="4">
        <v>9.9127815829437495E-5</v>
      </c>
      <c r="F3997" s="1">
        <v>3</v>
      </c>
      <c r="G3997" s="1" t="s">
        <v>249</v>
      </c>
      <c r="H3997" s="1">
        <v>5</v>
      </c>
      <c r="I3997" s="2">
        <v>16155.190642978099</v>
      </c>
      <c r="J3997" s="1" t="s">
        <v>1855</v>
      </c>
      <c r="K3997" s="2">
        <v>18.755809801387802</v>
      </c>
      <c r="L3997" s="2">
        <v>19.1989807184219</v>
      </c>
      <c r="M3997" s="3">
        <v>18.946765507825202</v>
      </c>
    </row>
    <row r="3998" spans="1:13" ht="16.2" customHeight="1" x14ac:dyDescent="0.3">
      <c r="A3998" s="2">
        <v>16911.3193464182</v>
      </c>
      <c r="B3998" s="4">
        <v>16919.222104714801</v>
      </c>
      <c r="C3998" s="5">
        <v>5410.06</v>
      </c>
      <c r="D3998" s="4">
        <v>5.71214566344592E-4</v>
      </c>
      <c r="E3998" s="4">
        <v>9.6640729049339002E-5</v>
      </c>
      <c r="F3998" s="1">
        <v>3</v>
      </c>
      <c r="G3998" s="1" t="s">
        <v>1131</v>
      </c>
      <c r="H3998" s="1">
        <v>3</v>
      </c>
      <c r="I3998" s="2">
        <v>16363.352014697301</v>
      </c>
      <c r="J3998" s="1" t="s">
        <v>251</v>
      </c>
      <c r="K3998" s="2">
        <v>18.845060282516499</v>
      </c>
      <c r="L3998" s="2">
        <v>19.1989807184219</v>
      </c>
      <c r="M3998" s="3">
        <v>18.946765507825202</v>
      </c>
    </row>
    <row r="3999" spans="1:13" ht="16.2" customHeight="1" x14ac:dyDescent="0.3">
      <c r="A3999" s="2">
        <v>16323.0427096732</v>
      </c>
      <c r="B3999" s="4">
        <v>16330.670824479501</v>
      </c>
      <c r="C3999" s="5">
        <v>4565.71</v>
      </c>
      <c r="D3999" s="4">
        <v>4.8206490458611699E-4</v>
      </c>
      <c r="E3999" s="4">
        <v>8.1557975887117297E-5</v>
      </c>
      <c r="F3999" s="1">
        <v>7</v>
      </c>
      <c r="G3999" s="1" t="s">
        <v>15</v>
      </c>
      <c r="H3999" s="1">
        <v>3</v>
      </c>
      <c r="I3999" s="2">
        <v>15775.0753779523</v>
      </c>
      <c r="J3999" s="1" t="s">
        <v>769</v>
      </c>
      <c r="K3999" s="2">
        <v>18.793920216528601</v>
      </c>
      <c r="L3999" s="2">
        <v>19.099204668966902</v>
      </c>
      <c r="M3999" s="3">
        <v>18.946765507825202</v>
      </c>
    </row>
    <row r="4000" spans="1:13" ht="16.2" customHeight="1" x14ac:dyDescent="0.3">
      <c r="A4000" s="2">
        <v>15908.050032045099</v>
      </c>
      <c r="B4000" s="4">
        <v>15915.476445115</v>
      </c>
      <c r="C4000" s="5">
        <v>4269.7700000000004</v>
      </c>
      <c r="D4000" s="4">
        <v>4.5081844174392699E-4</v>
      </c>
      <c r="E4000" s="4">
        <v>7.6271554413998396E-5</v>
      </c>
      <c r="F4000" s="1">
        <v>3</v>
      </c>
      <c r="G4000" s="1" t="s">
        <v>811</v>
      </c>
      <c r="H4000" s="1">
        <v>3</v>
      </c>
      <c r="I4000" s="2">
        <v>15360.082700324199</v>
      </c>
      <c r="J4000" s="1" t="s">
        <v>1044</v>
      </c>
      <c r="K4000" s="2">
        <v>18.6538648024877</v>
      </c>
      <c r="L4000" s="2">
        <v>19.048470733134</v>
      </c>
      <c r="M4000" s="3">
        <v>18.946765507825202</v>
      </c>
    </row>
    <row r="4001" spans="1:13" ht="16.2" customHeight="1" x14ac:dyDescent="0.3">
      <c r="A4001" s="2">
        <v>16982.207049395001</v>
      </c>
      <c r="B4001" s="4">
        <v>16990.1417752425</v>
      </c>
      <c r="C4001" s="5">
        <v>4221.24</v>
      </c>
      <c r="D4001" s="4">
        <v>4.45694461066318E-4</v>
      </c>
      <c r="E4001" s="4">
        <v>7.5404655603123003E-5</v>
      </c>
      <c r="F4001" s="1">
        <v>4</v>
      </c>
      <c r="G4001" s="1" t="s">
        <v>1131</v>
      </c>
      <c r="H4001" s="1">
        <v>3</v>
      </c>
      <c r="I4001" s="2">
        <v>16434.2397176741</v>
      </c>
      <c r="J4001" s="1" t="s">
        <v>1886</v>
      </c>
      <c r="K4001" s="2">
        <v>18.845060282516499</v>
      </c>
      <c r="L4001" s="2">
        <v>19.248530735143</v>
      </c>
      <c r="M4001" s="3">
        <v>18.946765507825202</v>
      </c>
    </row>
    <row r="4002" spans="1:13" ht="16.2" customHeight="1" x14ac:dyDescent="0.3">
      <c r="A4002" s="2">
        <v>16305.0469127002</v>
      </c>
      <c r="B4002" s="4">
        <v>16312.6662635342</v>
      </c>
      <c r="C4002" s="5">
        <v>4001.91</v>
      </c>
      <c r="D4002" s="4">
        <v>4.2253677134820801E-4</v>
      </c>
      <c r="E4002" s="4">
        <v>7.1486730274680896E-5</v>
      </c>
      <c r="F4002" s="1">
        <v>4</v>
      </c>
      <c r="G4002" s="1" t="s">
        <v>709</v>
      </c>
      <c r="H4002" s="1">
        <v>4</v>
      </c>
      <c r="I4002" s="2">
        <v>15757.0795809793</v>
      </c>
      <c r="J4002" s="1" t="s">
        <v>2397</v>
      </c>
      <c r="K4002" s="2">
        <v>18.755809801387802</v>
      </c>
      <c r="L4002" s="2">
        <v>19.099204668966902</v>
      </c>
      <c r="M4002" s="3">
        <v>18.946765507825202</v>
      </c>
    </row>
    <row r="4003" spans="1:13" ht="16.2" customHeight="1" x14ac:dyDescent="0.3">
      <c r="A4003" s="2">
        <v>16520.1149654779</v>
      </c>
      <c r="B4003" s="4">
        <v>16527.838143069101</v>
      </c>
      <c r="C4003" s="5">
        <v>3974.35</v>
      </c>
      <c r="D4003" s="4">
        <v>4.1962688246555997E-4</v>
      </c>
      <c r="E4003" s="4">
        <v>7.0994421780394402E-5</v>
      </c>
      <c r="F4003" s="1">
        <v>2</v>
      </c>
      <c r="G4003" s="1" t="s">
        <v>874</v>
      </c>
      <c r="H4003" s="1">
        <v>4</v>
      </c>
      <c r="I4003" s="2">
        <v>15972.147633757</v>
      </c>
      <c r="J4003" s="1" t="s">
        <v>695</v>
      </c>
      <c r="K4003" s="2">
        <v>18.793920216528601</v>
      </c>
      <c r="L4003" s="2">
        <v>19.149317985343899</v>
      </c>
      <c r="M4003" s="3">
        <v>18.946765507825202</v>
      </c>
    </row>
    <row r="4004" spans="1:13" ht="16.2" customHeight="1" x14ac:dyDescent="0.3">
      <c r="A4004" s="2">
        <v>16604.171355587401</v>
      </c>
      <c r="B4004" s="4">
        <v>16611.933577250398</v>
      </c>
      <c r="C4004" s="5">
        <v>3780.64</v>
      </c>
      <c r="D4004" s="4">
        <v>3.99174249103525E-4</v>
      </c>
      <c r="E4004" s="4">
        <v>6.7534150429587306E-5</v>
      </c>
      <c r="F4004" s="1">
        <v>3</v>
      </c>
      <c r="G4004" s="1" t="s">
        <v>709</v>
      </c>
      <c r="H4004" s="1">
        <v>3</v>
      </c>
      <c r="I4004" s="2">
        <v>16056.2040238666</v>
      </c>
      <c r="J4004" s="1" t="s">
        <v>1855</v>
      </c>
      <c r="K4004" s="2">
        <v>18.755809801387802</v>
      </c>
      <c r="L4004" s="2">
        <v>19.1989807184219</v>
      </c>
      <c r="M4004" s="3">
        <v>18.946765507825202</v>
      </c>
    </row>
    <row r="4005" spans="1:13" ht="16.2" customHeight="1" x14ac:dyDescent="0.3">
      <c r="A4005" s="2">
        <v>16321.1421526208</v>
      </c>
      <c r="B4005" s="4">
        <v>16328.7693422752</v>
      </c>
      <c r="C4005" s="5">
        <v>3040.62</v>
      </c>
      <c r="D4005" s="4">
        <v>3.2104014275603098E-4</v>
      </c>
      <c r="E4005" s="4">
        <v>5.4315060010794901E-5</v>
      </c>
      <c r="F4005" s="1">
        <v>3</v>
      </c>
      <c r="G4005" s="1" t="s">
        <v>15</v>
      </c>
      <c r="H4005" s="1">
        <v>4</v>
      </c>
      <c r="I4005" s="2">
        <v>15773.1748209</v>
      </c>
      <c r="J4005" s="1" t="s">
        <v>1752</v>
      </c>
      <c r="K4005" s="2">
        <v>18.552106652228002</v>
      </c>
      <c r="L4005" s="2">
        <v>19.099204668966902</v>
      </c>
      <c r="M4005" s="3">
        <v>18.946765507825202</v>
      </c>
    </row>
    <row r="4006" spans="1:13" ht="16.2" customHeight="1" x14ac:dyDescent="0.3">
      <c r="A4006" s="2">
        <v>16018.1110632121</v>
      </c>
      <c r="B4006" s="4">
        <v>16025.589418310799</v>
      </c>
      <c r="C4006" s="5">
        <v>2922.81</v>
      </c>
      <c r="D4006" s="4">
        <v>3.0860131803670101E-4</v>
      </c>
      <c r="E4006" s="4">
        <v>5.2210601966096202E-5</v>
      </c>
      <c r="F4006" s="1">
        <v>4</v>
      </c>
      <c r="G4006" s="1" t="s">
        <v>1131</v>
      </c>
      <c r="H4006" s="1">
        <v>4</v>
      </c>
      <c r="I4006" s="2">
        <v>15470.1437314913</v>
      </c>
      <c r="J4006" s="1" t="s">
        <v>1478</v>
      </c>
      <c r="K4006" s="2">
        <v>18.500243085193599</v>
      </c>
      <c r="L4006" s="2">
        <v>19.048470733134</v>
      </c>
      <c r="M4006" s="3">
        <v>18.946765507825202</v>
      </c>
    </row>
    <row r="4007" spans="1:13" ht="16.2" customHeight="1" x14ac:dyDescent="0.3">
      <c r="A4007" s="2">
        <v>16269.0580480606</v>
      </c>
      <c r="B4007" s="4">
        <v>16276.6598445891</v>
      </c>
      <c r="C4007" s="5">
        <v>2397.6999999999998</v>
      </c>
      <c r="D4007" s="4">
        <v>2.5315822111481701E-4</v>
      </c>
      <c r="E4007" s="4">
        <v>4.2830481739869799E-5</v>
      </c>
      <c r="F4007" s="1">
        <v>3</v>
      </c>
      <c r="G4007" s="1" t="s">
        <v>709</v>
      </c>
      <c r="H4007" s="1">
        <v>3</v>
      </c>
      <c r="I4007" s="2">
        <v>15721.090716339801</v>
      </c>
      <c r="J4007" s="1" t="s">
        <v>2353</v>
      </c>
      <c r="K4007" s="2">
        <v>18.704754000472999</v>
      </c>
      <c r="L4007" s="2">
        <v>19.099204668966902</v>
      </c>
      <c r="M4007" s="3">
        <v>18.946765507825202</v>
      </c>
    </row>
    <row r="4008" spans="1:13" ht="16.2" customHeight="1" x14ac:dyDescent="0.3">
      <c r="A4008" s="2">
        <v>16324.106850853201</v>
      </c>
      <c r="B4008" s="4">
        <v>16331.735483598801</v>
      </c>
      <c r="C4008" s="5">
        <v>2092.67</v>
      </c>
      <c r="D4008" s="4">
        <v>2.2095200174348099E-4</v>
      </c>
      <c r="E4008" s="4">
        <v>3.7381684206770403E-5</v>
      </c>
      <c r="F4008" s="1">
        <v>3</v>
      </c>
      <c r="G4008" s="1" t="s">
        <v>2375</v>
      </c>
      <c r="H4008" s="1">
        <v>3</v>
      </c>
      <c r="I4008" s="2">
        <v>15776.139519132401</v>
      </c>
      <c r="J4008" s="1" t="s">
        <v>1255</v>
      </c>
      <c r="K4008" s="2">
        <v>18.704754000472999</v>
      </c>
      <c r="L4008" s="2">
        <v>19.048470733134</v>
      </c>
      <c r="M4008" s="3">
        <v>18.946765507825202</v>
      </c>
    </row>
    <row r="4009" spans="1:13" ht="16.2" customHeight="1" x14ac:dyDescent="0.3">
      <c r="A4009" s="2">
        <v>16680.163159295302</v>
      </c>
      <c r="B4009" s="4">
        <v>16687.960461194401</v>
      </c>
      <c r="C4009" s="5">
        <v>1986.06</v>
      </c>
      <c r="D4009" s="4">
        <v>2.0969571532188899E-4</v>
      </c>
      <c r="E4009" s="4">
        <v>3.5477293474699003E-5</v>
      </c>
      <c r="F4009" s="1">
        <v>2</v>
      </c>
      <c r="G4009" s="1" t="s">
        <v>1222</v>
      </c>
      <c r="H4009" s="1">
        <v>3</v>
      </c>
      <c r="I4009" s="2">
        <v>16132.1958275744</v>
      </c>
      <c r="J4009" s="1" t="s">
        <v>251</v>
      </c>
      <c r="K4009" s="2">
        <v>18.845060282516499</v>
      </c>
      <c r="L4009" s="2">
        <v>19.1989807184219</v>
      </c>
      <c r="M4009" s="3">
        <v>18.946765507825202</v>
      </c>
    </row>
    <row r="4010" spans="1:13" ht="16.2" customHeight="1" x14ac:dyDescent="0.3">
      <c r="A4010" s="2">
        <v>16621.211159385399</v>
      </c>
      <c r="B4010" s="4">
        <v>16628.981265061801</v>
      </c>
      <c r="C4010" s="5">
        <v>1941.52</v>
      </c>
      <c r="D4010" s="4">
        <v>2.0499301391285001E-4</v>
      </c>
      <c r="E4010" s="4">
        <v>3.4681668643947097E-5</v>
      </c>
      <c r="F4010" s="1">
        <v>2</v>
      </c>
      <c r="G4010" s="1" t="s">
        <v>2358</v>
      </c>
      <c r="H4010" s="1">
        <v>3</v>
      </c>
      <c r="I4010" s="2">
        <v>16073.243827664601</v>
      </c>
      <c r="J4010" s="1" t="s">
        <v>769</v>
      </c>
      <c r="K4010" s="2">
        <v>18.793920216528601</v>
      </c>
      <c r="L4010" s="2">
        <v>19.099204668966902</v>
      </c>
      <c r="M4010" s="3">
        <v>18.946765507825202</v>
      </c>
    </row>
    <row r="4011" spans="1:13" ht="16.2" customHeight="1" x14ac:dyDescent="0.3">
      <c r="A4011" s="2">
        <v>16271.1446338969</v>
      </c>
      <c r="B4011" s="4">
        <v>16278.7474492156</v>
      </c>
      <c r="C4011" s="5">
        <v>1613.6</v>
      </c>
      <c r="D4011" s="4">
        <v>1.70369981895512E-4</v>
      </c>
      <c r="E4011" s="4">
        <v>2.88239835406656E-5</v>
      </c>
      <c r="F4011" s="1">
        <v>4</v>
      </c>
      <c r="G4011" s="1" t="s">
        <v>1651</v>
      </c>
      <c r="H4011" s="1">
        <v>4</v>
      </c>
      <c r="I4011" s="2">
        <v>15723.177302176</v>
      </c>
      <c r="J4011" s="1" t="s">
        <v>590</v>
      </c>
      <c r="K4011" s="2">
        <v>18.6538648024877</v>
      </c>
      <c r="L4011" s="2">
        <v>19.149317985343899</v>
      </c>
      <c r="M4011" s="3">
        <v>18.946765507825202</v>
      </c>
    </row>
    <row r="4012" spans="1:13" ht="16.2" customHeight="1" x14ac:dyDescent="0.3">
      <c r="A4012" s="2">
        <v>16239.1153287294</v>
      </c>
      <c r="B4012" s="4">
        <v>16246.7024918354</v>
      </c>
      <c r="C4012" s="5">
        <v>1524.92</v>
      </c>
      <c r="D4012" s="4">
        <v>1.61006812588066E-4</v>
      </c>
      <c r="E4012" s="4">
        <v>2.72398791403271E-5</v>
      </c>
      <c r="F4012" s="1">
        <v>2</v>
      </c>
      <c r="G4012" s="1" t="s">
        <v>2408</v>
      </c>
      <c r="H4012" s="1">
        <v>3</v>
      </c>
      <c r="I4012" s="2">
        <v>15691.1479970085</v>
      </c>
      <c r="J4012" s="1" t="s">
        <v>695</v>
      </c>
      <c r="K4012" s="2">
        <v>18.793920216528601</v>
      </c>
      <c r="L4012" s="2">
        <v>19.149317985343899</v>
      </c>
      <c r="M4012" s="3">
        <v>18.946765507825202</v>
      </c>
    </row>
    <row r="4013" spans="1:13" ht="16.2" customHeight="1" x14ac:dyDescent="0.3">
      <c r="A4013" s="2">
        <v>16613.2551200694</v>
      </c>
      <c r="B4013" s="4">
        <v>16621.021545932799</v>
      </c>
      <c r="C4013" s="5">
        <v>1523.51</v>
      </c>
      <c r="D4013" s="4">
        <v>1.6085793946308299E-4</v>
      </c>
      <c r="E4013" s="4">
        <v>2.7214692094719599E-5</v>
      </c>
      <c r="F4013" s="1">
        <v>3</v>
      </c>
      <c r="G4013" s="1" t="s">
        <v>997</v>
      </c>
      <c r="H4013" s="1">
        <v>3</v>
      </c>
      <c r="I4013" s="2">
        <v>16065.2877883486</v>
      </c>
      <c r="J4013" s="1" t="s">
        <v>2036</v>
      </c>
      <c r="K4013" s="2">
        <v>18.793920216528601</v>
      </c>
      <c r="L4013" s="2">
        <v>19.1989807184219</v>
      </c>
      <c r="M4013" s="3">
        <v>18.946765507825202</v>
      </c>
    </row>
    <row r="4014" spans="1:13" ht="16.2" customHeight="1" x14ac:dyDescent="0.3">
      <c r="A4014" s="2">
        <v>16095.166300332499</v>
      </c>
      <c r="B4014" s="4">
        <v>16102.682753216601</v>
      </c>
      <c r="C4014" s="5">
        <v>1446.81</v>
      </c>
      <c r="D4014" s="4">
        <v>1.5275966379911101E-4</v>
      </c>
      <c r="E4014" s="4">
        <v>2.5844588266280599E-5</v>
      </c>
      <c r="F4014" s="1">
        <v>1</v>
      </c>
      <c r="G4014" s="1" t="s">
        <v>53</v>
      </c>
      <c r="H4014" s="1">
        <v>3</v>
      </c>
      <c r="I4014" s="2">
        <v>15547.198968611599</v>
      </c>
      <c r="J4014" s="1" t="s">
        <v>2397</v>
      </c>
      <c r="K4014" s="2">
        <v>18.755809801387802</v>
      </c>
      <c r="L4014" s="2">
        <v>19.099204668966902</v>
      </c>
      <c r="M4014" s="3">
        <v>18.946765507825202</v>
      </c>
    </row>
    <row r="4015" spans="1:13" ht="16.2" customHeight="1" x14ac:dyDescent="0.3">
      <c r="A4015" s="2">
        <v>844.91822513395903</v>
      </c>
      <c r="B4015" s="4">
        <v>845.302450359766</v>
      </c>
      <c r="C4015" s="5">
        <v>208000.34</v>
      </c>
      <c r="D4015" s="4">
        <v>2.1961461427900598E-2</v>
      </c>
      <c r="E4015" s="4">
        <v>3.71554187940806E-3</v>
      </c>
      <c r="F4015" s="1">
        <v>1</v>
      </c>
      <c r="G4015" s="1" t="s">
        <v>1061</v>
      </c>
      <c r="H4015" s="1">
        <v>4</v>
      </c>
      <c r="I4015" s="2">
        <v>296.95089341310302</v>
      </c>
      <c r="J4015" s="1" t="s">
        <v>695</v>
      </c>
      <c r="K4015" s="2">
        <v>18.793920216528601</v>
      </c>
      <c r="L4015" s="2">
        <v>19.149317985343899</v>
      </c>
      <c r="M4015" s="3">
        <v>18.997718476820001</v>
      </c>
    </row>
    <row r="4016" spans="1:13" ht="16.2" customHeight="1" x14ac:dyDescent="0.3">
      <c r="A4016" s="2">
        <v>16592.222823399199</v>
      </c>
      <c r="B4016" s="4">
        <v>16599.9795104718</v>
      </c>
      <c r="C4016" s="5">
        <v>56558.3</v>
      </c>
      <c r="D4016" s="4">
        <v>5.9716389111557598E-3</v>
      </c>
      <c r="E4016" s="4">
        <v>1.0103095614080501E-3</v>
      </c>
      <c r="F4016" s="1">
        <v>9</v>
      </c>
      <c r="G4016" s="1" t="s">
        <v>146</v>
      </c>
      <c r="H4016" s="1">
        <v>6</v>
      </c>
      <c r="I4016" s="2">
        <v>16044.255491678399</v>
      </c>
      <c r="J4016" s="1" t="s">
        <v>1114</v>
      </c>
      <c r="K4016" s="2">
        <v>18.704754000472999</v>
      </c>
      <c r="L4016" s="2">
        <v>19.1989807184219</v>
      </c>
      <c r="M4016" s="3">
        <v>18.997718476820001</v>
      </c>
    </row>
    <row r="4017" spans="1:13" ht="16.2" customHeight="1" x14ac:dyDescent="0.3">
      <c r="A4017" s="2">
        <v>16630.240082311899</v>
      </c>
      <c r="B4017" s="4">
        <v>16638.014361325499</v>
      </c>
      <c r="C4017" s="5">
        <v>34684.639999999999</v>
      </c>
      <c r="D4017" s="4">
        <v>3.6621352806472198E-3</v>
      </c>
      <c r="E4017" s="4">
        <v>6.1957702805770498E-4</v>
      </c>
      <c r="F4017" s="1">
        <v>6</v>
      </c>
      <c r="G4017" s="1" t="s">
        <v>1380</v>
      </c>
      <c r="H4017" s="1">
        <v>7</v>
      </c>
      <c r="I4017" s="2">
        <v>16082.272750591101</v>
      </c>
      <c r="J4017" s="1" t="s">
        <v>2425</v>
      </c>
      <c r="K4017" s="2">
        <v>18.6538648024877</v>
      </c>
      <c r="L4017" s="2">
        <v>19.1989807184219</v>
      </c>
      <c r="M4017" s="3">
        <v>18.997718476820001</v>
      </c>
    </row>
    <row r="4018" spans="1:13" ht="16.2" customHeight="1" x14ac:dyDescent="0.3">
      <c r="A4018" s="2">
        <v>16935.290759232099</v>
      </c>
      <c r="B4018" s="4">
        <v>16943.204347070001</v>
      </c>
      <c r="C4018" s="5">
        <v>34257.14</v>
      </c>
      <c r="D4018" s="4">
        <v>3.6169982161576701E-3</v>
      </c>
      <c r="E4018" s="4">
        <v>6.1194053018733105E-4</v>
      </c>
      <c r="F4018" s="1">
        <v>7</v>
      </c>
      <c r="G4018" s="1" t="s">
        <v>15</v>
      </c>
      <c r="H4018" s="1">
        <v>6</v>
      </c>
      <c r="I4018" s="2">
        <v>16387.323427511299</v>
      </c>
      <c r="J4018" s="1" t="s">
        <v>1855</v>
      </c>
      <c r="K4018" s="2">
        <v>18.755809801387802</v>
      </c>
      <c r="L4018" s="2">
        <v>19.1989807184219</v>
      </c>
      <c r="M4018" s="3">
        <v>18.997718476820001</v>
      </c>
    </row>
    <row r="4019" spans="1:13" ht="16.2" customHeight="1" x14ac:dyDescent="0.3">
      <c r="A4019" s="2">
        <v>815.818320341809</v>
      </c>
      <c r="B4019" s="4">
        <v>816.18999808353499</v>
      </c>
      <c r="C4019" s="5">
        <v>33861.589999999997</v>
      </c>
      <c r="D4019" s="4">
        <v>3.57523455332998E-3</v>
      </c>
      <c r="E4019" s="4">
        <v>6.0487476005253299E-4</v>
      </c>
      <c r="F4019" s="1">
        <v>1</v>
      </c>
      <c r="G4019" s="1" t="s">
        <v>1061</v>
      </c>
      <c r="H4019" s="1">
        <v>10</v>
      </c>
      <c r="I4019" s="2">
        <v>267.85098862095299</v>
      </c>
      <c r="J4019" s="1" t="s">
        <v>1034</v>
      </c>
      <c r="K4019" s="2">
        <v>18.845060282516499</v>
      </c>
      <c r="L4019" s="2">
        <v>19.951345469125101</v>
      </c>
      <c r="M4019" s="3">
        <v>18.997718476820001</v>
      </c>
    </row>
    <row r="4020" spans="1:13" ht="16.2" customHeight="1" x14ac:dyDescent="0.3">
      <c r="A4020" s="2">
        <v>16607.253436741099</v>
      </c>
      <c r="B4020" s="4">
        <v>16615.0170852048</v>
      </c>
      <c r="C4020" s="5">
        <v>31160.52</v>
      </c>
      <c r="D4020" s="4">
        <v>3.2900453819129502E-3</v>
      </c>
      <c r="E4020" s="4">
        <v>5.5662513361340001E-4</v>
      </c>
      <c r="F4020" s="1">
        <v>8</v>
      </c>
      <c r="G4020" s="1" t="s">
        <v>15</v>
      </c>
      <c r="H4020" s="1">
        <v>4</v>
      </c>
      <c r="I4020" s="2">
        <v>16059.286105020299</v>
      </c>
      <c r="J4020" s="1" t="s">
        <v>2036</v>
      </c>
      <c r="K4020" s="2">
        <v>18.793920216528601</v>
      </c>
      <c r="L4020" s="2">
        <v>19.1989807184219</v>
      </c>
      <c r="M4020" s="3">
        <v>18.997718476820001</v>
      </c>
    </row>
    <row r="4021" spans="1:13" ht="16.2" customHeight="1" x14ac:dyDescent="0.3">
      <c r="A4021" s="2">
        <v>845.86621644592503</v>
      </c>
      <c r="B4021" s="4">
        <v>846.25084541803096</v>
      </c>
      <c r="C4021" s="5">
        <v>15145.15</v>
      </c>
      <c r="D4021" s="4">
        <v>1.59908213392713E-3</v>
      </c>
      <c r="E4021" s="4">
        <v>2.7054013034265702E-4</v>
      </c>
      <c r="F4021" s="1">
        <v>1</v>
      </c>
      <c r="G4021" s="1" t="s">
        <v>1061</v>
      </c>
      <c r="H4021" s="1">
        <v>5</v>
      </c>
      <c r="I4021" s="2">
        <v>297.89888472506902</v>
      </c>
      <c r="J4021" s="1" t="s">
        <v>1068</v>
      </c>
      <c r="K4021" s="2">
        <v>18.793920216528601</v>
      </c>
      <c r="L4021" s="2">
        <v>19.2983651335716</v>
      </c>
      <c r="M4021" s="3">
        <v>18.997718476820001</v>
      </c>
    </row>
    <row r="4022" spans="1:13" ht="16.2" customHeight="1" x14ac:dyDescent="0.3">
      <c r="A4022" s="2">
        <v>16921.289924230699</v>
      </c>
      <c r="B4022" s="4">
        <v>16929.197189312701</v>
      </c>
      <c r="C4022" s="5">
        <v>14977.96</v>
      </c>
      <c r="D4022" s="4">
        <v>1.58142958232009E-3</v>
      </c>
      <c r="E4022" s="4">
        <v>2.6755358980710698E-4</v>
      </c>
      <c r="F4022" s="1">
        <v>6</v>
      </c>
      <c r="G4022" s="1" t="s">
        <v>620</v>
      </c>
      <c r="H4022" s="1">
        <v>4</v>
      </c>
      <c r="I4022" s="2">
        <v>16373.3225925098</v>
      </c>
      <c r="J4022" s="1" t="s">
        <v>695</v>
      </c>
      <c r="K4022" s="2">
        <v>18.793920216528601</v>
      </c>
      <c r="L4022" s="2">
        <v>19.149317985343899</v>
      </c>
      <c r="M4022" s="3">
        <v>18.997718476820001</v>
      </c>
    </row>
    <row r="4023" spans="1:13" ht="16.2" customHeight="1" x14ac:dyDescent="0.3">
      <c r="A4023" s="2">
        <v>16554.1601390328</v>
      </c>
      <c r="B4023" s="4">
        <v>16561.899161191199</v>
      </c>
      <c r="C4023" s="5">
        <v>12038.8</v>
      </c>
      <c r="D4023" s="4">
        <v>1.2711019695362501E-3</v>
      </c>
      <c r="E4023" s="4">
        <v>2.1505092529088099E-4</v>
      </c>
      <c r="F4023" s="1">
        <v>5</v>
      </c>
      <c r="G4023" s="1" t="s">
        <v>456</v>
      </c>
      <c r="H4023" s="1">
        <v>3</v>
      </c>
      <c r="I4023" s="2">
        <v>16006.1928073119</v>
      </c>
      <c r="J4023" s="1" t="s">
        <v>695</v>
      </c>
      <c r="K4023" s="2">
        <v>18.793920216528601</v>
      </c>
      <c r="L4023" s="2">
        <v>19.149317985343899</v>
      </c>
      <c r="M4023" s="3">
        <v>18.997718476820001</v>
      </c>
    </row>
    <row r="4024" spans="1:13" ht="16.2" customHeight="1" x14ac:dyDescent="0.3">
      <c r="A4024" s="2">
        <v>16211.1166470265</v>
      </c>
      <c r="B4024" s="4">
        <v>16218.6901034896</v>
      </c>
      <c r="C4024" s="5">
        <v>11705.4</v>
      </c>
      <c r="D4024" s="4">
        <v>1.23590033842323E-3</v>
      </c>
      <c r="E4024" s="4">
        <v>2.0909535010963501E-4</v>
      </c>
      <c r="F4024" s="1">
        <v>4</v>
      </c>
      <c r="G4024" s="1" t="s">
        <v>982</v>
      </c>
      <c r="H4024" s="1">
        <v>4</v>
      </c>
      <c r="I4024" s="2">
        <v>15663.1493153056</v>
      </c>
      <c r="J4024" s="1" t="s">
        <v>2046</v>
      </c>
      <c r="K4024" s="2">
        <v>18.755809801387802</v>
      </c>
      <c r="L4024" s="2">
        <v>19.149317985343899</v>
      </c>
      <c r="M4024" s="3">
        <v>18.997718476820001</v>
      </c>
    </row>
    <row r="4025" spans="1:13" ht="16.2" customHeight="1" x14ac:dyDescent="0.3">
      <c r="A4025" s="2">
        <v>16970.209322124199</v>
      </c>
      <c r="B4025" s="4">
        <v>16978.1386496251</v>
      </c>
      <c r="C4025" s="5">
        <v>11435.22</v>
      </c>
      <c r="D4025" s="4">
        <v>1.20737371366584E-3</v>
      </c>
      <c r="E4025" s="4">
        <v>2.0426908345555901E-4</v>
      </c>
      <c r="F4025" s="1">
        <v>6</v>
      </c>
      <c r="G4025" s="1" t="s">
        <v>1172</v>
      </c>
      <c r="H4025" s="1">
        <v>3</v>
      </c>
      <c r="I4025" s="2">
        <v>16422.241990403301</v>
      </c>
      <c r="J4025" s="1" t="s">
        <v>576</v>
      </c>
      <c r="K4025" s="2">
        <v>18.845060282516499</v>
      </c>
      <c r="L4025" s="2">
        <v>19.149317985343899</v>
      </c>
      <c r="M4025" s="3">
        <v>18.997718476820001</v>
      </c>
    </row>
    <row r="4026" spans="1:13" ht="16.2" customHeight="1" x14ac:dyDescent="0.3">
      <c r="A4026" s="2">
        <v>17267.269435915001</v>
      </c>
      <c r="B4026" s="4">
        <v>17275.3402742037</v>
      </c>
      <c r="C4026" s="5">
        <v>10561.81</v>
      </c>
      <c r="D4026" s="4">
        <v>1.1151557873598399E-3</v>
      </c>
      <c r="E4026" s="4">
        <v>1.8866722706968101E-4</v>
      </c>
      <c r="F4026" s="1">
        <v>7</v>
      </c>
      <c r="G4026" s="1" t="s">
        <v>146</v>
      </c>
      <c r="H4026" s="1">
        <v>5</v>
      </c>
      <c r="I4026" s="2">
        <v>16719.302104194099</v>
      </c>
      <c r="J4026" s="1" t="s">
        <v>384</v>
      </c>
      <c r="K4026" s="2">
        <v>18.845060282516499</v>
      </c>
      <c r="L4026" s="2">
        <v>19.2983651335716</v>
      </c>
      <c r="M4026" s="3">
        <v>18.997718476820001</v>
      </c>
    </row>
    <row r="4027" spans="1:13" ht="16.2" customHeight="1" x14ac:dyDescent="0.3">
      <c r="A4027" s="2">
        <v>1024.1254215666099</v>
      </c>
      <c r="B4027" s="4">
        <v>1024.5867470071</v>
      </c>
      <c r="C4027" s="5">
        <v>10209.07</v>
      </c>
      <c r="D4027" s="4">
        <v>1.0779121660076899E-3</v>
      </c>
      <c r="E4027" s="4">
        <v>1.8236617851109501E-4</v>
      </c>
      <c r="F4027" s="1">
        <v>1</v>
      </c>
      <c r="G4027" s="1" t="s">
        <v>1061</v>
      </c>
      <c r="H4027" s="1">
        <v>4</v>
      </c>
      <c r="I4027" s="2">
        <v>476.15808984575102</v>
      </c>
      <c r="J4027" s="1" t="s">
        <v>2036</v>
      </c>
      <c r="K4027" s="2">
        <v>18.793920216528601</v>
      </c>
      <c r="L4027" s="2">
        <v>19.1989807184219</v>
      </c>
      <c r="M4027" s="3">
        <v>18.997718476820001</v>
      </c>
    </row>
    <row r="4028" spans="1:13" ht="16.2" customHeight="1" x14ac:dyDescent="0.3">
      <c r="A4028" s="2">
        <v>16224.125408014501</v>
      </c>
      <c r="B4028" s="4">
        <v>16231.7052356719</v>
      </c>
      <c r="C4028" s="5">
        <v>9367.67</v>
      </c>
      <c r="D4028" s="4">
        <v>9.8907397639014E-4</v>
      </c>
      <c r="E4028" s="4">
        <v>1.6733612164996701E-4</v>
      </c>
      <c r="F4028" s="1">
        <v>4</v>
      </c>
      <c r="G4028" s="1" t="s">
        <v>982</v>
      </c>
      <c r="H4028" s="1">
        <v>3</v>
      </c>
      <c r="I4028" s="2">
        <v>15676.158076293599</v>
      </c>
      <c r="J4028" s="1" t="s">
        <v>606</v>
      </c>
      <c r="K4028" s="2">
        <v>18.704754000472999</v>
      </c>
      <c r="L4028" s="2">
        <v>19.149317985343899</v>
      </c>
      <c r="M4028" s="3">
        <v>18.997718476820001</v>
      </c>
    </row>
    <row r="4029" spans="1:13" ht="16.2" customHeight="1" x14ac:dyDescent="0.3">
      <c r="A4029" s="2">
        <v>16978.179159419898</v>
      </c>
      <c r="B4029" s="4">
        <v>16986.112073507298</v>
      </c>
      <c r="C4029" s="5">
        <v>9204.6</v>
      </c>
      <c r="D4029" s="4">
        <v>9.7185642994263098E-4</v>
      </c>
      <c r="E4029" s="4">
        <v>1.64423177304419E-4</v>
      </c>
      <c r="F4029" s="1">
        <v>8</v>
      </c>
      <c r="G4029" s="1" t="s">
        <v>15</v>
      </c>
      <c r="H4029" s="1">
        <v>5</v>
      </c>
      <c r="I4029" s="2">
        <v>16430.211827699</v>
      </c>
      <c r="J4029" s="1" t="s">
        <v>1886</v>
      </c>
      <c r="K4029" s="2">
        <v>18.845060282516499</v>
      </c>
      <c r="L4029" s="2">
        <v>19.248530735143</v>
      </c>
      <c r="M4029" s="3">
        <v>18.997718476820001</v>
      </c>
    </row>
    <row r="4030" spans="1:13" ht="16.2" customHeight="1" x14ac:dyDescent="0.3">
      <c r="A4030" s="2">
        <v>17315.2618571237</v>
      </c>
      <c r="B4030" s="4">
        <v>17323.3553745065</v>
      </c>
      <c r="C4030" s="5">
        <v>7234.51</v>
      </c>
      <c r="D4030" s="4">
        <v>7.6384688753278402E-4</v>
      </c>
      <c r="E4030" s="4">
        <v>1.2923115838174299E-4</v>
      </c>
      <c r="F4030" s="1">
        <v>5</v>
      </c>
      <c r="G4030" s="1" t="s">
        <v>38</v>
      </c>
      <c r="H4030" s="1">
        <v>3</v>
      </c>
      <c r="I4030" s="2">
        <v>16767.294525402802</v>
      </c>
      <c r="J4030" s="1" t="s">
        <v>576</v>
      </c>
      <c r="K4030" s="2">
        <v>18.845060282516499</v>
      </c>
      <c r="L4030" s="2">
        <v>19.149317985343899</v>
      </c>
      <c r="M4030" s="3">
        <v>18.997718476820001</v>
      </c>
    </row>
    <row r="4031" spans="1:13" ht="16.2" customHeight="1" x14ac:dyDescent="0.3">
      <c r="A4031" s="2">
        <v>16960.177145253201</v>
      </c>
      <c r="B4031" s="4">
        <v>16968.101955000799</v>
      </c>
      <c r="C4031" s="5">
        <v>6344.48</v>
      </c>
      <c r="D4031" s="4">
        <v>6.6987415885996402E-4</v>
      </c>
      <c r="E4031" s="4">
        <v>1.13332416394449E-4</v>
      </c>
      <c r="F4031" s="1">
        <v>5</v>
      </c>
      <c r="G4031" s="1" t="s">
        <v>1380</v>
      </c>
      <c r="H4031" s="1">
        <v>4</v>
      </c>
      <c r="I4031" s="2">
        <v>16412.209813532299</v>
      </c>
      <c r="J4031" s="1" t="s">
        <v>80</v>
      </c>
      <c r="K4031" s="2">
        <v>18.896232284673101</v>
      </c>
      <c r="L4031" s="2">
        <v>19.248530735143</v>
      </c>
      <c r="M4031" s="3">
        <v>18.997718476820001</v>
      </c>
    </row>
    <row r="4032" spans="1:13" ht="16.2" customHeight="1" x14ac:dyDescent="0.3">
      <c r="A4032" s="2">
        <v>17014.1911487283</v>
      </c>
      <c r="B4032" s="4">
        <v>17022.140768213401</v>
      </c>
      <c r="C4032" s="5">
        <v>6219.73</v>
      </c>
      <c r="D4032" s="4">
        <v>6.5670258273114296E-4</v>
      </c>
      <c r="E4032" s="4">
        <v>1.1110398806853299E-4</v>
      </c>
      <c r="F4032" s="1">
        <v>4</v>
      </c>
      <c r="G4032" s="1" t="s">
        <v>2375</v>
      </c>
      <c r="H4032" s="1">
        <v>4</v>
      </c>
      <c r="I4032" s="2">
        <v>16466.2238170075</v>
      </c>
      <c r="J4032" s="1" t="s">
        <v>695</v>
      </c>
      <c r="K4032" s="2">
        <v>18.793920216528601</v>
      </c>
      <c r="L4032" s="2">
        <v>19.149317985343899</v>
      </c>
      <c r="M4032" s="3">
        <v>18.997718476820001</v>
      </c>
    </row>
    <row r="4033" spans="1:13" ht="16.2" customHeight="1" x14ac:dyDescent="0.3">
      <c r="A4033" s="2">
        <v>16578.160321127802</v>
      </c>
      <c r="B4033" s="4">
        <v>16585.910487849</v>
      </c>
      <c r="C4033" s="5">
        <v>5799.7</v>
      </c>
      <c r="D4033" s="4">
        <v>6.1235422905267804E-4</v>
      </c>
      <c r="E4033" s="4">
        <v>1.0360092795042001E-4</v>
      </c>
      <c r="F4033" s="1">
        <v>5</v>
      </c>
      <c r="G4033" s="1" t="s">
        <v>620</v>
      </c>
      <c r="H4033" s="1">
        <v>3</v>
      </c>
      <c r="I4033" s="2">
        <v>16030.192989407</v>
      </c>
      <c r="J4033" s="1" t="s">
        <v>769</v>
      </c>
      <c r="K4033" s="2">
        <v>18.793920216528601</v>
      </c>
      <c r="L4033" s="2">
        <v>19.099204668966902</v>
      </c>
      <c r="M4033" s="3">
        <v>18.997718476820001</v>
      </c>
    </row>
    <row r="4034" spans="1:13" ht="16.2" customHeight="1" x14ac:dyDescent="0.3">
      <c r="A4034" s="2">
        <v>16675.1814490859</v>
      </c>
      <c r="B4034" s="4">
        <v>16682.976457556801</v>
      </c>
      <c r="C4034" s="5">
        <v>5717.36</v>
      </c>
      <c r="D4034" s="4">
        <v>6.0366046088877301E-4</v>
      </c>
      <c r="E4034" s="4">
        <v>1.0213007593955101E-4</v>
      </c>
      <c r="F4034" s="1">
        <v>2</v>
      </c>
      <c r="G4034" s="1" t="s">
        <v>798</v>
      </c>
      <c r="H4034" s="1">
        <v>3</v>
      </c>
      <c r="I4034" s="2">
        <v>16127.2141173651</v>
      </c>
      <c r="J4034" s="1" t="s">
        <v>576</v>
      </c>
      <c r="K4034" s="2">
        <v>18.845060282516499</v>
      </c>
      <c r="L4034" s="2">
        <v>19.149317985343899</v>
      </c>
      <c r="M4034" s="3">
        <v>18.997718476820001</v>
      </c>
    </row>
    <row r="4035" spans="1:13" ht="16.2" customHeight="1" x14ac:dyDescent="0.3">
      <c r="A4035" s="2">
        <v>16993.218571335899</v>
      </c>
      <c r="B4035" s="4">
        <v>17001.1582474641</v>
      </c>
      <c r="C4035" s="5">
        <v>5475.56</v>
      </c>
      <c r="D4035" s="4">
        <v>5.7813030371082596E-4</v>
      </c>
      <c r="E4035" s="4">
        <v>9.7810765565150594E-5</v>
      </c>
      <c r="F4035" s="1">
        <v>5</v>
      </c>
      <c r="G4035" s="1" t="s">
        <v>284</v>
      </c>
      <c r="H4035" s="1">
        <v>4</v>
      </c>
      <c r="I4035" s="2">
        <v>16445.251239615001</v>
      </c>
      <c r="J4035" s="1" t="s">
        <v>1855</v>
      </c>
      <c r="K4035" s="2">
        <v>18.755809801387802</v>
      </c>
      <c r="L4035" s="2">
        <v>19.1989807184219</v>
      </c>
      <c r="M4035" s="3">
        <v>18.997718476820001</v>
      </c>
    </row>
    <row r="4036" spans="1:13" ht="16.2" customHeight="1" x14ac:dyDescent="0.3">
      <c r="A4036" s="2">
        <v>17614.343137139302</v>
      </c>
      <c r="B4036" s="4">
        <v>17622.575139371798</v>
      </c>
      <c r="C4036" s="5">
        <v>4608.33</v>
      </c>
      <c r="D4036" s="4">
        <v>4.86564885144115E-4</v>
      </c>
      <c r="E4036" s="4">
        <v>8.2319303464275893E-5</v>
      </c>
      <c r="F4036" s="1">
        <v>5</v>
      </c>
      <c r="G4036" s="1" t="s">
        <v>38</v>
      </c>
      <c r="H4036" s="1">
        <v>4</v>
      </c>
      <c r="I4036" s="2">
        <v>17066.3758054184</v>
      </c>
      <c r="J4036" s="1" t="s">
        <v>33</v>
      </c>
      <c r="K4036" s="2">
        <v>18.896232284673101</v>
      </c>
      <c r="L4036" s="2">
        <v>19.348314485518099</v>
      </c>
      <c r="M4036" s="3">
        <v>18.997718476820001</v>
      </c>
    </row>
    <row r="4037" spans="1:13" ht="16.2" customHeight="1" x14ac:dyDescent="0.3">
      <c r="A4037" s="2">
        <v>17957.407207300399</v>
      </c>
      <c r="B4037" s="4">
        <v>17965.794715651002</v>
      </c>
      <c r="C4037" s="5">
        <v>4259.4799999999996</v>
      </c>
      <c r="D4037" s="4">
        <v>4.4973198468287997E-4</v>
      </c>
      <c r="E4037" s="4">
        <v>7.6087742570522004E-5</v>
      </c>
      <c r="F4037" s="1">
        <v>6</v>
      </c>
      <c r="G4037" s="1" t="s">
        <v>2447</v>
      </c>
      <c r="H4037" s="1">
        <v>3</v>
      </c>
      <c r="I4037" s="2">
        <v>17409.439875579599</v>
      </c>
      <c r="J4037" s="1" t="s">
        <v>103</v>
      </c>
      <c r="K4037" s="2">
        <v>18.896232284673101</v>
      </c>
      <c r="L4037" s="2">
        <v>19.2983651335716</v>
      </c>
      <c r="M4037" s="3">
        <v>18.997718476820001</v>
      </c>
    </row>
    <row r="4038" spans="1:13" ht="16.2" customHeight="1" x14ac:dyDescent="0.3">
      <c r="A4038" s="2">
        <v>17006.202801675801</v>
      </c>
      <c r="B4038" s="4">
        <v>17014.148549805901</v>
      </c>
      <c r="C4038" s="5">
        <v>4161.68</v>
      </c>
      <c r="D4038" s="4">
        <v>4.39405891332991E-4</v>
      </c>
      <c r="E4038" s="4">
        <v>7.4340726215615593E-5</v>
      </c>
      <c r="F4038" s="1">
        <v>4</v>
      </c>
      <c r="G4038" s="1" t="s">
        <v>72</v>
      </c>
      <c r="H4038" s="1">
        <v>3</v>
      </c>
      <c r="I4038" s="2">
        <v>16458.2354699549</v>
      </c>
      <c r="J4038" s="1" t="s">
        <v>251</v>
      </c>
      <c r="K4038" s="2">
        <v>18.845060282516499</v>
      </c>
      <c r="L4038" s="2">
        <v>19.1989807184219</v>
      </c>
      <c r="M4038" s="3">
        <v>18.997718476820001</v>
      </c>
    </row>
    <row r="4039" spans="1:13" ht="16.2" customHeight="1" x14ac:dyDescent="0.3">
      <c r="A4039" s="2">
        <v>16724.135834824199</v>
      </c>
      <c r="B4039" s="4">
        <v>16731.953342174002</v>
      </c>
      <c r="C4039" s="5">
        <v>4144.01</v>
      </c>
      <c r="D4039" s="4">
        <v>4.3754022600075602E-4</v>
      </c>
      <c r="E4039" s="4">
        <v>7.4025084303640102E-5</v>
      </c>
      <c r="F4039" s="1">
        <v>3</v>
      </c>
      <c r="G4039" s="1" t="s">
        <v>1419</v>
      </c>
      <c r="H4039" s="1">
        <v>4</v>
      </c>
      <c r="I4039" s="2">
        <v>16176.168503103399</v>
      </c>
      <c r="J4039" s="1" t="s">
        <v>2046</v>
      </c>
      <c r="K4039" s="2">
        <v>18.755809801387802</v>
      </c>
      <c r="L4039" s="2">
        <v>19.149317985343899</v>
      </c>
      <c r="M4039" s="3">
        <v>18.997718476820001</v>
      </c>
    </row>
    <row r="4040" spans="1:13" ht="16.2" customHeight="1" x14ac:dyDescent="0.3">
      <c r="A4040" s="2">
        <v>17338.2584484334</v>
      </c>
      <c r="B4040" s="4">
        <v>17346.362798666902</v>
      </c>
      <c r="C4040" s="5">
        <v>4062.05</v>
      </c>
      <c r="D4040" s="4">
        <v>4.2888657967195401E-4</v>
      </c>
      <c r="E4040" s="4">
        <v>7.2561020290877999E-5</v>
      </c>
      <c r="F4040" s="1">
        <v>4</v>
      </c>
      <c r="G4040" s="1" t="s">
        <v>15</v>
      </c>
      <c r="H4040" s="1">
        <v>4</v>
      </c>
      <c r="I4040" s="2">
        <v>16790.2911167126</v>
      </c>
      <c r="J4040" s="1" t="s">
        <v>1886</v>
      </c>
      <c r="K4040" s="2">
        <v>18.845060282516499</v>
      </c>
      <c r="L4040" s="2">
        <v>19.248530735143</v>
      </c>
      <c r="M4040" s="3">
        <v>18.997718476820001</v>
      </c>
    </row>
    <row r="4041" spans="1:13" ht="16.2" customHeight="1" x14ac:dyDescent="0.3">
      <c r="A4041" s="2">
        <v>16946.270318634401</v>
      </c>
      <c r="B4041" s="4">
        <v>16954.1888600579</v>
      </c>
      <c r="C4041" s="5">
        <v>3939.28</v>
      </c>
      <c r="D4041" s="4">
        <v>4.15924059420769E-4</v>
      </c>
      <c r="E4041" s="4">
        <v>7.0367961007730098E-5</v>
      </c>
      <c r="F4041" s="1">
        <v>4</v>
      </c>
      <c r="G4041" s="1" t="s">
        <v>1131</v>
      </c>
      <c r="H4041" s="1">
        <v>3</v>
      </c>
      <c r="I4041" s="2">
        <v>16398.302986913499</v>
      </c>
      <c r="J4041" s="1" t="s">
        <v>2397</v>
      </c>
      <c r="K4041" s="2">
        <v>18.755809801387802</v>
      </c>
      <c r="L4041" s="2">
        <v>19.099204668966902</v>
      </c>
      <c r="M4041" s="3">
        <v>18.997718476820001</v>
      </c>
    </row>
    <row r="4042" spans="1:13" ht="16.2" customHeight="1" x14ac:dyDescent="0.3">
      <c r="A4042" s="2">
        <v>1538.84615135272</v>
      </c>
      <c r="B4042" s="4">
        <v>1539.5622788568801</v>
      </c>
      <c r="C4042" s="5">
        <v>3857.4</v>
      </c>
      <c r="D4042" s="4">
        <v>4.0727885979409298E-4</v>
      </c>
      <c r="E4042" s="4">
        <v>6.8905326047201003E-5</v>
      </c>
      <c r="F4042" s="1">
        <v>1</v>
      </c>
      <c r="G4042" s="1" t="s">
        <v>723</v>
      </c>
      <c r="H4042" s="1">
        <v>3</v>
      </c>
      <c r="I4042" s="2">
        <v>990.87881963186896</v>
      </c>
      <c r="J4042" s="1" t="s">
        <v>576</v>
      </c>
      <c r="K4042" s="2">
        <v>18.845060282516499</v>
      </c>
      <c r="L4042" s="2">
        <v>19.149317985343899</v>
      </c>
      <c r="M4042" s="3">
        <v>18.997718476820001</v>
      </c>
    </row>
    <row r="4043" spans="1:13" ht="16.2" customHeight="1" x14ac:dyDescent="0.3">
      <c r="A4043" s="2">
        <v>17095.2371107855</v>
      </c>
      <c r="B4043" s="4">
        <v>17103.225849780501</v>
      </c>
      <c r="C4043" s="5">
        <v>3736.02</v>
      </c>
      <c r="D4043" s="4">
        <v>3.9446310099235901E-4</v>
      </c>
      <c r="E4043" s="4">
        <v>6.6737096546602305E-5</v>
      </c>
      <c r="F4043" s="1">
        <v>3</v>
      </c>
      <c r="G4043" s="1" t="s">
        <v>1535</v>
      </c>
      <c r="H4043" s="1">
        <v>3</v>
      </c>
      <c r="I4043" s="2">
        <v>16547.2697790647</v>
      </c>
      <c r="J4043" s="1" t="s">
        <v>576</v>
      </c>
      <c r="K4043" s="2">
        <v>18.845060282516499</v>
      </c>
      <c r="L4043" s="2">
        <v>19.149317985343899</v>
      </c>
      <c r="M4043" s="3">
        <v>18.997718476820001</v>
      </c>
    </row>
    <row r="4044" spans="1:13" ht="16.2" customHeight="1" x14ac:dyDescent="0.3">
      <c r="A4044" s="2">
        <v>16484.170810823001</v>
      </c>
      <c r="B4044" s="4">
        <v>16491.8769858169</v>
      </c>
      <c r="C4044" s="5">
        <v>3461.79</v>
      </c>
      <c r="D4044" s="4">
        <v>3.6550886193980199E-4</v>
      </c>
      <c r="E4044" s="4">
        <v>6.1838484123228105E-5</v>
      </c>
      <c r="F4044" s="1">
        <v>3</v>
      </c>
      <c r="G4044" s="1" t="s">
        <v>1891</v>
      </c>
      <c r="H4044" s="1">
        <v>3</v>
      </c>
      <c r="I4044" s="2">
        <v>15936.2034791022</v>
      </c>
      <c r="J4044" s="1" t="s">
        <v>576</v>
      </c>
      <c r="K4044" s="2">
        <v>18.845060282516499</v>
      </c>
      <c r="L4044" s="2">
        <v>19.149317985343899</v>
      </c>
      <c r="M4044" s="3">
        <v>18.997718476820001</v>
      </c>
    </row>
    <row r="4045" spans="1:13" ht="16.2" customHeight="1" x14ac:dyDescent="0.3">
      <c r="A4045" s="2">
        <v>17323.268313070399</v>
      </c>
      <c r="B4045" s="4">
        <v>17331.3656045264</v>
      </c>
      <c r="C4045" s="5">
        <v>3098.69</v>
      </c>
      <c r="D4045" s="4">
        <v>3.27171392662248E-4</v>
      </c>
      <c r="E4045" s="4">
        <v>5.5352373300461799E-5</v>
      </c>
      <c r="F4045" s="1">
        <v>3</v>
      </c>
      <c r="G4045" s="1" t="s">
        <v>1419</v>
      </c>
      <c r="H4045" s="1">
        <v>3</v>
      </c>
      <c r="I4045" s="2">
        <v>16775.300981349501</v>
      </c>
      <c r="J4045" s="1" t="s">
        <v>769</v>
      </c>
      <c r="K4045" s="2">
        <v>18.793920216528601</v>
      </c>
      <c r="L4045" s="2">
        <v>19.099204668966902</v>
      </c>
      <c r="M4045" s="3">
        <v>18.997718476820001</v>
      </c>
    </row>
    <row r="4046" spans="1:13" ht="16.2" customHeight="1" x14ac:dyDescent="0.3">
      <c r="A4046" s="2">
        <v>17351.231741532902</v>
      </c>
      <c r="B4046" s="4">
        <v>17359.342193235902</v>
      </c>
      <c r="C4046" s="5">
        <v>2816.18</v>
      </c>
      <c r="D4046" s="4">
        <v>2.9734291993957799E-4</v>
      </c>
      <c r="E4046" s="4">
        <v>5.03058539709666E-5</v>
      </c>
      <c r="F4046" s="1">
        <v>3</v>
      </c>
      <c r="G4046" s="1" t="s">
        <v>1131</v>
      </c>
      <c r="H4046" s="1">
        <v>3</v>
      </c>
      <c r="I4046" s="2">
        <v>16803.264409812</v>
      </c>
      <c r="J4046" s="1" t="s">
        <v>1410</v>
      </c>
      <c r="K4046" s="2">
        <v>18.896232284673101</v>
      </c>
      <c r="L4046" s="2">
        <v>19.1989807184219</v>
      </c>
      <c r="M4046" s="3">
        <v>18.997718476820001</v>
      </c>
    </row>
    <row r="4047" spans="1:13" ht="16.2" customHeight="1" x14ac:dyDescent="0.3">
      <c r="A4047" s="2">
        <v>16955.209969305</v>
      </c>
      <c r="B4047" s="4">
        <v>16963.132540921099</v>
      </c>
      <c r="C4047" s="5">
        <v>2528.4899999999998</v>
      </c>
      <c r="D4047" s="4">
        <v>2.6696752325420402E-4</v>
      </c>
      <c r="E4047" s="4">
        <v>4.5166803509381299E-5</v>
      </c>
      <c r="F4047" s="1">
        <v>3</v>
      </c>
      <c r="G4047" s="1" t="s">
        <v>1172</v>
      </c>
      <c r="H4047" s="1">
        <v>3</v>
      </c>
      <c r="I4047" s="2">
        <v>16407.242637584099</v>
      </c>
      <c r="J4047" s="1" t="s">
        <v>2036</v>
      </c>
      <c r="K4047" s="2">
        <v>18.793920216528601</v>
      </c>
      <c r="L4047" s="2">
        <v>19.1989807184219</v>
      </c>
      <c r="M4047" s="3">
        <v>18.997718476820001</v>
      </c>
    </row>
    <row r="4048" spans="1:13" ht="16.2" customHeight="1" x14ac:dyDescent="0.3">
      <c r="A4048" s="2">
        <v>16966.222490380002</v>
      </c>
      <c r="B4048" s="4">
        <v>16974.150022934598</v>
      </c>
      <c r="C4048" s="5">
        <v>2444.81</v>
      </c>
      <c r="D4048" s="4">
        <v>2.5813227282967698E-4</v>
      </c>
      <c r="E4048" s="4">
        <v>4.3672014873608501E-5</v>
      </c>
      <c r="F4048" s="1">
        <v>4</v>
      </c>
      <c r="G4048" s="1" t="s">
        <v>1380</v>
      </c>
      <c r="H4048" s="1">
        <v>3</v>
      </c>
      <c r="I4048" s="2">
        <v>16418.255158659202</v>
      </c>
      <c r="J4048" s="1" t="s">
        <v>2046</v>
      </c>
      <c r="K4048" s="2">
        <v>18.755809801387802</v>
      </c>
      <c r="L4048" s="2">
        <v>19.149317985343899</v>
      </c>
      <c r="M4048" s="3">
        <v>18.997718476820001</v>
      </c>
    </row>
    <row r="4049" spans="1:13" ht="16.2" customHeight="1" x14ac:dyDescent="0.3">
      <c r="A4049" s="2">
        <v>16739.1601300234</v>
      </c>
      <c r="B4049" s="4">
        <v>16746.9845253688</v>
      </c>
      <c r="C4049" s="5">
        <v>1769.82</v>
      </c>
      <c r="D4049" s="4">
        <v>1.8686427947342299E-4</v>
      </c>
      <c r="E4049" s="4">
        <v>3.1614565288758598E-5</v>
      </c>
      <c r="F4049" s="1">
        <v>2</v>
      </c>
      <c r="G4049" s="1" t="s">
        <v>2375</v>
      </c>
      <c r="H4049" s="1">
        <v>3</v>
      </c>
      <c r="I4049" s="2">
        <v>16191.1927983025</v>
      </c>
      <c r="J4049" s="1" t="s">
        <v>769</v>
      </c>
      <c r="K4049" s="2">
        <v>18.793920216528601</v>
      </c>
      <c r="L4049" s="2">
        <v>19.099204668966902</v>
      </c>
      <c r="M4049" s="3">
        <v>18.997718476820001</v>
      </c>
    </row>
    <row r="4050" spans="1:13" ht="16.2" customHeight="1" x14ac:dyDescent="0.3">
      <c r="A4050" s="2">
        <v>16888.207642549602</v>
      </c>
      <c r="B4050" s="4">
        <v>16896.099940888402</v>
      </c>
      <c r="C4050" s="5">
        <v>1411.53</v>
      </c>
      <c r="D4050" s="4">
        <v>1.4903466816123699E-4</v>
      </c>
      <c r="E4050" s="4">
        <v>2.5214376231504501E-5</v>
      </c>
      <c r="F4050" s="1">
        <v>2</v>
      </c>
      <c r="G4050" s="1" t="s">
        <v>709</v>
      </c>
      <c r="H4050" s="1">
        <v>3</v>
      </c>
      <c r="I4050" s="2">
        <v>16340.2403108287</v>
      </c>
      <c r="J4050" s="1" t="s">
        <v>1886</v>
      </c>
      <c r="K4050" s="2">
        <v>18.845060282516499</v>
      </c>
      <c r="L4050" s="2">
        <v>19.248530735143</v>
      </c>
      <c r="M4050" s="3">
        <v>18.997718476820001</v>
      </c>
    </row>
    <row r="4051" spans="1:13" ht="16.2" customHeight="1" x14ac:dyDescent="0.3">
      <c r="A4051" s="2">
        <v>16986.228274288598</v>
      </c>
      <c r="B4051" s="4">
        <v>16994.164808389</v>
      </c>
      <c r="C4051" s="5">
        <v>1355.82</v>
      </c>
      <c r="D4051" s="4">
        <v>1.4315259596775701E-4</v>
      </c>
      <c r="E4051" s="4">
        <v>2.4219219982712699E-5</v>
      </c>
      <c r="F4051" s="1">
        <v>2</v>
      </c>
      <c r="G4051" s="1" t="s">
        <v>1222</v>
      </c>
      <c r="H4051" s="1">
        <v>3</v>
      </c>
      <c r="I4051" s="2">
        <v>16438.260942567798</v>
      </c>
      <c r="J4051" s="1" t="s">
        <v>2036</v>
      </c>
      <c r="K4051" s="2">
        <v>18.793920216528601</v>
      </c>
      <c r="L4051" s="2">
        <v>19.1989807184219</v>
      </c>
      <c r="M4051" s="3">
        <v>18.997718476820001</v>
      </c>
    </row>
    <row r="4052" spans="1:13" ht="16.2" customHeight="1" x14ac:dyDescent="0.3">
      <c r="A4052" s="2">
        <v>16614.150647205301</v>
      </c>
      <c r="B4052" s="4">
        <v>16621.917487372801</v>
      </c>
      <c r="C4052" s="5">
        <v>1323.24</v>
      </c>
      <c r="D4052" s="4">
        <v>1.39712676526659E-4</v>
      </c>
      <c r="E4052" s="4">
        <v>2.3637238460802198E-5</v>
      </c>
      <c r="F4052" s="1">
        <v>3</v>
      </c>
      <c r="G4052" s="1" t="s">
        <v>1172</v>
      </c>
      <c r="H4052" s="1">
        <v>3</v>
      </c>
      <c r="I4052" s="2">
        <v>16066.183315484501</v>
      </c>
      <c r="J4052" s="1" t="s">
        <v>1886</v>
      </c>
      <c r="K4052" s="2">
        <v>18.845060282516499</v>
      </c>
      <c r="L4052" s="2">
        <v>19.248530735143</v>
      </c>
      <c r="M4052" s="3">
        <v>18.997718476820001</v>
      </c>
    </row>
    <row r="4053" spans="1:13" ht="16.2" customHeight="1" x14ac:dyDescent="0.3">
      <c r="A4053" s="2">
        <v>17242.2627208583</v>
      </c>
      <c r="B4053" s="4">
        <v>17250.321703538299</v>
      </c>
      <c r="C4053" s="5">
        <v>44980.36</v>
      </c>
      <c r="D4053" s="4">
        <v>4.7491962808958897E-3</v>
      </c>
      <c r="E4053" s="4">
        <v>8.0349104876872401E-4</v>
      </c>
      <c r="F4053" s="1">
        <v>9</v>
      </c>
      <c r="G4053" s="1" t="s">
        <v>146</v>
      </c>
      <c r="H4053" s="1">
        <v>5</v>
      </c>
      <c r="I4053" s="2">
        <v>16694.2953891375</v>
      </c>
      <c r="J4053" s="1" t="s">
        <v>2036</v>
      </c>
      <c r="K4053" s="2">
        <v>18.793920216528601</v>
      </c>
      <c r="L4053" s="2">
        <v>19.1989807184219</v>
      </c>
      <c r="M4053" s="3">
        <v>19.048174517917602</v>
      </c>
    </row>
    <row r="4054" spans="1:13" ht="16.2" customHeight="1" x14ac:dyDescent="0.3">
      <c r="A4054" s="2">
        <v>17279.306399156201</v>
      </c>
      <c r="B4054" s="4">
        <v>17287.382934722202</v>
      </c>
      <c r="C4054" s="5">
        <v>25909.040000000001</v>
      </c>
      <c r="D4054" s="4">
        <v>2.7355742908590098E-3</v>
      </c>
      <c r="E4054" s="4">
        <v>4.6281714335302902E-4</v>
      </c>
      <c r="F4054" s="1">
        <v>9</v>
      </c>
      <c r="G4054" s="1" t="s">
        <v>1679</v>
      </c>
      <c r="H4054" s="1">
        <v>6</v>
      </c>
      <c r="I4054" s="2">
        <v>16731.339067435401</v>
      </c>
      <c r="J4054" s="1" t="s">
        <v>384</v>
      </c>
      <c r="K4054" s="2">
        <v>18.845060282516499</v>
      </c>
      <c r="L4054" s="2">
        <v>19.2983651335716</v>
      </c>
      <c r="M4054" s="3">
        <v>19.048174517917602</v>
      </c>
    </row>
    <row r="4055" spans="1:13" ht="16.2" customHeight="1" x14ac:dyDescent="0.3">
      <c r="A4055" s="2">
        <v>16898.254512266001</v>
      </c>
      <c r="B4055" s="4">
        <v>16906.151359931198</v>
      </c>
      <c r="C4055" s="5">
        <v>25548.49</v>
      </c>
      <c r="D4055" s="4">
        <v>2.6975060602117398E-3</v>
      </c>
      <c r="E4055" s="4">
        <v>4.5637658357019101E-4</v>
      </c>
      <c r="F4055" s="1">
        <v>8</v>
      </c>
      <c r="G4055" s="1" t="s">
        <v>1858</v>
      </c>
      <c r="H4055" s="1">
        <v>4</v>
      </c>
      <c r="I4055" s="2">
        <v>16350.2871805452</v>
      </c>
      <c r="J4055" s="1" t="s">
        <v>251</v>
      </c>
      <c r="K4055" s="2">
        <v>18.845060282516499</v>
      </c>
      <c r="L4055" s="2">
        <v>19.1989807184219</v>
      </c>
      <c r="M4055" s="3">
        <v>19.048174517917602</v>
      </c>
    </row>
    <row r="4056" spans="1:13" ht="16.2" customHeight="1" x14ac:dyDescent="0.3">
      <c r="A4056" s="2">
        <v>17301.249849431999</v>
      </c>
      <c r="B4056" s="4">
        <v>17309.336755388798</v>
      </c>
      <c r="C4056" s="5">
        <v>20671.46</v>
      </c>
      <c r="D4056" s="4">
        <v>2.18257081429958E-3</v>
      </c>
      <c r="E4056" s="4">
        <v>3.6925745091814999E-4</v>
      </c>
      <c r="F4056" s="1">
        <v>8</v>
      </c>
      <c r="G4056" s="1" t="s">
        <v>15</v>
      </c>
      <c r="H4056" s="1">
        <v>3</v>
      </c>
      <c r="I4056" s="2">
        <v>16753.282517711101</v>
      </c>
      <c r="J4056" s="1" t="s">
        <v>1410</v>
      </c>
      <c r="K4056" s="2">
        <v>18.896232284673101</v>
      </c>
      <c r="L4056" s="2">
        <v>19.1989807184219</v>
      </c>
      <c r="M4056" s="3">
        <v>19.048174517917602</v>
      </c>
    </row>
    <row r="4057" spans="1:13" ht="16.2" customHeight="1" x14ac:dyDescent="0.3">
      <c r="A4057" s="2">
        <v>16954.241697907499</v>
      </c>
      <c r="B4057" s="4">
        <v>16962.163833144299</v>
      </c>
      <c r="C4057" s="5">
        <v>17834.29</v>
      </c>
      <c r="D4057" s="4">
        <v>1.8830116908895101E-3</v>
      </c>
      <c r="E4057" s="4">
        <v>3.18576649367537E-4</v>
      </c>
      <c r="F4057" s="1">
        <v>8</v>
      </c>
      <c r="G4057" s="1" t="s">
        <v>15</v>
      </c>
      <c r="H4057" s="1">
        <v>5</v>
      </c>
      <c r="I4057" s="2">
        <v>16406.274366186601</v>
      </c>
      <c r="J4057" s="1" t="s">
        <v>498</v>
      </c>
      <c r="K4057" s="2">
        <v>18.704754000472999</v>
      </c>
      <c r="L4057" s="2">
        <v>19.2983651335716</v>
      </c>
      <c r="M4057" s="3">
        <v>19.048174517917602</v>
      </c>
    </row>
    <row r="4058" spans="1:13" ht="16.2" customHeight="1" x14ac:dyDescent="0.3">
      <c r="A4058" s="2">
        <v>17294.252744117399</v>
      </c>
      <c r="B4058" s="4">
        <v>17302.336345462401</v>
      </c>
      <c r="C4058" s="5">
        <v>14435.94</v>
      </c>
      <c r="D4058" s="4">
        <v>1.5242010637361799E-3</v>
      </c>
      <c r="E4058" s="4">
        <v>2.5787140366511897E-4</v>
      </c>
      <c r="F4058" s="1">
        <v>6</v>
      </c>
      <c r="G4058" s="1" t="s">
        <v>3</v>
      </c>
      <c r="H4058" s="1">
        <v>5</v>
      </c>
      <c r="I4058" s="2">
        <v>16746.285412396501</v>
      </c>
      <c r="J4058" s="1" t="s">
        <v>1068</v>
      </c>
      <c r="K4058" s="2">
        <v>18.793920216528601</v>
      </c>
      <c r="L4058" s="2">
        <v>19.2983651335716</v>
      </c>
      <c r="M4058" s="3">
        <v>19.048174517917602</v>
      </c>
    </row>
    <row r="4059" spans="1:13" ht="16.2" customHeight="1" x14ac:dyDescent="0.3">
      <c r="A4059" s="2">
        <v>1115.88585120318</v>
      </c>
      <c r="B4059" s="4">
        <v>1116.40018964713</v>
      </c>
      <c r="C4059" s="5">
        <v>11721.89</v>
      </c>
      <c r="D4059" s="4">
        <v>1.2376414148990999E-3</v>
      </c>
      <c r="E4059" s="4">
        <v>2.0938991350117299E-4</v>
      </c>
      <c r="F4059" s="1">
        <v>1</v>
      </c>
      <c r="G4059" s="1" t="s">
        <v>1061</v>
      </c>
      <c r="H4059" s="1">
        <v>3</v>
      </c>
      <c r="I4059" s="2">
        <v>567.91851948232102</v>
      </c>
      <c r="J4059" s="1" t="s">
        <v>80</v>
      </c>
      <c r="K4059" s="2">
        <v>18.896232284673101</v>
      </c>
      <c r="L4059" s="2">
        <v>19.248530735143</v>
      </c>
      <c r="M4059" s="3">
        <v>19.048174517917602</v>
      </c>
    </row>
    <row r="4060" spans="1:13" ht="16.2" customHeight="1" x14ac:dyDescent="0.3">
      <c r="A4060" s="2">
        <v>17266.2503976915</v>
      </c>
      <c r="B4060" s="4">
        <v>17274.320753374199</v>
      </c>
      <c r="C4060" s="5">
        <v>11209.31</v>
      </c>
      <c r="D4060" s="4">
        <v>1.1835212826978099E-3</v>
      </c>
      <c r="E4060" s="4">
        <v>2.0023361858094801E-4</v>
      </c>
      <c r="F4060" s="1">
        <v>8</v>
      </c>
      <c r="G4060" s="1" t="s">
        <v>15</v>
      </c>
      <c r="H4060" s="1">
        <v>3</v>
      </c>
      <c r="I4060" s="2">
        <v>16718.283065970601</v>
      </c>
      <c r="J4060" s="1" t="s">
        <v>2036</v>
      </c>
      <c r="K4060" s="2">
        <v>18.793920216528601</v>
      </c>
      <c r="L4060" s="2">
        <v>19.1989807184219</v>
      </c>
      <c r="M4060" s="3">
        <v>19.048174517917602</v>
      </c>
    </row>
    <row r="4061" spans="1:13" ht="16.2" customHeight="1" x14ac:dyDescent="0.3">
      <c r="A4061" s="2">
        <v>17285.266126968701</v>
      </c>
      <c r="B4061" s="4">
        <v>17293.345481059601</v>
      </c>
      <c r="C4061" s="5">
        <v>8592.94</v>
      </c>
      <c r="D4061" s="4">
        <v>9.0727505715742498E-4</v>
      </c>
      <c r="E4061" s="4">
        <v>1.53497001193559E-4</v>
      </c>
      <c r="F4061" s="1">
        <v>5</v>
      </c>
      <c r="G4061" s="1" t="s">
        <v>1380</v>
      </c>
      <c r="H4061" s="1">
        <v>5</v>
      </c>
      <c r="I4061" s="2">
        <v>16737.2987952478</v>
      </c>
      <c r="J4061" s="1" t="s">
        <v>2036</v>
      </c>
      <c r="K4061" s="2">
        <v>18.793920216528601</v>
      </c>
      <c r="L4061" s="2">
        <v>19.1989807184219</v>
      </c>
      <c r="M4061" s="3">
        <v>19.048174517917602</v>
      </c>
    </row>
    <row r="4062" spans="1:13" ht="16.2" customHeight="1" x14ac:dyDescent="0.3">
      <c r="A4062" s="2">
        <v>824.86775352695304</v>
      </c>
      <c r="B4062" s="4">
        <v>825.24336547726398</v>
      </c>
      <c r="C4062" s="5">
        <v>8350.41</v>
      </c>
      <c r="D4062" s="4">
        <v>8.8166782382257205E-4</v>
      </c>
      <c r="E4062" s="4">
        <v>1.4916465071753199E-4</v>
      </c>
      <c r="F4062" s="1">
        <v>1</v>
      </c>
      <c r="G4062" s="1" t="s">
        <v>1061</v>
      </c>
      <c r="H4062" s="1">
        <v>3</v>
      </c>
      <c r="I4062" s="2">
        <v>276.90042180609697</v>
      </c>
      <c r="J4062" s="1" t="s">
        <v>1410</v>
      </c>
      <c r="K4062" s="2">
        <v>18.896232284673101</v>
      </c>
      <c r="L4062" s="2">
        <v>19.1989807184219</v>
      </c>
      <c r="M4062" s="3">
        <v>19.048174517917602</v>
      </c>
    </row>
    <row r="4063" spans="1:13" ht="16.2" customHeight="1" x14ac:dyDescent="0.3">
      <c r="A4063" s="2">
        <v>16909.242408252401</v>
      </c>
      <c r="B4063" s="4">
        <v>16917.144227313001</v>
      </c>
      <c r="C4063" s="5">
        <v>6943.72</v>
      </c>
      <c r="D4063" s="4">
        <v>7.3314418114000005E-4</v>
      </c>
      <c r="E4063" s="4">
        <v>1.2403673214612701E-4</v>
      </c>
      <c r="F4063" s="1">
        <v>3</v>
      </c>
      <c r="G4063" s="1" t="s">
        <v>620</v>
      </c>
      <c r="H4063" s="1">
        <v>4</v>
      </c>
      <c r="I4063" s="2">
        <v>16361.2750765315</v>
      </c>
      <c r="J4063" s="1" t="s">
        <v>1886</v>
      </c>
      <c r="K4063" s="2">
        <v>18.845060282516499</v>
      </c>
      <c r="L4063" s="2">
        <v>19.248530735143</v>
      </c>
      <c r="M4063" s="3">
        <v>19.048174517917602</v>
      </c>
    </row>
    <row r="4064" spans="1:13" ht="16.2" customHeight="1" x14ac:dyDescent="0.3">
      <c r="A4064" s="2">
        <v>785.92334635755003</v>
      </c>
      <c r="B4064" s="4">
        <v>786.28181551136902</v>
      </c>
      <c r="C4064" s="5">
        <v>6916.91</v>
      </c>
      <c r="D4064" s="4">
        <v>7.3031348008978998E-4</v>
      </c>
      <c r="E4064" s="4">
        <v>1.23557821016525E-4</v>
      </c>
      <c r="F4064" s="1">
        <v>1</v>
      </c>
      <c r="G4064" s="1" t="s">
        <v>1061</v>
      </c>
      <c r="H4064" s="1">
        <v>3</v>
      </c>
      <c r="I4064" s="2">
        <v>237.95601463669399</v>
      </c>
      <c r="J4064" s="1" t="s">
        <v>2036</v>
      </c>
      <c r="K4064" s="2">
        <v>18.793920216528601</v>
      </c>
      <c r="L4064" s="2">
        <v>19.1989807184219</v>
      </c>
      <c r="M4064" s="3">
        <v>19.048174517917602</v>
      </c>
    </row>
    <row r="4065" spans="1:13" ht="16.2" customHeight="1" x14ac:dyDescent="0.3">
      <c r="A4065" s="2">
        <v>16988.200260006099</v>
      </c>
      <c r="B4065" s="4">
        <v>16996.137680641601</v>
      </c>
      <c r="C4065" s="5">
        <v>6746.88</v>
      </c>
      <c r="D4065" s="4">
        <v>7.1236107055725796E-4</v>
      </c>
      <c r="E4065" s="4">
        <v>1.20520549126702E-4</v>
      </c>
      <c r="F4065" s="1">
        <v>5</v>
      </c>
      <c r="G4065" s="1" t="s">
        <v>1172</v>
      </c>
      <c r="H4065" s="1">
        <v>5</v>
      </c>
      <c r="I4065" s="2">
        <v>16440.232928285299</v>
      </c>
      <c r="J4065" s="1" t="s">
        <v>2036</v>
      </c>
      <c r="K4065" s="2">
        <v>18.793920216528601</v>
      </c>
      <c r="L4065" s="2">
        <v>19.1989807184219</v>
      </c>
      <c r="M4065" s="3">
        <v>19.048174517917602</v>
      </c>
    </row>
    <row r="4066" spans="1:13" ht="16.2" customHeight="1" x14ac:dyDescent="0.3">
      <c r="A4066" s="2">
        <v>16974.239590440098</v>
      </c>
      <c r="B4066" s="4">
        <v>16982.170731899601</v>
      </c>
      <c r="C4066" s="5">
        <v>5873.78</v>
      </c>
      <c r="D4066" s="4">
        <v>6.2017587522200104E-4</v>
      </c>
      <c r="E4066" s="4">
        <v>1.04924230318227E-4</v>
      </c>
      <c r="F4066" s="1">
        <v>5</v>
      </c>
      <c r="G4066" s="1" t="s">
        <v>620</v>
      </c>
      <c r="H4066" s="1">
        <v>5</v>
      </c>
      <c r="I4066" s="2">
        <v>16426.2722587192</v>
      </c>
      <c r="J4066" s="1" t="s">
        <v>1485</v>
      </c>
      <c r="K4066" s="2">
        <v>18.704754000472999</v>
      </c>
      <c r="L4066" s="2">
        <v>19.248530735143</v>
      </c>
      <c r="M4066" s="3">
        <v>19.048174517917602</v>
      </c>
    </row>
    <row r="4067" spans="1:13" ht="16.2" customHeight="1" x14ac:dyDescent="0.3">
      <c r="A4067" s="2">
        <v>17991.333450037699</v>
      </c>
      <c r="B4067" s="4">
        <v>17999.7362743226</v>
      </c>
      <c r="C4067" s="5">
        <v>4439.1099999999997</v>
      </c>
      <c r="D4067" s="4">
        <v>4.6869799847061599E-4</v>
      </c>
      <c r="E4067" s="4">
        <v>7.9296500728311904E-5</v>
      </c>
      <c r="F4067" s="1">
        <v>4</v>
      </c>
      <c r="G4067" s="1" t="s">
        <v>884</v>
      </c>
      <c r="H4067" s="1">
        <v>5</v>
      </c>
      <c r="I4067" s="2">
        <v>17443.366118316899</v>
      </c>
      <c r="J4067" s="1" t="s">
        <v>1348</v>
      </c>
      <c r="K4067" s="2">
        <v>18.896232284673101</v>
      </c>
      <c r="L4067" s="2">
        <v>19.399210983085599</v>
      </c>
      <c r="M4067" s="3">
        <v>19.048174517917602</v>
      </c>
    </row>
    <row r="4068" spans="1:13" ht="16.2" customHeight="1" x14ac:dyDescent="0.3">
      <c r="A4068" s="2">
        <v>17894.482839567299</v>
      </c>
      <c r="B4068" s="4">
        <v>17902.841911244399</v>
      </c>
      <c r="C4068" s="5">
        <v>4278.8599999999997</v>
      </c>
      <c r="D4068" s="4">
        <v>4.5177819827307299E-4</v>
      </c>
      <c r="E4068" s="4">
        <v>7.6433930473978999E-5</v>
      </c>
      <c r="F4068" s="1">
        <v>5</v>
      </c>
      <c r="G4068" s="1" t="s">
        <v>2447</v>
      </c>
      <c r="H4068" s="1">
        <v>4</v>
      </c>
      <c r="I4068" s="2">
        <v>17346.5155078465</v>
      </c>
      <c r="J4068" s="1" t="s">
        <v>1348</v>
      </c>
      <c r="K4068" s="2">
        <v>18.896232284673101</v>
      </c>
      <c r="L4068" s="2">
        <v>19.399210983085599</v>
      </c>
      <c r="M4068" s="3">
        <v>19.048174517917602</v>
      </c>
    </row>
    <row r="4069" spans="1:13" ht="16.2" customHeight="1" x14ac:dyDescent="0.3">
      <c r="A4069" s="2">
        <v>17341.239500022701</v>
      </c>
      <c r="B4069" s="4">
        <v>17349.345252881601</v>
      </c>
      <c r="C4069" s="5">
        <v>4008.49</v>
      </c>
      <c r="D4069" s="4">
        <v>4.2323151259812902E-4</v>
      </c>
      <c r="E4069" s="4">
        <v>7.1604269820849502E-5</v>
      </c>
      <c r="F4069" s="1">
        <v>3</v>
      </c>
      <c r="G4069" s="1" t="s">
        <v>2375</v>
      </c>
      <c r="H4069" s="1">
        <v>3</v>
      </c>
      <c r="I4069" s="2">
        <v>16793.272168301799</v>
      </c>
      <c r="J4069" s="1" t="s">
        <v>251</v>
      </c>
      <c r="K4069" s="2">
        <v>18.845060282516499</v>
      </c>
      <c r="L4069" s="2">
        <v>19.1989807184219</v>
      </c>
      <c r="M4069" s="3">
        <v>19.048174517917602</v>
      </c>
    </row>
    <row r="4070" spans="1:13" ht="16.2" customHeight="1" x14ac:dyDescent="0.3">
      <c r="A4070" s="2">
        <v>17342.2515931944</v>
      </c>
      <c r="B4070" s="4">
        <v>17350.3578221916</v>
      </c>
      <c r="C4070" s="5">
        <v>3799.09</v>
      </c>
      <c r="D4070" s="4">
        <v>4.0112226978149501E-4</v>
      </c>
      <c r="E4070" s="4">
        <v>6.7863725600835002E-5</v>
      </c>
      <c r="F4070" s="1">
        <v>4</v>
      </c>
      <c r="G4070" s="1" t="s">
        <v>1131</v>
      </c>
      <c r="H4070" s="1">
        <v>3</v>
      </c>
      <c r="I4070" s="2">
        <v>16794.2842614736</v>
      </c>
      <c r="J4070" s="1" t="s">
        <v>80</v>
      </c>
      <c r="K4070" s="2">
        <v>18.896232284673101</v>
      </c>
      <c r="L4070" s="2">
        <v>19.248530735143</v>
      </c>
      <c r="M4070" s="3">
        <v>19.048174517917602</v>
      </c>
    </row>
    <row r="4071" spans="1:13" ht="16.2" customHeight="1" x14ac:dyDescent="0.3">
      <c r="A4071" s="2">
        <v>17250.2002701581</v>
      </c>
      <c r="B4071" s="4">
        <v>17258.2630188894</v>
      </c>
      <c r="C4071" s="5">
        <v>3756.83</v>
      </c>
      <c r="D4071" s="4">
        <v>3.9666029938306702E-4</v>
      </c>
      <c r="E4071" s="4">
        <v>6.7108828758725094E-5</v>
      </c>
      <c r="F4071" s="1">
        <v>2</v>
      </c>
      <c r="G4071" s="1" t="s">
        <v>709</v>
      </c>
      <c r="H4071" s="1">
        <v>3</v>
      </c>
      <c r="I4071" s="2">
        <v>16702.232938437199</v>
      </c>
      <c r="J4071" s="1" t="s">
        <v>1410</v>
      </c>
      <c r="K4071" s="2">
        <v>18.896232284673101</v>
      </c>
      <c r="L4071" s="2">
        <v>19.1989807184219</v>
      </c>
      <c r="M4071" s="3">
        <v>19.048174517917602</v>
      </c>
    </row>
    <row r="4072" spans="1:13" ht="16.2" customHeight="1" x14ac:dyDescent="0.3">
      <c r="A4072" s="2">
        <v>17645.359233555599</v>
      </c>
      <c r="B4072" s="4">
        <v>17653.605342294999</v>
      </c>
      <c r="C4072" s="5">
        <v>3698.96</v>
      </c>
      <c r="D4072" s="4">
        <v>3.9055016623216598E-4</v>
      </c>
      <c r="E4072" s="4">
        <v>6.6075088099640898E-5</v>
      </c>
      <c r="F4072" s="1">
        <v>4</v>
      </c>
      <c r="G4072" s="1" t="s">
        <v>284</v>
      </c>
      <c r="H4072" s="1">
        <v>3</v>
      </c>
      <c r="I4072" s="2">
        <v>17097.391901834799</v>
      </c>
      <c r="J4072" s="1" t="s">
        <v>1410</v>
      </c>
      <c r="K4072" s="2">
        <v>18.896232284673101</v>
      </c>
      <c r="L4072" s="2">
        <v>19.1989807184219</v>
      </c>
      <c r="M4072" s="3">
        <v>19.048174517917602</v>
      </c>
    </row>
    <row r="4073" spans="1:13" ht="16.2" customHeight="1" x14ac:dyDescent="0.3">
      <c r="A4073" s="2">
        <v>17628.267023210399</v>
      </c>
      <c r="B4073" s="4">
        <v>17636.505359371102</v>
      </c>
      <c r="C4073" s="5">
        <v>3353.88</v>
      </c>
      <c r="D4073" s="4">
        <v>3.5411531660865098E-4</v>
      </c>
      <c r="E4073" s="4">
        <v>5.99108712923696E-5</v>
      </c>
      <c r="F4073" s="1">
        <v>2</v>
      </c>
      <c r="G4073" s="1" t="s">
        <v>709</v>
      </c>
      <c r="H4073" s="1">
        <v>3</v>
      </c>
      <c r="I4073" s="2">
        <v>17080.299691489599</v>
      </c>
      <c r="J4073" s="1" t="s">
        <v>1410</v>
      </c>
      <c r="K4073" s="2">
        <v>18.896232284673101</v>
      </c>
      <c r="L4073" s="2">
        <v>19.1989807184219</v>
      </c>
      <c r="M4073" s="3">
        <v>19.048174517917602</v>
      </c>
    </row>
    <row r="4074" spans="1:13" ht="16.2" customHeight="1" x14ac:dyDescent="0.3">
      <c r="A4074" s="2">
        <v>17979.324751463198</v>
      </c>
      <c r="B4074" s="4">
        <v>17987.7221557265</v>
      </c>
      <c r="C4074" s="5">
        <v>3072.12</v>
      </c>
      <c r="D4074" s="4">
        <v>3.2436603171841899E-4</v>
      </c>
      <c r="E4074" s="4">
        <v>5.4877749327559301E-5</v>
      </c>
      <c r="F4074" s="1">
        <v>7</v>
      </c>
      <c r="G4074" s="1" t="s">
        <v>1109</v>
      </c>
      <c r="H4074" s="1">
        <v>4</v>
      </c>
      <c r="I4074" s="2">
        <v>17431.3574197423</v>
      </c>
      <c r="J4074" s="1" t="s">
        <v>1302</v>
      </c>
      <c r="K4074" s="2">
        <v>18.947031050491301</v>
      </c>
      <c r="L4074" s="2">
        <v>19.399210983085599</v>
      </c>
      <c r="M4074" s="3">
        <v>19.048174517917602</v>
      </c>
    </row>
    <row r="4075" spans="1:13" ht="16.2" customHeight="1" x14ac:dyDescent="0.3">
      <c r="A4075" s="2">
        <v>17927.319513436301</v>
      </c>
      <c r="B4075" s="4">
        <v>17935.6934294192</v>
      </c>
      <c r="C4075" s="5">
        <v>2840.21</v>
      </c>
      <c r="D4075" s="4">
        <v>2.9988009809088501E-4</v>
      </c>
      <c r="E4075" s="4">
        <v>5.0735105535469701E-5</v>
      </c>
      <c r="F4075" s="1">
        <v>4</v>
      </c>
      <c r="G4075" s="1" t="s">
        <v>1607</v>
      </c>
      <c r="H4075" s="1">
        <v>3</v>
      </c>
      <c r="I4075" s="2">
        <v>17379.352181715502</v>
      </c>
      <c r="J4075" s="1" t="s">
        <v>103</v>
      </c>
      <c r="K4075" s="2">
        <v>18.896232284673101</v>
      </c>
      <c r="L4075" s="2">
        <v>19.2983651335716</v>
      </c>
      <c r="M4075" s="3">
        <v>19.048174517917602</v>
      </c>
    </row>
    <row r="4076" spans="1:13" ht="16.2" customHeight="1" x14ac:dyDescent="0.3">
      <c r="A4076" s="2">
        <v>17667.316000626899</v>
      </c>
      <c r="B4076" s="4">
        <v>17675.572089879599</v>
      </c>
      <c r="C4076" s="5">
        <v>2421.54</v>
      </c>
      <c r="D4076" s="4">
        <v>2.5567533834857298E-4</v>
      </c>
      <c r="E4076" s="4">
        <v>4.3256339305319397E-5</v>
      </c>
      <c r="F4076" s="1">
        <v>4</v>
      </c>
      <c r="G4076" s="1" t="s">
        <v>674</v>
      </c>
      <c r="H4076" s="1">
        <v>3</v>
      </c>
      <c r="I4076" s="2">
        <v>17119.348668906001</v>
      </c>
      <c r="J4076" s="1" t="s">
        <v>103</v>
      </c>
      <c r="K4076" s="2">
        <v>18.896232284673101</v>
      </c>
      <c r="L4076" s="2">
        <v>19.2983651335716</v>
      </c>
      <c r="M4076" s="3">
        <v>19.048174517917602</v>
      </c>
    </row>
    <row r="4077" spans="1:13" ht="16.2" customHeight="1" x14ac:dyDescent="0.3">
      <c r="A4077" s="2">
        <v>17026.216659382098</v>
      </c>
      <c r="B4077" s="4">
        <v>17034.172101435001</v>
      </c>
      <c r="C4077" s="5">
        <v>2400.96</v>
      </c>
      <c r="D4077" s="4">
        <v>2.5350242422648002E-4</v>
      </c>
      <c r="E4077" s="4">
        <v>4.2888715618366702E-5</v>
      </c>
      <c r="F4077" s="1">
        <v>3</v>
      </c>
      <c r="G4077" s="1" t="s">
        <v>1131</v>
      </c>
      <c r="H4077" s="1">
        <v>3</v>
      </c>
      <c r="I4077" s="2">
        <v>16478.2493276612</v>
      </c>
      <c r="J4077" s="1" t="s">
        <v>251</v>
      </c>
      <c r="K4077" s="2">
        <v>18.845060282516499</v>
      </c>
      <c r="L4077" s="2">
        <v>19.1989807184219</v>
      </c>
      <c r="M4077" s="3">
        <v>19.048174517917602</v>
      </c>
    </row>
    <row r="4078" spans="1:13" ht="16.2" customHeight="1" x14ac:dyDescent="0.3">
      <c r="A4078" s="2">
        <v>17005.199359500199</v>
      </c>
      <c r="B4078" s="4">
        <v>17013.1446210924</v>
      </c>
      <c r="C4078" s="5">
        <v>2169.4899999999998</v>
      </c>
      <c r="D4078" s="4">
        <v>2.2906294746064299E-4</v>
      </c>
      <c r="E4078" s="4">
        <v>3.87539316135589E-5</v>
      </c>
      <c r="F4078" s="1">
        <v>4</v>
      </c>
      <c r="G4078" s="1" t="s">
        <v>72</v>
      </c>
      <c r="H4078" s="1">
        <v>3</v>
      </c>
      <c r="I4078" s="2">
        <v>16457.232027779301</v>
      </c>
      <c r="J4078" s="1" t="s">
        <v>606</v>
      </c>
      <c r="K4078" s="2">
        <v>18.704754000472999</v>
      </c>
      <c r="L4078" s="2">
        <v>19.149317985343899</v>
      </c>
      <c r="M4078" s="3">
        <v>19.048174517917602</v>
      </c>
    </row>
    <row r="4079" spans="1:13" ht="16.2" customHeight="1" x14ac:dyDescent="0.3">
      <c r="A4079" s="2">
        <v>16971.231978854001</v>
      </c>
      <c r="B4079" s="4">
        <v>16979.161766694499</v>
      </c>
      <c r="C4079" s="5">
        <v>1828.76</v>
      </c>
      <c r="D4079" s="4">
        <v>1.9308738726526799E-4</v>
      </c>
      <c r="E4079" s="4">
        <v>3.26674195214599E-5</v>
      </c>
      <c r="F4079" s="1">
        <v>2</v>
      </c>
      <c r="G4079" s="1" t="s">
        <v>220</v>
      </c>
      <c r="H4079" s="1">
        <v>3</v>
      </c>
      <c r="I4079" s="2">
        <v>16423.264647133099</v>
      </c>
      <c r="J4079" s="1" t="s">
        <v>2036</v>
      </c>
      <c r="K4079" s="2">
        <v>18.793920216528601</v>
      </c>
      <c r="L4079" s="2">
        <v>19.1989807184219</v>
      </c>
      <c r="M4079" s="3">
        <v>19.048174517917602</v>
      </c>
    </row>
    <row r="4080" spans="1:13" ht="16.2" customHeight="1" x14ac:dyDescent="0.3">
      <c r="A4080" s="2">
        <v>17027.217398393099</v>
      </c>
      <c r="B4080" s="4">
        <v>17035.173324711399</v>
      </c>
      <c r="C4080" s="5">
        <v>1758.68</v>
      </c>
      <c r="D4080" s="4">
        <v>1.8568807620227999E-4</v>
      </c>
      <c r="E4080" s="4">
        <v>3.1415569765305997E-5</v>
      </c>
      <c r="F4080" s="1">
        <v>2</v>
      </c>
      <c r="G4080" s="1" t="s">
        <v>72</v>
      </c>
      <c r="H4080" s="1">
        <v>3</v>
      </c>
      <c r="I4080" s="2">
        <v>16479.250066672299</v>
      </c>
      <c r="J4080" s="1" t="s">
        <v>1410</v>
      </c>
      <c r="K4080" s="2">
        <v>18.896232284673101</v>
      </c>
      <c r="L4080" s="2">
        <v>19.1989807184219</v>
      </c>
      <c r="M4080" s="3">
        <v>19.048174517917602</v>
      </c>
    </row>
    <row r="4081" spans="1:13" ht="16.2" customHeight="1" x14ac:dyDescent="0.3">
      <c r="A4081" s="2">
        <v>17112.227864496799</v>
      </c>
      <c r="B4081" s="4">
        <v>17120.2247685322</v>
      </c>
      <c r="C4081" s="5">
        <v>1724.8</v>
      </c>
      <c r="D4081" s="4">
        <v>1.82110897851623E-4</v>
      </c>
      <c r="E4081" s="4">
        <v>3.0810366144608398E-5</v>
      </c>
      <c r="F4081" s="1">
        <v>3</v>
      </c>
      <c r="G4081" s="1" t="s">
        <v>1380</v>
      </c>
      <c r="H4081" s="1">
        <v>4</v>
      </c>
      <c r="I4081" s="2">
        <v>16564.260532775901</v>
      </c>
      <c r="J4081" s="1" t="s">
        <v>80</v>
      </c>
      <c r="K4081" s="2">
        <v>18.896232284673101</v>
      </c>
      <c r="L4081" s="2">
        <v>19.248530735143</v>
      </c>
      <c r="M4081" s="3">
        <v>19.048174517917602</v>
      </c>
    </row>
    <row r="4082" spans="1:13" ht="16.2" customHeight="1" x14ac:dyDescent="0.3">
      <c r="A4082" s="2">
        <v>17025.230862753899</v>
      </c>
      <c r="B4082" s="4">
        <v>17033.185827716901</v>
      </c>
      <c r="C4082" s="5">
        <v>1432.07</v>
      </c>
      <c r="D4082" s="4">
        <v>1.51203358932267E-4</v>
      </c>
      <c r="E4082" s="4">
        <v>2.5581285392340698E-5</v>
      </c>
      <c r="F4082" s="1">
        <v>2</v>
      </c>
      <c r="G4082" s="1" t="s">
        <v>249</v>
      </c>
      <c r="H4082" s="1">
        <v>3</v>
      </c>
      <c r="I4082" s="2">
        <v>16477.263531033099</v>
      </c>
      <c r="J4082" s="1" t="s">
        <v>1410</v>
      </c>
      <c r="K4082" s="2">
        <v>18.896232284673101</v>
      </c>
      <c r="L4082" s="2">
        <v>19.1989807184219</v>
      </c>
      <c r="M4082" s="3">
        <v>19.048174517917602</v>
      </c>
    </row>
    <row r="4083" spans="1:13" ht="16.2" customHeight="1" x14ac:dyDescent="0.3">
      <c r="A4083" s="2">
        <v>17205.2481638223</v>
      </c>
      <c r="B4083" s="4">
        <v>17213.289549303001</v>
      </c>
      <c r="C4083" s="5">
        <v>32285.26</v>
      </c>
      <c r="D4083" s="4">
        <v>3.4087996787877401E-3</v>
      </c>
      <c r="E4083" s="4">
        <v>5.7671653622094103E-4</v>
      </c>
      <c r="F4083" s="1">
        <v>4</v>
      </c>
      <c r="G4083" s="1" t="s">
        <v>28</v>
      </c>
      <c r="H4083" s="1">
        <v>4</v>
      </c>
      <c r="I4083" s="2">
        <v>16657.2808321015</v>
      </c>
      <c r="J4083" s="1" t="s">
        <v>1959</v>
      </c>
      <c r="K4083" s="2">
        <v>18.947031050491301</v>
      </c>
      <c r="L4083" s="2">
        <v>19.2983651335716</v>
      </c>
      <c r="M4083" s="3">
        <v>19.098373408683099</v>
      </c>
    </row>
    <row r="4084" spans="1:13" ht="16.2" customHeight="1" x14ac:dyDescent="0.3">
      <c r="A4084" s="2">
        <v>17571.341158235799</v>
      </c>
      <c r="B4084" s="4">
        <v>17579.553586935301</v>
      </c>
      <c r="C4084" s="5">
        <v>29658.13</v>
      </c>
      <c r="D4084" s="4">
        <v>3.1314173718113201E-3</v>
      </c>
      <c r="E4084" s="4">
        <v>5.2978771130820601E-4</v>
      </c>
      <c r="F4084" s="1">
        <v>6</v>
      </c>
      <c r="G4084" s="1" t="s">
        <v>38</v>
      </c>
      <c r="H4084" s="1">
        <v>4</v>
      </c>
      <c r="I4084" s="2">
        <v>17023.373826514999</v>
      </c>
      <c r="J4084" s="1" t="s">
        <v>1959</v>
      </c>
      <c r="K4084" s="2">
        <v>18.947031050491301</v>
      </c>
      <c r="L4084" s="2">
        <v>19.2983651335716</v>
      </c>
      <c r="M4084" s="3">
        <v>19.098373408683099</v>
      </c>
    </row>
    <row r="4085" spans="1:13" ht="16.2" customHeight="1" x14ac:dyDescent="0.3">
      <c r="A4085" s="2">
        <v>17495.280161314498</v>
      </c>
      <c r="B4085" s="4">
        <v>17503.457890466299</v>
      </c>
      <c r="C4085" s="5">
        <v>25251.16</v>
      </c>
      <c r="D4085" s="4">
        <v>2.6661128359201001E-3</v>
      </c>
      <c r="E4085" s="4">
        <v>4.5106533231452302E-4</v>
      </c>
      <c r="F4085" s="1">
        <v>5</v>
      </c>
      <c r="G4085" s="1" t="s">
        <v>2375</v>
      </c>
      <c r="H4085" s="1">
        <v>5</v>
      </c>
      <c r="I4085" s="2">
        <v>16947.312829593699</v>
      </c>
      <c r="J4085" s="1" t="s">
        <v>1302</v>
      </c>
      <c r="K4085" s="2">
        <v>18.947031050491301</v>
      </c>
      <c r="L4085" s="2">
        <v>19.399210983085599</v>
      </c>
      <c r="M4085" s="3">
        <v>19.098373408683099</v>
      </c>
    </row>
    <row r="4086" spans="1:13" ht="16.2" customHeight="1" x14ac:dyDescent="0.3">
      <c r="A4086" s="2">
        <v>17190.2103056087</v>
      </c>
      <c r="B4086" s="4">
        <v>17198.244525241898</v>
      </c>
      <c r="C4086" s="5">
        <v>21524.77</v>
      </c>
      <c r="D4086" s="4">
        <v>2.2726665066962401E-3</v>
      </c>
      <c r="E4086" s="4">
        <v>3.8450025793047398E-4</v>
      </c>
      <c r="F4086" s="1">
        <v>4</v>
      </c>
      <c r="G4086" s="1" t="s">
        <v>709</v>
      </c>
      <c r="H4086" s="1">
        <v>4</v>
      </c>
      <c r="I4086" s="2">
        <v>16642.242973887802</v>
      </c>
      <c r="J4086" s="1" t="s">
        <v>1959</v>
      </c>
      <c r="K4086" s="2">
        <v>18.947031050491301</v>
      </c>
      <c r="L4086" s="2">
        <v>19.2983651335716</v>
      </c>
      <c r="M4086" s="3">
        <v>19.098373408683099</v>
      </c>
    </row>
    <row r="4087" spans="1:13" ht="16.2" customHeight="1" x14ac:dyDescent="0.3">
      <c r="A4087" s="2">
        <v>17512.266323749802</v>
      </c>
      <c r="B4087" s="4">
        <v>17520.451833274201</v>
      </c>
      <c r="C4087" s="5">
        <v>20958.759999999998</v>
      </c>
      <c r="D4087" s="4">
        <v>2.2129050333120799E-3</v>
      </c>
      <c r="E4087" s="4">
        <v>3.7438953475009998E-4</v>
      </c>
      <c r="F4087" s="1">
        <v>5</v>
      </c>
      <c r="G4087" s="1" t="s">
        <v>28</v>
      </c>
      <c r="H4087" s="1">
        <v>4</v>
      </c>
      <c r="I4087" s="2">
        <v>16964.298992028998</v>
      </c>
      <c r="J4087" s="1" t="s">
        <v>1302</v>
      </c>
      <c r="K4087" s="2">
        <v>18.947031050491301</v>
      </c>
      <c r="L4087" s="2">
        <v>19.399210983085599</v>
      </c>
      <c r="M4087" s="3">
        <v>19.098373408683099</v>
      </c>
    </row>
    <row r="4088" spans="1:13" ht="16.2" customHeight="1" x14ac:dyDescent="0.3">
      <c r="A4088" s="2">
        <v>17228.2568797405</v>
      </c>
      <c r="B4088" s="4">
        <v>17236.309210712701</v>
      </c>
      <c r="C4088" s="5">
        <v>19473.77</v>
      </c>
      <c r="D4088" s="4">
        <v>2.05611418092301E-3</v>
      </c>
      <c r="E4088" s="4">
        <v>3.4786293130559498E-4</v>
      </c>
      <c r="F4088" s="1">
        <v>5</v>
      </c>
      <c r="G4088" s="1" t="s">
        <v>2115</v>
      </c>
      <c r="H4088" s="1">
        <v>3</v>
      </c>
      <c r="I4088" s="2">
        <v>16680.2895480197</v>
      </c>
      <c r="J4088" s="1" t="s">
        <v>80</v>
      </c>
      <c r="K4088" s="2">
        <v>18.896232284673101</v>
      </c>
      <c r="L4088" s="2">
        <v>19.248530735143</v>
      </c>
      <c r="M4088" s="3">
        <v>19.098373408683099</v>
      </c>
    </row>
    <row r="4089" spans="1:13" ht="16.2" customHeight="1" x14ac:dyDescent="0.3">
      <c r="A4089" s="2">
        <v>17258.2566260571</v>
      </c>
      <c r="B4089" s="4">
        <v>17266.323194467401</v>
      </c>
      <c r="C4089" s="5">
        <v>16141.69</v>
      </c>
      <c r="D4089" s="4">
        <v>1.7043005906438799E-3</v>
      </c>
      <c r="E4089" s="4">
        <v>2.88341476746732E-4</v>
      </c>
      <c r="F4089" s="1">
        <v>8</v>
      </c>
      <c r="G4089" s="1" t="s">
        <v>15</v>
      </c>
      <c r="H4089" s="1">
        <v>3</v>
      </c>
      <c r="I4089" s="2">
        <v>16710.2892943363</v>
      </c>
      <c r="J4089" s="1" t="s">
        <v>1949</v>
      </c>
      <c r="K4089" s="2">
        <v>18.947031050491301</v>
      </c>
      <c r="L4089" s="2">
        <v>19.348314485518099</v>
      </c>
      <c r="M4089" s="3">
        <v>19.098373408683099</v>
      </c>
    </row>
    <row r="4090" spans="1:13" ht="16.2" customHeight="1" x14ac:dyDescent="0.3">
      <c r="A4090" s="2">
        <v>1037.8856289785499</v>
      </c>
      <c r="B4090" s="4">
        <v>1038.3552119916999</v>
      </c>
      <c r="C4090" s="5">
        <v>15620.45</v>
      </c>
      <c r="D4090" s="4">
        <v>1.6492661029373799E-3</v>
      </c>
      <c r="E4090" s="4">
        <v>2.7903048692227999E-4</v>
      </c>
      <c r="F4090" s="1">
        <v>1</v>
      </c>
      <c r="G4090" s="1" t="s">
        <v>1061</v>
      </c>
      <c r="H4090" s="1">
        <v>3</v>
      </c>
      <c r="I4090" s="2">
        <v>489.91829725769497</v>
      </c>
      <c r="J4090" s="1" t="s">
        <v>199</v>
      </c>
      <c r="K4090" s="2">
        <v>18.947031050491301</v>
      </c>
      <c r="L4090" s="2">
        <v>19.248530735143</v>
      </c>
      <c r="M4090" s="3">
        <v>19.098373408683099</v>
      </c>
    </row>
    <row r="4091" spans="1:13" ht="16.2" customHeight="1" x14ac:dyDescent="0.3">
      <c r="A4091" s="2">
        <v>17917.4482792741</v>
      </c>
      <c r="B4091" s="4">
        <v>17925.817733921001</v>
      </c>
      <c r="C4091" s="5">
        <v>14755.36</v>
      </c>
      <c r="D4091" s="4">
        <v>1.55792663365255E-3</v>
      </c>
      <c r="E4091" s="4">
        <v>2.6357725196863902E-4</v>
      </c>
      <c r="F4091" s="1">
        <v>7</v>
      </c>
      <c r="G4091" s="1" t="s">
        <v>784</v>
      </c>
      <c r="H4091" s="1">
        <v>5</v>
      </c>
      <c r="I4091" s="2">
        <v>17369.4809475533</v>
      </c>
      <c r="J4091" s="1" t="s">
        <v>1302</v>
      </c>
      <c r="K4091" s="2">
        <v>18.947031050491301</v>
      </c>
      <c r="L4091" s="2">
        <v>19.399210983085599</v>
      </c>
      <c r="M4091" s="3">
        <v>19.098373408683099</v>
      </c>
    </row>
    <row r="4092" spans="1:13" ht="16.2" customHeight="1" x14ac:dyDescent="0.3">
      <c r="A4092" s="2">
        <v>17220.2353623776</v>
      </c>
      <c r="B4092" s="4">
        <v>17228.283880011</v>
      </c>
      <c r="C4092" s="5">
        <v>13740.53</v>
      </c>
      <c r="D4092" s="4">
        <v>1.4507770496620801E-3</v>
      </c>
      <c r="E4092" s="4">
        <v>2.4544918849778299E-4</v>
      </c>
      <c r="F4092" s="1">
        <v>5</v>
      </c>
      <c r="G4092" s="1" t="s">
        <v>1172</v>
      </c>
      <c r="H4092" s="1">
        <v>4</v>
      </c>
      <c r="I4092" s="2">
        <v>16672.268030656702</v>
      </c>
      <c r="J4092" s="1" t="s">
        <v>80</v>
      </c>
      <c r="K4092" s="2">
        <v>18.896232284673101</v>
      </c>
      <c r="L4092" s="2">
        <v>19.248530735143</v>
      </c>
      <c r="M4092" s="3">
        <v>19.098373408683099</v>
      </c>
    </row>
    <row r="4093" spans="1:13" ht="16.2" customHeight="1" x14ac:dyDescent="0.3">
      <c r="A4093" s="2">
        <v>791.02008600956003</v>
      </c>
      <c r="B4093" s="4">
        <v>791.38083039573803</v>
      </c>
      <c r="C4093" s="5">
        <v>11203.15</v>
      </c>
      <c r="D4093" s="4">
        <v>1.18287088663405E-3</v>
      </c>
      <c r="E4093" s="4">
        <v>2.0012358155900299E-4</v>
      </c>
      <c r="F4093" s="1">
        <v>1</v>
      </c>
      <c r="G4093" s="1" t="s">
        <v>1061</v>
      </c>
      <c r="H4093" s="1">
        <v>3</v>
      </c>
      <c r="I4093" s="2">
        <v>243.05275428870399</v>
      </c>
      <c r="J4093" s="1" t="s">
        <v>1886</v>
      </c>
      <c r="K4093" s="2">
        <v>18.845060282516499</v>
      </c>
      <c r="L4093" s="2">
        <v>19.248530735143</v>
      </c>
      <c r="M4093" s="3">
        <v>19.098373408683099</v>
      </c>
    </row>
    <row r="4094" spans="1:13" ht="16.2" customHeight="1" x14ac:dyDescent="0.3">
      <c r="A4094" s="2">
        <v>17635.3354833718</v>
      </c>
      <c r="B4094" s="4">
        <v>17643.577034216501</v>
      </c>
      <c r="C4094" s="5">
        <v>10273.549999999999</v>
      </c>
      <c r="D4094" s="4">
        <v>1.0847202079218099E-3</v>
      </c>
      <c r="E4094" s="4">
        <v>1.8351799461093499E-4</v>
      </c>
      <c r="F4094" s="1">
        <v>5</v>
      </c>
      <c r="G4094" s="1" t="s">
        <v>38</v>
      </c>
      <c r="H4094" s="1">
        <v>3</v>
      </c>
      <c r="I4094" s="2">
        <v>17087.368151650899</v>
      </c>
      <c r="J4094" s="1" t="s">
        <v>1959</v>
      </c>
      <c r="K4094" s="2">
        <v>18.947031050491301</v>
      </c>
      <c r="L4094" s="2">
        <v>19.2983651335716</v>
      </c>
      <c r="M4094" s="3">
        <v>19.098373408683099</v>
      </c>
    </row>
    <row r="4095" spans="1:13" ht="16.2" customHeight="1" x14ac:dyDescent="0.3">
      <c r="A4095" s="2">
        <v>857.80898337869701</v>
      </c>
      <c r="B4095" s="4">
        <v>858.19867209801498</v>
      </c>
      <c r="C4095" s="5">
        <v>9420.14</v>
      </c>
      <c r="D4095" s="4">
        <v>9.9461395714748897E-4</v>
      </c>
      <c r="E4095" s="4">
        <v>1.6827340128332E-4</v>
      </c>
      <c r="F4095" s="1">
        <v>1</v>
      </c>
      <c r="G4095" s="1" t="s">
        <v>1061</v>
      </c>
      <c r="H4095" s="1">
        <v>3</v>
      </c>
      <c r="I4095" s="2">
        <v>309.841651657841</v>
      </c>
      <c r="J4095" s="1" t="s">
        <v>199</v>
      </c>
      <c r="K4095" s="2">
        <v>18.947031050491301</v>
      </c>
      <c r="L4095" s="2">
        <v>19.248530735143</v>
      </c>
      <c r="M4095" s="3">
        <v>19.098373408683099</v>
      </c>
    </row>
    <row r="4096" spans="1:13" ht="16.2" customHeight="1" x14ac:dyDescent="0.3">
      <c r="A4096" s="2">
        <v>17249.201624086501</v>
      </c>
      <c r="B4096" s="4">
        <v>17257.2638991288</v>
      </c>
      <c r="C4096" s="5">
        <v>9112.24</v>
      </c>
      <c r="D4096" s="4">
        <v>9.6210471233735705E-4</v>
      </c>
      <c r="E4096" s="4">
        <v>1.6277333650135999E-4</v>
      </c>
      <c r="F4096" s="1">
        <v>4</v>
      </c>
      <c r="G4096" s="1" t="s">
        <v>709</v>
      </c>
      <c r="H4096" s="1">
        <v>3</v>
      </c>
      <c r="I4096" s="2">
        <v>16701.2342923656</v>
      </c>
      <c r="J4096" s="1" t="s">
        <v>199</v>
      </c>
      <c r="K4096" s="2">
        <v>18.947031050491301</v>
      </c>
      <c r="L4096" s="2">
        <v>19.248530735143</v>
      </c>
      <c r="M4096" s="3">
        <v>19.098373408683099</v>
      </c>
    </row>
    <row r="4097" spans="1:13" ht="16.2" customHeight="1" x14ac:dyDescent="0.3">
      <c r="A4097" s="2">
        <v>17319.258207328701</v>
      </c>
      <c r="B4097" s="4">
        <v>17327.353608833</v>
      </c>
      <c r="C4097" s="5">
        <v>8856.1</v>
      </c>
      <c r="D4097" s="4">
        <v>9.3506048380320001E-4</v>
      </c>
      <c r="E4097" s="4">
        <v>1.58197868514185E-4</v>
      </c>
      <c r="F4097" s="1">
        <v>7</v>
      </c>
      <c r="G4097" s="1" t="s">
        <v>15</v>
      </c>
      <c r="H4097" s="1">
        <v>3</v>
      </c>
      <c r="I4097" s="2">
        <v>16771.290875607901</v>
      </c>
      <c r="J4097" s="1" t="s">
        <v>199</v>
      </c>
      <c r="K4097" s="2">
        <v>18.947031050491301</v>
      </c>
      <c r="L4097" s="2">
        <v>19.248530735143</v>
      </c>
      <c r="M4097" s="3">
        <v>19.098373408683099</v>
      </c>
    </row>
    <row r="4098" spans="1:13" ht="16.2" customHeight="1" x14ac:dyDescent="0.3">
      <c r="A4098" s="2">
        <v>16956.233274300601</v>
      </c>
      <c r="B4098" s="4">
        <v>16964.15630708</v>
      </c>
      <c r="C4098" s="5">
        <v>7365.12</v>
      </c>
      <c r="D4098" s="4">
        <v>7.7763718459238497E-4</v>
      </c>
      <c r="E4098" s="4">
        <v>1.3156426478372999E-4</v>
      </c>
      <c r="F4098" s="1">
        <v>5</v>
      </c>
      <c r="G4098" s="1" t="s">
        <v>1172</v>
      </c>
      <c r="H4098" s="1">
        <v>3</v>
      </c>
      <c r="I4098" s="2">
        <v>16408.265942579801</v>
      </c>
      <c r="J4098" s="1" t="s">
        <v>1855</v>
      </c>
      <c r="K4098" s="2">
        <v>18.755809801387802</v>
      </c>
      <c r="L4098" s="2">
        <v>19.1989807184219</v>
      </c>
      <c r="M4098" s="3">
        <v>19.098373408683099</v>
      </c>
    </row>
    <row r="4099" spans="1:13" ht="16.2" customHeight="1" x14ac:dyDescent="0.3">
      <c r="A4099" s="2">
        <v>666.04977703649797</v>
      </c>
      <c r="B4099" s="4">
        <v>666.35178676631801</v>
      </c>
      <c r="C4099" s="5">
        <v>7184.27</v>
      </c>
      <c r="D4099" s="4">
        <v>7.5854235859721699E-4</v>
      </c>
      <c r="E4099" s="4">
        <v>1.2833371357938599E-4</v>
      </c>
      <c r="F4099" s="1">
        <v>1</v>
      </c>
      <c r="G4099" s="1" t="s">
        <v>1061</v>
      </c>
      <c r="H4099" s="1">
        <v>3</v>
      </c>
      <c r="I4099" s="2">
        <v>118.082445315642</v>
      </c>
      <c r="J4099" s="1" t="s">
        <v>80</v>
      </c>
      <c r="K4099" s="2">
        <v>18.896232284673101</v>
      </c>
      <c r="L4099" s="2">
        <v>19.248530735143</v>
      </c>
      <c r="M4099" s="3">
        <v>19.098373408683099</v>
      </c>
    </row>
    <row r="4100" spans="1:13" ht="16.2" customHeight="1" x14ac:dyDescent="0.3">
      <c r="A4100" s="2">
        <v>17624.382260087201</v>
      </c>
      <c r="B4100" s="4">
        <v>17632.6188292527</v>
      </c>
      <c r="C4100" s="5">
        <v>6911.36</v>
      </c>
      <c r="D4100" s="4">
        <v>7.2972749012975102E-4</v>
      </c>
      <c r="E4100" s="4">
        <v>1.23458680517857E-4</v>
      </c>
      <c r="F4100" s="1">
        <v>4</v>
      </c>
      <c r="G4100" s="1" t="s">
        <v>674</v>
      </c>
      <c r="H4100" s="1">
        <v>3</v>
      </c>
      <c r="I4100" s="2">
        <v>17076.414928366299</v>
      </c>
      <c r="J4100" s="1" t="s">
        <v>199</v>
      </c>
      <c r="K4100" s="2">
        <v>18.947031050491301</v>
      </c>
      <c r="L4100" s="2">
        <v>19.248530735143</v>
      </c>
      <c r="M4100" s="3">
        <v>19.098373408683099</v>
      </c>
    </row>
    <row r="4101" spans="1:13" ht="16.2" customHeight="1" x14ac:dyDescent="0.3">
      <c r="A4101" s="2">
        <v>17665.3177688947</v>
      </c>
      <c r="B4101" s="4">
        <v>17673.572950055601</v>
      </c>
      <c r="C4101" s="5">
        <v>5658.72</v>
      </c>
      <c r="D4101" s="4">
        <v>5.97469028229903E-4</v>
      </c>
      <c r="E4101" s="4">
        <v>1.01082580652724E-4</v>
      </c>
      <c r="F4101" s="1">
        <v>5</v>
      </c>
      <c r="G4101" s="1" t="s">
        <v>997</v>
      </c>
      <c r="H4101" s="1">
        <v>3</v>
      </c>
      <c r="I4101" s="2">
        <v>17117.3504371739</v>
      </c>
      <c r="J4101" s="1" t="s">
        <v>1949</v>
      </c>
      <c r="K4101" s="2">
        <v>18.947031050491301</v>
      </c>
      <c r="L4101" s="2">
        <v>19.348314485518099</v>
      </c>
      <c r="M4101" s="3">
        <v>19.098373408683099</v>
      </c>
    </row>
    <row r="4102" spans="1:13" ht="16.2" customHeight="1" x14ac:dyDescent="0.3">
      <c r="A4102" s="2">
        <v>17173.2133437835</v>
      </c>
      <c r="B4102" s="4">
        <v>17181.239452393402</v>
      </c>
      <c r="C4102" s="5">
        <v>5083.17</v>
      </c>
      <c r="D4102" s="4">
        <v>5.3670028561713496E-4</v>
      </c>
      <c r="E4102" s="4">
        <v>9.0801442993558001E-5</v>
      </c>
      <c r="F4102" s="1">
        <v>5</v>
      </c>
      <c r="G4102" s="1" t="s">
        <v>2375</v>
      </c>
      <c r="H4102" s="1">
        <v>3</v>
      </c>
      <c r="I4102" s="2">
        <v>16625.2460120627</v>
      </c>
      <c r="J4102" s="1" t="s">
        <v>80</v>
      </c>
      <c r="K4102" s="2">
        <v>18.896232284673101</v>
      </c>
      <c r="L4102" s="2">
        <v>19.248530735143</v>
      </c>
      <c r="M4102" s="3">
        <v>19.098373408683099</v>
      </c>
    </row>
    <row r="4103" spans="1:13" ht="16.2" customHeight="1" x14ac:dyDescent="0.3">
      <c r="A4103" s="2">
        <v>17316.214585103298</v>
      </c>
      <c r="B4103" s="4">
        <v>17324.3085517086</v>
      </c>
      <c r="C4103" s="5">
        <v>5026.42</v>
      </c>
      <c r="D4103" s="4">
        <v>5.3070840629600797E-4</v>
      </c>
      <c r="E4103" s="4">
        <v>8.9787709065736505E-5</v>
      </c>
      <c r="F4103" s="1">
        <v>4</v>
      </c>
      <c r="G4103" s="1" t="s">
        <v>3</v>
      </c>
      <c r="H4103" s="1">
        <v>5</v>
      </c>
      <c r="I4103" s="2">
        <v>16768.247253382498</v>
      </c>
      <c r="J4103" s="1" t="s">
        <v>1886</v>
      </c>
      <c r="K4103" s="2">
        <v>18.845060282516499</v>
      </c>
      <c r="L4103" s="2">
        <v>19.248530735143</v>
      </c>
      <c r="M4103" s="3">
        <v>19.098373408683099</v>
      </c>
    </row>
    <row r="4104" spans="1:13" ht="16.2" customHeight="1" x14ac:dyDescent="0.3">
      <c r="A4104" s="2">
        <v>17584.4063925747</v>
      </c>
      <c r="B4104" s="4">
        <v>17592.624770209601</v>
      </c>
      <c r="C4104" s="5">
        <v>4980.68</v>
      </c>
      <c r="D4104" s="4">
        <v>5.2587900435506799E-4</v>
      </c>
      <c r="E4104" s="4">
        <v>8.8970648451488899E-5</v>
      </c>
      <c r="F4104" s="1">
        <v>3</v>
      </c>
      <c r="G4104" s="1" t="s">
        <v>1131</v>
      </c>
      <c r="H4104" s="1">
        <v>3</v>
      </c>
      <c r="I4104" s="2">
        <v>17036.4390608539</v>
      </c>
      <c r="J4104" s="1" t="s">
        <v>199</v>
      </c>
      <c r="K4104" s="2">
        <v>18.947031050491301</v>
      </c>
      <c r="L4104" s="2">
        <v>19.248530735143</v>
      </c>
      <c r="M4104" s="3">
        <v>19.098373408683099</v>
      </c>
    </row>
    <row r="4105" spans="1:13" ht="16.2" customHeight="1" x14ac:dyDescent="0.3">
      <c r="A4105" s="2">
        <v>17309.258410253002</v>
      </c>
      <c r="B4105" s="4">
        <v>17317.3490959722</v>
      </c>
      <c r="C4105" s="5">
        <v>4916.33</v>
      </c>
      <c r="D4105" s="4">
        <v>5.1908468833190499E-4</v>
      </c>
      <c r="E4105" s="4">
        <v>8.7821154561527393E-5</v>
      </c>
      <c r="F4105" s="1">
        <v>4</v>
      </c>
      <c r="G4105" s="1" t="s">
        <v>997</v>
      </c>
      <c r="H4105" s="1">
        <v>4</v>
      </c>
      <c r="I4105" s="2">
        <v>16761.2910785321</v>
      </c>
      <c r="J4105" s="1" t="s">
        <v>251</v>
      </c>
      <c r="K4105" s="2">
        <v>18.845060282516499</v>
      </c>
      <c r="L4105" s="2">
        <v>19.1989807184219</v>
      </c>
      <c r="M4105" s="3">
        <v>19.098373408683099</v>
      </c>
    </row>
    <row r="4106" spans="1:13" ht="16.2" customHeight="1" x14ac:dyDescent="0.3">
      <c r="A4106" s="2">
        <v>17211.2202938009</v>
      </c>
      <c r="B4106" s="4">
        <v>17219.264522442601</v>
      </c>
      <c r="C4106" s="5">
        <v>4879.6000000000004</v>
      </c>
      <c r="D4106" s="4">
        <v>5.1520659621798496E-4</v>
      </c>
      <c r="E4106" s="4">
        <v>8.7165040955027194E-5</v>
      </c>
      <c r="F4106" s="1">
        <v>2</v>
      </c>
      <c r="G4106" s="1" t="s">
        <v>220</v>
      </c>
      <c r="H4106" s="1">
        <v>3</v>
      </c>
      <c r="I4106" s="2">
        <v>16663.2529620801</v>
      </c>
      <c r="J4106" s="1" t="s">
        <v>80</v>
      </c>
      <c r="K4106" s="2">
        <v>18.896232284673101</v>
      </c>
      <c r="L4106" s="2">
        <v>19.248530735143</v>
      </c>
      <c r="M4106" s="3">
        <v>19.098373408683099</v>
      </c>
    </row>
    <row r="4107" spans="1:13" ht="16.2" customHeight="1" x14ac:dyDescent="0.3">
      <c r="A4107" s="2">
        <v>17264.263396103801</v>
      </c>
      <c r="B4107" s="4">
        <v>17272.332810640801</v>
      </c>
      <c r="C4107" s="5">
        <v>4777.7299999999996</v>
      </c>
      <c r="D4107" s="4">
        <v>5.0445077689739997E-4</v>
      </c>
      <c r="E4107" s="4">
        <v>8.5345321567764201E-5</v>
      </c>
      <c r="F4107" s="1">
        <v>4</v>
      </c>
      <c r="G4107" s="1" t="s">
        <v>1380</v>
      </c>
      <c r="H4107" s="1">
        <v>3</v>
      </c>
      <c r="I4107" s="2">
        <v>16716.296064382899</v>
      </c>
      <c r="J4107" s="1" t="s">
        <v>251</v>
      </c>
      <c r="K4107" s="2">
        <v>18.845060282516499</v>
      </c>
      <c r="L4107" s="2">
        <v>19.1989807184219</v>
      </c>
      <c r="M4107" s="3">
        <v>19.098373408683099</v>
      </c>
    </row>
    <row r="4108" spans="1:13" ht="16.2" customHeight="1" x14ac:dyDescent="0.3">
      <c r="A4108" s="2">
        <v>17675.302726969199</v>
      </c>
      <c r="B4108" s="4">
        <v>17683.562445454201</v>
      </c>
      <c r="C4108" s="5">
        <v>4400.6899999999996</v>
      </c>
      <c r="D4108" s="4">
        <v>4.6464146977426898E-4</v>
      </c>
      <c r="E4108" s="4">
        <v>7.8610198393388599E-5</v>
      </c>
      <c r="F4108" s="1">
        <v>3</v>
      </c>
      <c r="G4108" s="1" t="s">
        <v>249</v>
      </c>
      <c r="H4108" s="1">
        <v>3</v>
      </c>
      <c r="I4108" s="2">
        <v>17127.335395248301</v>
      </c>
      <c r="J4108" s="1" t="s">
        <v>382</v>
      </c>
      <c r="K4108" s="2">
        <v>18.9977660989443</v>
      </c>
      <c r="L4108" s="2">
        <v>19.399210983085599</v>
      </c>
      <c r="M4108" s="3">
        <v>19.098373408683099</v>
      </c>
    </row>
    <row r="4109" spans="1:13" ht="16.2" customHeight="1" x14ac:dyDescent="0.3">
      <c r="A4109" s="2">
        <v>16885.209963847999</v>
      </c>
      <c r="B4109" s="4">
        <v>16893.100904164701</v>
      </c>
      <c r="C4109" s="5">
        <v>4288.59</v>
      </c>
      <c r="D4109" s="4">
        <v>4.5280552841923298E-4</v>
      </c>
      <c r="E4109" s="4">
        <v>7.6607738951824E-5</v>
      </c>
      <c r="F4109" s="1">
        <v>3</v>
      </c>
      <c r="G4109" s="1" t="s">
        <v>2358</v>
      </c>
      <c r="H4109" s="1">
        <v>3</v>
      </c>
      <c r="I4109" s="2">
        <v>16337.2426321272</v>
      </c>
      <c r="J4109" s="1" t="s">
        <v>80</v>
      </c>
      <c r="K4109" s="2">
        <v>18.896232284673101</v>
      </c>
      <c r="L4109" s="2">
        <v>19.248530735143</v>
      </c>
      <c r="M4109" s="3">
        <v>19.098373408683099</v>
      </c>
    </row>
    <row r="4110" spans="1:13" ht="16.2" customHeight="1" x14ac:dyDescent="0.3">
      <c r="A4110" s="2">
        <v>17860.279297293098</v>
      </c>
      <c r="B4110" s="4">
        <v>17868.6228955837</v>
      </c>
      <c r="C4110" s="5">
        <v>4172.97</v>
      </c>
      <c r="D4110" s="4">
        <v>4.40597932170621E-4</v>
      </c>
      <c r="E4110" s="4">
        <v>7.4542401212005099E-5</v>
      </c>
      <c r="F4110" s="1">
        <v>4</v>
      </c>
      <c r="G4110" s="1" t="s">
        <v>1804</v>
      </c>
      <c r="H4110" s="1">
        <v>4</v>
      </c>
      <c r="I4110" s="2">
        <v>17312.3119655722</v>
      </c>
      <c r="J4110" s="1" t="s">
        <v>1302</v>
      </c>
      <c r="K4110" s="2">
        <v>18.947031050491301</v>
      </c>
      <c r="L4110" s="2">
        <v>19.399210983085599</v>
      </c>
      <c r="M4110" s="3">
        <v>19.098373408683099</v>
      </c>
    </row>
    <row r="4111" spans="1:13" ht="16.2" customHeight="1" x14ac:dyDescent="0.3">
      <c r="A4111" s="2">
        <v>503.99377187909198</v>
      </c>
      <c r="B4111" s="4">
        <v>504.20924336198601</v>
      </c>
      <c r="C4111" s="5">
        <v>3910.4</v>
      </c>
      <c r="D4111" s="4">
        <v>4.1287479995303099E-4</v>
      </c>
      <c r="E4111" s="4">
        <v>6.9852073151598204E-5</v>
      </c>
      <c r="F4111" s="1">
        <v>1</v>
      </c>
      <c r="G4111" s="1" t="s">
        <v>1061</v>
      </c>
      <c r="H4111" s="1">
        <v>4</v>
      </c>
      <c r="I4111" s="2">
        <v>-43.9735598417641</v>
      </c>
      <c r="J4111" s="1" t="s">
        <v>80</v>
      </c>
      <c r="K4111" s="2">
        <v>18.896232284673101</v>
      </c>
      <c r="L4111" s="2">
        <v>19.248530735143</v>
      </c>
      <c r="M4111" s="3">
        <v>19.098373408683099</v>
      </c>
    </row>
    <row r="4112" spans="1:13" ht="16.2" customHeight="1" x14ac:dyDescent="0.3">
      <c r="A4112" s="2">
        <v>17641.3257371</v>
      </c>
      <c r="B4112" s="4">
        <v>17649.570011916599</v>
      </c>
      <c r="C4112" s="5">
        <v>3070.19</v>
      </c>
      <c r="D4112" s="4">
        <v>3.2416225502961198E-4</v>
      </c>
      <c r="E4112" s="4">
        <v>5.4843273442436903E-5</v>
      </c>
      <c r="F4112" s="1">
        <v>3</v>
      </c>
      <c r="G4112" s="1" t="s">
        <v>997</v>
      </c>
      <c r="H4112" s="1">
        <v>3</v>
      </c>
      <c r="I4112" s="2">
        <v>17093.358405379098</v>
      </c>
      <c r="J4112" s="1" t="s">
        <v>1536</v>
      </c>
      <c r="K4112" s="2">
        <v>18.9977660989443</v>
      </c>
      <c r="L4112" s="2">
        <v>19.348314485518099</v>
      </c>
      <c r="M4112" s="3">
        <v>19.098373408683099</v>
      </c>
    </row>
    <row r="4113" spans="1:13" ht="16.2" customHeight="1" x14ac:dyDescent="0.3">
      <c r="A4113" s="2">
        <v>17328.223568102101</v>
      </c>
      <c r="B4113" s="4">
        <v>17336.323193989901</v>
      </c>
      <c r="C4113" s="5">
        <v>3005.34</v>
      </c>
      <c r="D4113" s="4">
        <v>3.1731514711815699E-4</v>
      </c>
      <c r="E4113" s="4">
        <v>5.3684847976018799E-5</v>
      </c>
      <c r="F4113" s="1">
        <v>4</v>
      </c>
      <c r="G4113" s="1" t="s">
        <v>1380</v>
      </c>
      <c r="H4113" s="1">
        <v>3</v>
      </c>
      <c r="I4113" s="2">
        <v>16780.256236381301</v>
      </c>
      <c r="J4113" s="1" t="s">
        <v>80</v>
      </c>
      <c r="K4113" s="2">
        <v>18.896232284673101</v>
      </c>
      <c r="L4113" s="2">
        <v>19.248530735143</v>
      </c>
      <c r="M4113" s="3">
        <v>19.098373408683099</v>
      </c>
    </row>
    <row r="4114" spans="1:13" ht="16.2" customHeight="1" x14ac:dyDescent="0.3">
      <c r="A4114" s="2">
        <v>17706.3165446243</v>
      </c>
      <c r="B4114" s="4">
        <v>17714.590350057999</v>
      </c>
      <c r="C4114" s="5">
        <v>2992.65</v>
      </c>
      <c r="D4114" s="4">
        <v>3.1597528899330902E-4</v>
      </c>
      <c r="E4114" s="4">
        <v>5.3458164565550899E-5</v>
      </c>
      <c r="F4114" s="1">
        <v>3</v>
      </c>
      <c r="G4114" s="1" t="s">
        <v>72</v>
      </c>
      <c r="H4114" s="1">
        <v>3</v>
      </c>
      <c r="I4114" s="2">
        <v>17158.3492129035</v>
      </c>
      <c r="J4114" s="1" t="s">
        <v>382</v>
      </c>
      <c r="K4114" s="2">
        <v>18.9977660989443</v>
      </c>
      <c r="L4114" s="2">
        <v>19.399210983085599</v>
      </c>
      <c r="M4114" s="3">
        <v>19.098373408683099</v>
      </c>
    </row>
    <row r="4115" spans="1:13" ht="16.2" customHeight="1" x14ac:dyDescent="0.3">
      <c r="A4115" s="2">
        <v>17629.346692128001</v>
      </c>
      <c r="B4115" s="4">
        <v>17637.585519341599</v>
      </c>
      <c r="C4115" s="5">
        <v>2990.47</v>
      </c>
      <c r="D4115" s="4">
        <v>3.1574511636035698E-4</v>
      </c>
      <c r="E4115" s="4">
        <v>5.3419222892200198E-5</v>
      </c>
      <c r="F4115" s="1">
        <v>3</v>
      </c>
      <c r="G4115" s="1" t="s">
        <v>1131</v>
      </c>
      <c r="H4115" s="1">
        <v>3</v>
      </c>
      <c r="I4115" s="2">
        <v>17081.3793604071</v>
      </c>
      <c r="J4115" s="1" t="s">
        <v>1410</v>
      </c>
      <c r="K4115" s="2">
        <v>18.896232284673101</v>
      </c>
      <c r="L4115" s="2">
        <v>19.1989807184219</v>
      </c>
      <c r="M4115" s="3">
        <v>19.098373408683099</v>
      </c>
    </row>
    <row r="4116" spans="1:13" ht="16.2" customHeight="1" x14ac:dyDescent="0.3">
      <c r="A4116" s="2">
        <v>18012.3294305175</v>
      </c>
      <c r="B4116" s="4">
        <v>18020.742043243899</v>
      </c>
      <c r="C4116" s="5">
        <v>2749.01</v>
      </c>
      <c r="D4116" s="4">
        <v>2.9025085766644902E-4</v>
      </c>
      <c r="E4116" s="4">
        <v>4.9105985989790003E-5</v>
      </c>
      <c r="F4116" s="1">
        <v>5</v>
      </c>
      <c r="G4116" s="1" t="s">
        <v>1158</v>
      </c>
      <c r="H4116" s="1">
        <v>3</v>
      </c>
      <c r="I4116" s="2">
        <v>17464.362098796701</v>
      </c>
      <c r="J4116" s="1" t="s">
        <v>199</v>
      </c>
      <c r="K4116" s="2">
        <v>18.947031050491301</v>
      </c>
      <c r="L4116" s="2">
        <v>19.248530735143</v>
      </c>
      <c r="M4116" s="3">
        <v>19.098373408683099</v>
      </c>
    </row>
    <row r="4117" spans="1:13" ht="16.2" customHeight="1" x14ac:dyDescent="0.3">
      <c r="A4117" s="2">
        <v>17497.250735683101</v>
      </c>
      <c r="B4117" s="4">
        <v>17505.429379254299</v>
      </c>
      <c r="C4117" s="5">
        <v>2740.37</v>
      </c>
      <c r="D4117" s="4">
        <v>2.8933861383676499E-4</v>
      </c>
      <c r="E4117" s="4">
        <v>4.8951648348620403E-5</v>
      </c>
      <c r="F4117" s="1">
        <v>1</v>
      </c>
      <c r="G4117" s="1" t="s">
        <v>2455</v>
      </c>
      <c r="H4117" s="1">
        <v>3</v>
      </c>
      <c r="I4117" s="2">
        <v>16949.283403962301</v>
      </c>
      <c r="J4117" s="1" t="s">
        <v>199</v>
      </c>
      <c r="K4117" s="2">
        <v>18.947031050491301</v>
      </c>
      <c r="L4117" s="2">
        <v>19.248530735143</v>
      </c>
      <c r="M4117" s="3">
        <v>19.098373408683099</v>
      </c>
    </row>
    <row r="4118" spans="1:13" ht="16.2" customHeight="1" x14ac:dyDescent="0.3">
      <c r="A4118" s="2">
        <v>16920.2715927315</v>
      </c>
      <c r="B4118" s="4">
        <v>16928.178397706401</v>
      </c>
      <c r="C4118" s="5">
        <v>2729.3</v>
      </c>
      <c r="D4118" s="4">
        <v>2.8816980142998299E-4</v>
      </c>
      <c r="E4118" s="4">
        <v>4.87539032458718E-5</v>
      </c>
      <c r="F4118" s="1">
        <v>3</v>
      </c>
      <c r="G4118" s="1" t="s">
        <v>620</v>
      </c>
      <c r="H4118" s="1">
        <v>4</v>
      </c>
      <c r="I4118" s="2">
        <v>16372.3042610106</v>
      </c>
      <c r="J4118" s="1" t="s">
        <v>1433</v>
      </c>
      <c r="K4118" s="2">
        <v>18.755809801387802</v>
      </c>
      <c r="L4118" s="2">
        <v>19.2983651335716</v>
      </c>
      <c r="M4118" s="3">
        <v>19.098373408683099</v>
      </c>
    </row>
    <row r="4119" spans="1:13" ht="16.2" customHeight="1" x14ac:dyDescent="0.3">
      <c r="A4119" s="2">
        <v>17420.2362564549</v>
      </c>
      <c r="B4119" s="4">
        <v>17428.3790437647</v>
      </c>
      <c r="C4119" s="5">
        <v>2688.98</v>
      </c>
      <c r="D4119" s="4">
        <v>2.83912663558127E-4</v>
      </c>
      <c r="E4119" s="4">
        <v>4.8033660920413401E-5</v>
      </c>
      <c r="F4119" s="1">
        <v>4</v>
      </c>
      <c r="G4119" s="1" t="s">
        <v>1380</v>
      </c>
      <c r="H4119" s="1">
        <v>3</v>
      </c>
      <c r="I4119" s="2">
        <v>16872.268924733999</v>
      </c>
      <c r="J4119" s="1" t="s">
        <v>199</v>
      </c>
      <c r="K4119" s="2">
        <v>18.947031050491301</v>
      </c>
      <c r="L4119" s="2">
        <v>19.248530735143</v>
      </c>
      <c r="M4119" s="3">
        <v>19.098373408683099</v>
      </c>
    </row>
    <row r="4120" spans="1:13" ht="16.2" customHeight="1" x14ac:dyDescent="0.3">
      <c r="A4120" s="2">
        <v>17012.1693642795</v>
      </c>
      <c r="B4120" s="4">
        <v>17020.118004211501</v>
      </c>
      <c r="C4120" s="5">
        <v>2606.63</v>
      </c>
      <c r="D4120" s="4">
        <v>2.7521783955645698E-4</v>
      </c>
      <c r="E4120" s="4">
        <v>4.6562630278015101E-5</v>
      </c>
      <c r="F4120" s="1">
        <v>3</v>
      </c>
      <c r="G4120" s="1" t="s">
        <v>1891</v>
      </c>
      <c r="H4120" s="1">
        <v>4</v>
      </c>
      <c r="I4120" s="2">
        <v>16464.2020325587</v>
      </c>
      <c r="J4120" s="1" t="s">
        <v>1949</v>
      </c>
      <c r="K4120" s="2">
        <v>18.947031050491301</v>
      </c>
      <c r="L4120" s="2">
        <v>19.348314485518099</v>
      </c>
      <c r="M4120" s="3">
        <v>19.098373408683099</v>
      </c>
    </row>
    <row r="4121" spans="1:13" ht="16.2" customHeight="1" x14ac:dyDescent="0.3">
      <c r="A4121" s="2">
        <v>17193.230537824598</v>
      </c>
      <c r="B4121" s="4">
        <v>17201.266197419201</v>
      </c>
      <c r="C4121" s="5">
        <v>2173.56</v>
      </c>
      <c r="D4121" s="4">
        <v>2.2949267343133899E-4</v>
      </c>
      <c r="E4121" s="4">
        <v>3.8826634645915401E-5</v>
      </c>
      <c r="F4121" s="1">
        <v>1</v>
      </c>
      <c r="G4121" s="1" t="s">
        <v>2455</v>
      </c>
      <c r="H4121" s="1">
        <v>3</v>
      </c>
      <c r="I4121" s="2">
        <v>16645.2632061037</v>
      </c>
      <c r="J4121" s="1" t="s">
        <v>103</v>
      </c>
      <c r="K4121" s="2">
        <v>18.896232284673101</v>
      </c>
      <c r="L4121" s="2">
        <v>19.2983651335716</v>
      </c>
      <c r="M4121" s="3">
        <v>19.098373408683099</v>
      </c>
    </row>
    <row r="4122" spans="1:13" ht="16.2" customHeight="1" x14ac:dyDescent="0.3">
      <c r="A4122" s="2">
        <v>16994.175147260699</v>
      </c>
      <c r="B4122" s="4">
        <v>17002.115253229302</v>
      </c>
      <c r="C4122" s="5">
        <v>1943.73</v>
      </c>
      <c r="D4122" s="4">
        <v>2.0522635405909999E-4</v>
      </c>
      <c r="E4122" s="4">
        <v>3.4721146211885198E-5</v>
      </c>
      <c r="F4122" s="1">
        <v>2</v>
      </c>
      <c r="G4122" s="1" t="s">
        <v>3</v>
      </c>
      <c r="H4122" s="1">
        <v>3</v>
      </c>
      <c r="I4122" s="2">
        <v>16446.207815539801</v>
      </c>
      <c r="J4122" s="1" t="s">
        <v>199</v>
      </c>
      <c r="K4122" s="2">
        <v>18.947031050491301</v>
      </c>
      <c r="L4122" s="2">
        <v>19.248530735143</v>
      </c>
      <c r="M4122" s="3">
        <v>19.098373408683099</v>
      </c>
    </row>
    <row r="4123" spans="1:13" ht="16.2" customHeight="1" x14ac:dyDescent="0.3">
      <c r="A4123" s="2">
        <v>17907.440071158901</v>
      </c>
      <c r="B4123" s="4">
        <v>17915.805001584598</v>
      </c>
      <c r="C4123" s="5">
        <v>1773.34</v>
      </c>
      <c r="D4123" s="4">
        <v>1.87235934366998E-4</v>
      </c>
      <c r="E4123" s="4">
        <v>3.1677443587012901E-5</v>
      </c>
      <c r="F4123" s="1">
        <v>4</v>
      </c>
      <c r="G4123" s="1" t="s">
        <v>884</v>
      </c>
      <c r="H4123" s="1">
        <v>4</v>
      </c>
      <c r="I4123" s="2">
        <v>17359.472739438101</v>
      </c>
      <c r="J4123" s="1" t="s">
        <v>1348</v>
      </c>
      <c r="K4123" s="2">
        <v>18.896232284673101</v>
      </c>
      <c r="L4123" s="2">
        <v>19.399210983085599</v>
      </c>
      <c r="M4123" s="3">
        <v>19.098373408683099</v>
      </c>
    </row>
    <row r="4124" spans="1:13" ht="16.2" customHeight="1" x14ac:dyDescent="0.3">
      <c r="A4124" s="2">
        <v>17866.363396332199</v>
      </c>
      <c r="B4124" s="4">
        <v>17874.709747836401</v>
      </c>
      <c r="C4124" s="5">
        <v>1767.01</v>
      </c>
      <c r="D4124" s="4">
        <v>1.8656758906122201E-4</v>
      </c>
      <c r="E4124" s="4">
        <v>3.1564369829072597E-5</v>
      </c>
      <c r="F4124" s="1">
        <v>2</v>
      </c>
      <c r="G4124" s="1" t="s">
        <v>2138</v>
      </c>
      <c r="H4124" s="1">
        <v>4</v>
      </c>
      <c r="I4124" s="2">
        <v>17318.396064611399</v>
      </c>
      <c r="J4124" s="1" t="s">
        <v>1959</v>
      </c>
      <c r="K4124" s="2">
        <v>18.947031050491301</v>
      </c>
      <c r="L4124" s="2">
        <v>19.2983651335716</v>
      </c>
      <c r="M4124" s="3">
        <v>19.098373408683099</v>
      </c>
    </row>
    <row r="4125" spans="1:13" ht="16.2" customHeight="1" x14ac:dyDescent="0.3">
      <c r="A4125" s="2">
        <v>16947.215364952099</v>
      </c>
      <c r="B4125" s="4">
        <v>16955.1343325542</v>
      </c>
      <c r="C4125" s="5">
        <v>1259.82</v>
      </c>
      <c r="D4125" s="4">
        <v>1.33016553415719E-4</v>
      </c>
      <c r="E4125" s="4">
        <v>2.2504357303049899E-5</v>
      </c>
      <c r="F4125" s="1">
        <v>2</v>
      </c>
      <c r="G4125" s="1" t="s">
        <v>1380</v>
      </c>
      <c r="H4125" s="1">
        <v>3</v>
      </c>
      <c r="I4125" s="2">
        <v>16399.248033231299</v>
      </c>
      <c r="J4125" s="1" t="s">
        <v>2036</v>
      </c>
      <c r="K4125" s="2">
        <v>18.793920216528601</v>
      </c>
      <c r="L4125" s="2">
        <v>19.1989807184219</v>
      </c>
      <c r="M4125" s="3">
        <v>19.098373408683099</v>
      </c>
    </row>
    <row r="4126" spans="1:13" ht="16.2" customHeight="1" x14ac:dyDescent="0.3">
      <c r="A4126" s="2">
        <v>17218.291339766602</v>
      </c>
      <c r="B4126" s="4">
        <v>17226.338932805898</v>
      </c>
      <c r="C4126" s="5">
        <v>1077.26</v>
      </c>
      <c r="D4126" s="4">
        <v>1.13741179162592E-4</v>
      </c>
      <c r="E4126" s="4">
        <v>1.9243260107224501E-5</v>
      </c>
      <c r="F4126" s="1">
        <v>2</v>
      </c>
      <c r="G4126" s="1" t="s">
        <v>249</v>
      </c>
      <c r="H4126" s="1">
        <v>3</v>
      </c>
      <c r="I4126" s="2">
        <v>16670.324008045802</v>
      </c>
      <c r="J4126" s="1" t="s">
        <v>199</v>
      </c>
      <c r="K4126" s="2">
        <v>18.947031050491301</v>
      </c>
      <c r="L4126" s="2">
        <v>19.248530735143</v>
      </c>
      <c r="M4126" s="3">
        <v>19.098373408683099</v>
      </c>
    </row>
    <row r="4127" spans="1:13" ht="16.2" customHeight="1" x14ac:dyDescent="0.3">
      <c r="A4127" s="2">
        <v>851.83100656564704</v>
      </c>
      <c r="B4127" s="4">
        <v>852.21816876933701</v>
      </c>
      <c r="C4127" s="5">
        <v>319363.53000000003</v>
      </c>
      <c r="D4127" s="4">
        <v>3.3719607600512402E-2</v>
      </c>
      <c r="E4127" s="4">
        <v>5.7048395712747096E-3</v>
      </c>
      <c r="F4127" s="1">
        <v>1</v>
      </c>
      <c r="G4127" s="1" t="s">
        <v>1061</v>
      </c>
      <c r="H4127" s="1">
        <v>121</v>
      </c>
      <c r="I4127" s="2">
        <v>303.86367484479098</v>
      </c>
      <c r="J4127" s="1" t="s">
        <v>585</v>
      </c>
      <c r="K4127" s="2">
        <v>14.199678100713101</v>
      </c>
      <c r="L4127" s="2">
        <v>25.0007865841865</v>
      </c>
      <c r="M4127" s="3">
        <v>19.148500734138501</v>
      </c>
    </row>
    <row r="4128" spans="1:13" ht="16.2" customHeight="1" x14ac:dyDescent="0.3">
      <c r="A4128" s="2">
        <v>17879.4121168448</v>
      </c>
      <c r="B4128" s="4">
        <v>17887.764372051399</v>
      </c>
      <c r="C4128" s="5">
        <v>41734.69</v>
      </c>
      <c r="D4128" s="4">
        <v>4.4065061847513697E-3</v>
      </c>
      <c r="E4128" s="4">
        <v>7.4551314925308705E-4</v>
      </c>
      <c r="F4128" s="1">
        <v>9</v>
      </c>
      <c r="G4128" s="1" t="s">
        <v>1493</v>
      </c>
      <c r="H4128" s="1">
        <v>7</v>
      </c>
      <c r="I4128" s="2">
        <v>17331.444785124</v>
      </c>
      <c r="J4128" s="1" t="s">
        <v>1348</v>
      </c>
      <c r="K4128" s="2">
        <v>18.896232284673101</v>
      </c>
      <c r="L4128" s="2">
        <v>19.399210983085599</v>
      </c>
      <c r="M4128" s="3">
        <v>19.148500734138501</v>
      </c>
    </row>
    <row r="4129" spans="1:13" ht="16.2" customHeight="1" x14ac:dyDescent="0.3">
      <c r="A4129" s="2">
        <v>17802.295001948401</v>
      </c>
      <c r="B4129" s="4">
        <v>17810.612342545599</v>
      </c>
      <c r="C4129" s="5">
        <v>22502.26</v>
      </c>
      <c r="D4129" s="4">
        <v>2.37587359246908E-3</v>
      </c>
      <c r="E4129" s="4">
        <v>4.0196131127155302E-4</v>
      </c>
      <c r="F4129" s="1">
        <v>7</v>
      </c>
      <c r="G4129" s="1" t="s">
        <v>1679</v>
      </c>
      <c r="H4129" s="1">
        <v>4</v>
      </c>
      <c r="I4129" s="2">
        <v>17254.3276702275</v>
      </c>
      <c r="J4129" s="1" t="s">
        <v>1340</v>
      </c>
      <c r="K4129" s="2">
        <v>18.9977660989443</v>
      </c>
      <c r="L4129" s="2">
        <v>19.450512867736801</v>
      </c>
      <c r="M4129" s="3">
        <v>19.148500734138501</v>
      </c>
    </row>
    <row r="4130" spans="1:13" ht="16.2" customHeight="1" x14ac:dyDescent="0.3">
      <c r="A4130" s="2">
        <v>18225.4575159386</v>
      </c>
      <c r="B4130" s="4">
        <v>18233.971113956901</v>
      </c>
      <c r="C4130" s="5">
        <v>15023.68</v>
      </c>
      <c r="D4130" s="4">
        <v>1.5862568725855E-3</v>
      </c>
      <c r="E4130" s="4">
        <v>2.6837029315829699E-4</v>
      </c>
      <c r="F4130" s="1">
        <v>7</v>
      </c>
      <c r="G4130" s="1" t="s">
        <v>960</v>
      </c>
      <c r="H4130" s="1">
        <v>4</v>
      </c>
      <c r="I4130" s="2">
        <v>17677.490184217699</v>
      </c>
      <c r="J4130" s="1" t="s">
        <v>382</v>
      </c>
      <c r="K4130" s="2">
        <v>18.9977660989443</v>
      </c>
      <c r="L4130" s="2">
        <v>19.399210983085599</v>
      </c>
      <c r="M4130" s="3">
        <v>19.148500734138501</v>
      </c>
    </row>
    <row r="4131" spans="1:13" ht="16.2" customHeight="1" x14ac:dyDescent="0.3">
      <c r="A4131" s="2">
        <v>17956.3971225147</v>
      </c>
      <c r="B4131" s="4">
        <v>17964.7841747149</v>
      </c>
      <c r="C4131" s="5">
        <v>14986.24</v>
      </c>
      <c r="D4131" s="4">
        <v>1.58230381599021E-3</v>
      </c>
      <c r="E4131" s="4">
        <v>2.6770149671322802E-4</v>
      </c>
      <c r="F4131" s="1">
        <v>8</v>
      </c>
      <c r="G4131" s="1" t="s">
        <v>217</v>
      </c>
      <c r="H4131" s="1">
        <v>4</v>
      </c>
      <c r="I4131" s="2">
        <v>17408.4297907939</v>
      </c>
      <c r="J4131" s="1" t="s">
        <v>382</v>
      </c>
      <c r="K4131" s="2">
        <v>18.9977660989443</v>
      </c>
      <c r="L4131" s="2">
        <v>19.399210983085599</v>
      </c>
      <c r="M4131" s="3">
        <v>19.148500734138501</v>
      </c>
    </row>
    <row r="4132" spans="1:13" ht="16.2" customHeight="1" x14ac:dyDescent="0.3">
      <c r="A4132" s="2">
        <v>17533.265206411001</v>
      </c>
      <c r="B4132" s="4">
        <v>17541.460288616399</v>
      </c>
      <c r="C4132" s="5">
        <v>14230.59</v>
      </c>
      <c r="D4132" s="4">
        <v>1.5025194352147101E-3</v>
      </c>
      <c r="E4132" s="4">
        <v>2.5420320521440303E-4</v>
      </c>
      <c r="F4132" s="1">
        <v>5</v>
      </c>
      <c r="G4132" s="1" t="s">
        <v>28</v>
      </c>
      <c r="H4132" s="1">
        <v>4</v>
      </c>
      <c r="I4132" s="2">
        <v>16985.297874690099</v>
      </c>
      <c r="J4132" s="1" t="s">
        <v>1886</v>
      </c>
      <c r="K4132" s="2">
        <v>18.845060282516499</v>
      </c>
      <c r="L4132" s="2">
        <v>19.248530735143</v>
      </c>
      <c r="M4132" s="3">
        <v>19.148500734138501</v>
      </c>
    </row>
    <row r="4133" spans="1:13" ht="16.2" customHeight="1" x14ac:dyDescent="0.3">
      <c r="A4133" s="2">
        <v>851.78289684528897</v>
      </c>
      <c r="B4133" s="4">
        <v>852.17003866528398</v>
      </c>
      <c r="C4133" s="5">
        <v>14069.12</v>
      </c>
      <c r="D4133" s="4">
        <v>1.4854708228097301E-3</v>
      </c>
      <c r="E4133" s="4">
        <v>2.51318841913516E-4</v>
      </c>
      <c r="F4133" s="1">
        <v>1</v>
      </c>
      <c r="G4133" s="1" t="s">
        <v>1061</v>
      </c>
      <c r="H4133" s="1">
        <v>3</v>
      </c>
      <c r="I4133" s="2">
        <v>303.81556512443399</v>
      </c>
      <c r="J4133" s="1" t="s">
        <v>2075</v>
      </c>
      <c r="K4133" s="2">
        <v>18.9977660989443</v>
      </c>
      <c r="L4133" s="2">
        <v>19.2983651335716</v>
      </c>
      <c r="M4133" s="3">
        <v>19.148500734138501</v>
      </c>
    </row>
    <row r="4134" spans="1:13" ht="16.2" customHeight="1" x14ac:dyDescent="0.3">
      <c r="A4134" s="2">
        <v>17609.332711768999</v>
      </c>
      <c r="B4134" s="4">
        <v>17617.562434290601</v>
      </c>
      <c r="C4134" s="5">
        <v>12962.41</v>
      </c>
      <c r="D4134" s="4">
        <v>1.3686202014267499E-3</v>
      </c>
      <c r="E4134" s="4">
        <v>2.3154951195299901E-4</v>
      </c>
      <c r="F4134" s="1">
        <v>5</v>
      </c>
      <c r="G4134" s="1" t="s">
        <v>284</v>
      </c>
      <c r="H4134" s="1">
        <v>4</v>
      </c>
      <c r="I4134" s="2">
        <v>17061.365380048101</v>
      </c>
      <c r="J4134" s="1" t="s">
        <v>103</v>
      </c>
      <c r="K4134" s="2">
        <v>18.896232284673101</v>
      </c>
      <c r="L4134" s="2">
        <v>19.2983651335716</v>
      </c>
      <c r="M4134" s="3">
        <v>19.148500734138501</v>
      </c>
    </row>
    <row r="4135" spans="1:13" ht="16.2" customHeight="1" x14ac:dyDescent="0.3">
      <c r="A4135" s="2">
        <v>17646.363954092601</v>
      </c>
      <c r="B4135" s="4">
        <v>17654.610519646201</v>
      </c>
      <c r="C4135" s="5">
        <v>12237.47</v>
      </c>
      <c r="D4135" s="4">
        <v>1.2920782984301401E-3</v>
      </c>
      <c r="E4135" s="4">
        <v>2.18599797880137E-4</v>
      </c>
      <c r="F4135" s="1">
        <v>6</v>
      </c>
      <c r="G4135" s="1" t="s">
        <v>38</v>
      </c>
      <c r="H4135" s="1">
        <v>4</v>
      </c>
      <c r="I4135" s="2">
        <v>17098.3966223717</v>
      </c>
      <c r="J4135" s="1" t="s">
        <v>1959</v>
      </c>
      <c r="K4135" s="2">
        <v>18.947031050491301</v>
      </c>
      <c r="L4135" s="2">
        <v>19.2983651335716</v>
      </c>
      <c r="M4135" s="3">
        <v>19.148500734138501</v>
      </c>
    </row>
    <row r="4136" spans="1:13" ht="16.2" customHeight="1" x14ac:dyDescent="0.3">
      <c r="A4136" s="2">
        <v>17594.336697196799</v>
      </c>
      <c r="B4136" s="4">
        <v>17602.559595210099</v>
      </c>
      <c r="C4136" s="5">
        <v>12201.1</v>
      </c>
      <c r="D4136" s="4">
        <v>1.2882382164757899E-3</v>
      </c>
      <c r="E4136" s="4">
        <v>2.1795011500868599E-4</v>
      </c>
      <c r="F4136" s="1">
        <v>7</v>
      </c>
      <c r="G4136" s="1" t="s">
        <v>3</v>
      </c>
      <c r="H4136" s="1">
        <v>3</v>
      </c>
      <c r="I4136" s="2">
        <v>17046.369365475999</v>
      </c>
      <c r="J4136" s="1" t="s">
        <v>1959</v>
      </c>
      <c r="K4136" s="2">
        <v>18.947031050491301</v>
      </c>
      <c r="L4136" s="2">
        <v>19.2983651335716</v>
      </c>
      <c r="M4136" s="3">
        <v>19.148500734138501</v>
      </c>
    </row>
    <row r="4137" spans="1:13" ht="16.2" customHeight="1" x14ac:dyDescent="0.3">
      <c r="A4137" s="2">
        <v>18201.496869356699</v>
      </c>
      <c r="B4137" s="4">
        <v>18209.999160071598</v>
      </c>
      <c r="C4137" s="5">
        <v>12024.02</v>
      </c>
      <c r="D4137" s="4">
        <v>1.2695414413183401E-3</v>
      </c>
      <c r="E4137" s="4">
        <v>2.14786907890824E-4</v>
      </c>
      <c r="F4137" s="1">
        <v>7</v>
      </c>
      <c r="G4137" s="1" t="s">
        <v>784</v>
      </c>
      <c r="H4137" s="1">
        <v>3</v>
      </c>
      <c r="I4137" s="2">
        <v>17653.529537635801</v>
      </c>
      <c r="J4137" s="1" t="s">
        <v>2075</v>
      </c>
      <c r="K4137" s="2">
        <v>18.9977660989443</v>
      </c>
      <c r="L4137" s="2">
        <v>19.2983651335716</v>
      </c>
      <c r="M4137" s="3">
        <v>19.148500734138501</v>
      </c>
    </row>
    <row r="4138" spans="1:13" ht="16.2" customHeight="1" x14ac:dyDescent="0.3">
      <c r="A4138" s="2">
        <v>17585.353580686398</v>
      </c>
      <c r="B4138" s="4">
        <v>17593.572389521702</v>
      </c>
      <c r="C4138" s="5">
        <v>10528.07</v>
      </c>
      <c r="D4138" s="4">
        <v>1.1115933907379001E-3</v>
      </c>
      <c r="E4138" s="4">
        <v>1.8806452429039099E-4</v>
      </c>
      <c r="F4138" s="1">
        <v>4</v>
      </c>
      <c r="G4138" s="1" t="s">
        <v>1131</v>
      </c>
      <c r="H4138" s="1">
        <v>5</v>
      </c>
      <c r="I4138" s="2">
        <v>17037.3862489655</v>
      </c>
      <c r="J4138" s="1" t="s">
        <v>33</v>
      </c>
      <c r="K4138" s="2">
        <v>18.896232284673101</v>
      </c>
      <c r="L4138" s="2">
        <v>19.348314485518099</v>
      </c>
      <c r="M4138" s="3">
        <v>19.148500734138501</v>
      </c>
    </row>
    <row r="4139" spans="1:13" ht="16.2" customHeight="1" x14ac:dyDescent="0.3">
      <c r="A4139" s="2">
        <v>17948.391812111098</v>
      </c>
      <c r="B4139" s="4">
        <v>17956.775248607799</v>
      </c>
      <c r="C4139" s="5">
        <v>9805.11</v>
      </c>
      <c r="D4139" s="4">
        <v>1.0352605436189299E-3</v>
      </c>
      <c r="E4139" s="4">
        <v>1.7515017926029701E-4</v>
      </c>
      <c r="F4139" s="1">
        <v>7</v>
      </c>
      <c r="G4139" s="1" t="s">
        <v>1457</v>
      </c>
      <c r="H4139" s="1">
        <v>6</v>
      </c>
      <c r="I4139" s="2">
        <v>17400.424480390298</v>
      </c>
      <c r="J4139" s="1" t="s">
        <v>1302</v>
      </c>
      <c r="K4139" s="2">
        <v>18.947031050491301</v>
      </c>
      <c r="L4139" s="2">
        <v>19.399210983085599</v>
      </c>
      <c r="M4139" s="3">
        <v>19.148500734138501</v>
      </c>
    </row>
    <row r="4140" spans="1:13" ht="16.2" customHeight="1" x14ac:dyDescent="0.3">
      <c r="A4140" s="2">
        <v>18244.382277175198</v>
      </c>
      <c r="B4140" s="4">
        <v>18252.904797797099</v>
      </c>
      <c r="C4140" s="5">
        <v>9539.3799999999992</v>
      </c>
      <c r="D4140" s="4">
        <v>1.00720376666733E-3</v>
      </c>
      <c r="E4140" s="4">
        <v>1.7040340363668499E-4</v>
      </c>
      <c r="F4140" s="1">
        <v>9</v>
      </c>
      <c r="G4140" s="1" t="s">
        <v>1305</v>
      </c>
      <c r="H4140" s="1">
        <v>4</v>
      </c>
      <c r="I4140" s="2">
        <v>17696.414945454399</v>
      </c>
      <c r="J4140" s="1" t="s">
        <v>1362</v>
      </c>
      <c r="K4140" s="2">
        <v>19.048470733134</v>
      </c>
      <c r="L4140" s="2">
        <v>19.501402085590399</v>
      </c>
      <c r="M4140" s="3">
        <v>19.148500734138501</v>
      </c>
    </row>
    <row r="4141" spans="1:13" ht="16.2" customHeight="1" x14ac:dyDescent="0.3">
      <c r="A4141" s="2">
        <v>779.80205765697394</v>
      </c>
      <c r="B4141" s="4">
        <v>780.15778134281902</v>
      </c>
      <c r="C4141" s="5">
        <v>8370.7999999999993</v>
      </c>
      <c r="D4141" s="4">
        <v>8.8382067702711396E-4</v>
      </c>
      <c r="E4141" s="4">
        <v>1.4952888040543099E-4</v>
      </c>
      <c r="F4141" s="1">
        <v>1</v>
      </c>
      <c r="G4141" s="1" t="s">
        <v>1061</v>
      </c>
      <c r="H4141" s="1">
        <v>3</v>
      </c>
      <c r="I4141" s="2">
        <v>231.83472593611901</v>
      </c>
      <c r="J4141" s="1" t="s">
        <v>2075</v>
      </c>
      <c r="K4141" s="2">
        <v>18.9977660989443</v>
      </c>
      <c r="L4141" s="2">
        <v>19.2983651335716</v>
      </c>
      <c r="M4141" s="3">
        <v>19.148500734138501</v>
      </c>
    </row>
    <row r="4142" spans="1:13" ht="16.2" customHeight="1" x14ac:dyDescent="0.3">
      <c r="A4142" s="2">
        <v>17481.268868400199</v>
      </c>
      <c r="B4142" s="4">
        <v>17489.440091245298</v>
      </c>
      <c r="C4142" s="5">
        <v>6337.54</v>
      </c>
      <c r="D4142" s="4">
        <v>6.6914140745047304E-4</v>
      </c>
      <c r="E4142" s="4">
        <v>1.13208446113231E-4</v>
      </c>
      <c r="F4142" s="1">
        <v>4</v>
      </c>
      <c r="G4142" s="1" t="s">
        <v>1891</v>
      </c>
      <c r="H4142" s="1">
        <v>3</v>
      </c>
      <c r="I4142" s="2">
        <v>16933.301536679301</v>
      </c>
      <c r="J4142" s="1" t="s">
        <v>1959</v>
      </c>
      <c r="K4142" s="2">
        <v>18.947031050491301</v>
      </c>
      <c r="L4142" s="2">
        <v>19.2983651335716</v>
      </c>
      <c r="M4142" s="3">
        <v>19.148500734138501</v>
      </c>
    </row>
    <row r="4143" spans="1:13" ht="16.2" customHeight="1" x14ac:dyDescent="0.3">
      <c r="A4143" s="2">
        <v>17692.287044881999</v>
      </c>
      <c r="B4143" s="4">
        <v>17700.554479074501</v>
      </c>
      <c r="C4143" s="5">
        <v>6237.35</v>
      </c>
      <c r="D4143" s="4">
        <v>6.5856296887454896E-4</v>
      </c>
      <c r="E4143" s="4">
        <v>1.11418736822862E-4</v>
      </c>
      <c r="F4143" s="1">
        <v>3</v>
      </c>
      <c r="G4143" s="1" t="s">
        <v>1131</v>
      </c>
      <c r="H4143" s="1">
        <v>4</v>
      </c>
      <c r="I4143" s="2">
        <v>17144.3197131612</v>
      </c>
      <c r="J4143" s="1" t="s">
        <v>1536</v>
      </c>
      <c r="K4143" s="2">
        <v>18.9977660989443</v>
      </c>
      <c r="L4143" s="2">
        <v>19.348314485518099</v>
      </c>
      <c r="M4143" s="3">
        <v>19.148500734138501</v>
      </c>
    </row>
    <row r="4144" spans="1:13" ht="16.2" customHeight="1" x14ac:dyDescent="0.3">
      <c r="A4144" s="2">
        <v>17973.342646118599</v>
      </c>
      <c r="B4144" s="4">
        <v>17981.737349881601</v>
      </c>
      <c r="C4144" s="5">
        <v>6097.63</v>
      </c>
      <c r="D4144" s="4">
        <v>6.4381080361026902E-4</v>
      </c>
      <c r="E4144" s="4">
        <v>1.08922897097836E-4</v>
      </c>
      <c r="F4144" s="1">
        <v>5</v>
      </c>
      <c r="G4144" s="1" t="s">
        <v>1158</v>
      </c>
      <c r="H4144" s="1">
        <v>3</v>
      </c>
      <c r="I4144" s="2">
        <v>17425.375314397701</v>
      </c>
      <c r="J4144" s="1" t="s">
        <v>1949</v>
      </c>
      <c r="K4144" s="2">
        <v>18.947031050491301</v>
      </c>
      <c r="L4144" s="2">
        <v>19.348314485518099</v>
      </c>
      <c r="M4144" s="3">
        <v>19.148500734138501</v>
      </c>
    </row>
    <row r="4145" spans="1:13" ht="16.2" customHeight="1" x14ac:dyDescent="0.3">
      <c r="A4145" s="2">
        <v>17606.269673672599</v>
      </c>
      <c r="B4145" s="4">
        <v>17614.498002427601</v>
      </c>
      <c r="C4145" s="5">
        <v>6008.07</v>
      </c>
      <c r="D4145" s="4">
        <v>6.3435472057942995E-4</v>
      </c>
      <c r="E4145" s="4">
        <v>1.0732307312293399E-4</v>
      </c>
      <c r="F4145" s="1">
        <v>7</v>
      </c>
      <c r="G4145" s="1" t="s">
        <v>15</v>
      </c>
      <c r="H4145" s="1">
        <v>4</v>
      </c>
      <c r="I4145" s="2">
        <v>17058.302341951701</v>
      </c>
      <c r="J4145" s="1" t="s">
        <v>33</v>
      </c>
      <c r="K4145" s="2">
        <v>18.896232284673101</v>
      </c>
      <c r="L4145" s="2">
        <v>19.348314485518099</v>
      </c>
      <c r="M4145" s="3">
        <v>19.148500734138501</v>
      </c>
    </row>
    <row r="4146" spans="1:13" ht="16.2" customHeight="1" x14ac:dyDescent="0.3">
      <c r="A4146" s="2">
        <v>17900.412134421102</v>
      </c>
      <c r="B4146" s="4">
        <v>17908.773887292598</v>
      </c>
      <c r="C4146" s="5">
        <v>5891.33</v>
      </c>
      <c r="D4146" s="4">
        <v>6.22028870501045E-4</v>
      </c>
      <c r="E4146" s="4">
        <v>1.05237728651853E-4</v>
      </c>
      <c r="F4146" s="1">
        <v>6</v>
      </c>
      <c r="G4146" s="1" t="s">
        <v>784</v>
      </c>
      <c r="H4146" s="1">
        <v>4</v>
      </c>
      <c r="I4146" s="2">
        <v>17352.4448027002</v>
      </c>
      <c r="J4146" s="1" t="s">
        <v>103</v>
      </c>
      <c r="K4146" s="2">
        <v>18.896232284673101</v>
      </c>
      <c r="L4146" s="2">
        <v>19.2983651335716</v>
      </c>
      <c r="M4146" s="3">
        <v>19.148500734138501</v>
      </c>
    </row>
    <row r="4147" spans="1:13" ht="16.2" customHeight="1" x14ac:dyDescent="0.3">
      <c r="A4147" s="2">
        <v>17843.2742744973</v>
      </c>
      <c r="B4147" s="4">
        <v>17851.610175608799</v>
      </c>
      <c r="C4147" s="5">
        <v>5164.95</v>
      </c>
      <c r="D4147" s="4">
        <v>5.4533492686615302E-4</v>
      </c>
      <c r="E4147" s="4">
        <v>9.2262291638795801E-5</v>
      </c>
      <c r="F4147" s="1">
        <v>6</v>
      </c>
      <c r="G4147" s="1" t="s">
        <v>3</v>
      </c>
      <c r="H4147" s="1">
        <v>3</v>
      </c>
      <c r="I4147" s="2">
        <v>17295.3069427765</v>
      </c>
      <c r="J4147" s="1" t="s">
        <v>2075</v>
      </c>
      <c r="K4147" s="2">
        <v>18.9977660989443</v>
      </c>
      <c r="L4147" s="2">
        <v>19.2983651335716</v>
      </c>
      <c r="M4147" s="3">
        <v>19.148500734138501</v>
      </c>
    </row>
    <row r="4148" spans="1:13" ht="16.2" customHeight="1" x14ac:dyDescent="0.3">
      <c r="A4148" s="2">
        <v>17656.3044972842</v>
      </c>
      <c r="B4148" s="4">
        <v>17664.555581829401</v>
      </c>
      <c r="C4148" s="5">
        <v>5026.0600000000004</v>
      </c>
      <c r="D4148" s="4">
        <v>5.3067039613643801E-4</v>
      </c>
      <c r="E4148" s="4">
        <v>8.9781278330687802E-5</v>
      </c>
      <c r="F4148" s="1">
        <v>4</v>
      </c>
      <c r="G4148" s="1" t="s">
        <v>997</v>
      </c>
      <c r="H4148" s="1">
        <v>3</v>
      </c>
      <c r="I4148" s="2">
        <v>17108.337165563298</v>
      </c>
      <c r="J4148" s="1" t="s">
        <v>1959</v>
      </c>
      <c r="K4148" s="2">
        <v>18.947031050491301</v>
      </c>
      <c r="L4148" s="2">
        <v>19.2983651335716</v>
      </c>
      <c r="M4148" s="3">
        <v>19.148500734138501</v>
      </c>
    </row>
    <row r="4149" spans="1:13" ht="16.2" customHeight="1" x14ac:dyDescent="0.3">
      <c r="A4149" s="2">
        <v>18279.420838140399</v>
      </c>
      <c r="B4149" s="4">
        <v>18287.959859654598</v>
      </c>
      <c r="C4149" s="5">
        <v>3855.86</v>
      </c>
      <c r="D4149" s="4">
        <v>4.0711626077815402E-4</v>
      </c>
      <c r="E4149" s="4">
        <v>6.8877816791714706E-5</v>
      </c>
      <c r="F4149" s="1">
        <v>4</v>
      </c>
      <c r="G4149" s="1" t="s">
        <v>469</v>
      </c>
      <c r="H4149" s="1">
        <v>4</v>
      </c>
      <c r="I4149" s="2">
        <v>17731.453506419501</v>
      </c>
      <c r="J4149" s="1" t="s">
        <v>1949</v>
      </c>
      <c r="K4149" s="2">
        <v>18.947031050491301</v>
      </c>
      <c r="L4149" s="2">
        <v>19.348314485518099</v>
      </c>
      <c r="M4149" s="3">
        <v>19.148500734138501</v>
      </c>
    </row>
    <row r="4150" spans="1:13" ht="16.2" customHeight="1" x14ac:dyDescent="0.3">
      <c r="A4150" s="2">
        <v>5898.1006454815497</v>
      </c>
      <c r="B4150" s="4">
        <v>5900.8575963376397</v>
      </c>
      <c r="C4150" s="5">
        <v>3776.52</v>
      </c>
      <c r="D4150" s="4">
        <v>3.9873924394399999E-4</v>
      </c>
      <c r="E4150" s="4">
        <v>6.7460554239585102E-5</v>
      </c>
      <c r="F4150" s="1">
        <v>2</v>
      </c>
      <c r="G4150" s="1" t="s">
        <v>74</v>
      </c>
      <c r="H4150" s="1">
        <v>3</v>
      </c>
      <c r="I4150" s="2">
        <v>5350.1333137606998</v>
      </c>
      <c r="J4150" s="1" t="s">
        <v>1959</v>
      </c>
      <c r="K4150" s="2">
        <v>18.947031050491301</v>
      </c>
      <c r="L4150" s="2">
        <v>19.2983651335716</v>
      </c>
      <c r="M4150" s="3">
        <v>19.148500734138501</v>
      </c>
    </row>
    <row r="4151" spans="1:13" ht="16.2" customHeight="1" x14ac:dyDescent="0.3">
      <c r="A4151" s="2">
        <v>17313.231656895201</v>
      </c>
      <c r="B4151" s="4">
        <v>17321.324216874302</v>
      </c>
      <c r="C4151" s="5">
        <v>3747.7</v>
      </c>
      <c r="D4151" s="4">
        <v>3.9569631950285702E-4</v>
      </c>
      <c r="E4151" s="4">
        <v>6.6945738172627994E-5</v>
      </c>
      <c r="F4151" s="1">
        <v>3</v>
      </c>
      <c r="G4151" s="1" t="s">
        <v>72</v>
      </c>
      <c r="H4151" s="1">
        <v>4</v>
      </c>
      <c r="I4151" s="2">
        <v>16765.264325174299</v>
      </c>
      <c r="J4151" s="1" t="s">
        <v>1959</v>
      </c>
      <c r="K4151" s="2">
        <v>18.947031050491301</v>
      </c>
      <c r="L4151" s="2">
        <v>19.2983651335716</v>
      </c>
      <c r="M4151" s="3">
        <v>19.148500734138501</v>
      </c>
    </row>
    <row r="4152" spans="1:13" ht="16.2" customHeight="1" x14ac:dyDescent="0.3">
      <c r="A4152" s="2">
        <v>17475.267370359201</v>
      </c>
      <c r="B4152" s="4">
        <v>17483.435803854602</v>
      </c>
      <c r="C4152" s="5">
        <v>3624.06</v>
      </c>
      <c r="D4152" s="4">
        <v>3.8264194136604401E-4</v>
      </c>
      <c r="E4152" s="4">
        <v>6.4737137946445594E-5</v>
      </c>
      <c r="F4152" s="1">
        <v>4</v>
      </c>
      <c r="G4152" s="1" t="s">
        <v>72</v>
      </c>
      <c r="H4152" s="1">
        <v>3</v>
      </c>
      <c r="I4152" s="2">
        <v>16927.300038638401</v>
      </c>
      <c r="J4152" s="1" t="s">
        <v>1536</v>
      </c>
      <c r="K4152" s="2">
        <v>18.9977660989443</v>
      </c>
      <c r="L4152" s="2">
        <v>19.348314485518099</v>
      </c>
      <c r="M4152" s="3">
        <v>19.148500734138501</v>
      </c>
    </row>
    <row r="4153" spans="1:13" ht="16.2" customHeight="1" x14ac:dyDescent="0.3">
      <c r="A4153" s="2">
        <v>17898.263923652601</v>
      </c>
      <c r="B4153" s="4">
        <v>17906.6247051598</v>
      </c>
      <c r="C4153" s="5">
        <v>3415.1</v>
      </c>
      <c r="D4153" s="4">
        <v>3.6057915541110698E-4</v>
      </c>
      <c r="E4153" s="4">
        <v>6.1004453513712899E-5</v>
      </c>
      <c r="F4153" s="1">
        <v>5</v>
      </c>
      <c r="G4153" s="1" t="s">
        <v>1305</v>
      </c>
      <c r="H4153" s="1">
        <v>4</v>
      </c>
      <c r="I4153" s="2">
        <v>17350.296591931699</v>
      </c>
      <c r="J4153" s="1" t="s">
        <v>1760</v>
      </c>
      <c r="K4153" s="2">
        <v>18.896232284673101</v>
      </c>
      <c r="L4153" s="2">
        <v>19.450512867736801</v>
      </c>
      <c r="M4153" s="3">
        <v>19.148500734138501</v>
      </c>
    </row>
    <row r="4154" spans="1:13" ht="16.2" customHeight="1" x14ac:dyDescent="0.3">
      <c r="A4154" s="2">
        <v>17508.278503089801</v>
      </c>
      <c r="B4154" s="4">
        <v>17516.4621942085</v>
      </c>
      <c r="C4154" s="5">
        <v>3312.79</v>
      </c>
      <c r="D4154" s="4">
        <v>3.4977687922882602E-4</v>
      </c>
      <c r="E4154" s="4">
        <v>5.9176874339168101E-5</v>
      </c>
      <c r="F4154" s="1">
        <v>2</v>
      </c>
      <c r="G4154" s="1" t="s">
        <v>72</v>
      </c>
      <c r="H4154" s="1">
        <v>3</v>
      </c>
      <c r="I4154" s="2">
        <v>16960.311171369001</v>
      </c>
      <c r="J4154" s="1" t="s">
        <v>1949</v>
      </c>
      <c r="K4154" s="2">
        <v>18.947031050491301</v>
      </c>
      <c r="L4154" s="2">
        <v>19.348314485518099</v>
      </c>
      <c r="M4154" s="3">
        <v>19.148500734138501</v>
      </c>
    </row>
    <row r="4155" spans="1:13" ht="16.2" customHeight="1" x14ac:dyDescent="0.3">
      <c r="A4155" s="2">
        <v>18233.3622719171</v>
      </c>
      <c r="B4155" s="4">
        <v>18241.8795977185</v>
      </c>
      <c r="C4155" s="5">
        <v>3240.87</v>
      </c>
      <c r="D4155" s="4">
        <v>3.4218329401692401E-4</v>
      </c>
      <c r="E4155" s="4">
        <v>5.7892156381653999E-5</v>
      </c>
      <c r="F4155" s="1">
        <v>5</v>
      </c>
      <c r="G4155" s="1" t="s">
        <v>38</v>
      </c>
      <c r="H4155" s="1">
        <v>3</v>
      </c>
      <c r="I4155" s="2">
        <v>17685.3949401963</v>
      </c>
      <c r="J4155" s="1" t="s">
        <v>382</v>
      </c>
      <c r="K4155" s="2">
        <v>18.9977660989443</v>
      </c>
      <c r="L4155" s="2">
        <v>19.399210983085599</v>
      </c>
      <c r="M4155" s="3">
        <v>19.148500734138501</v>
      </c>
    </row>
    <row r="4156" spans="1:13" ht="16.2" customHeight="1" x14ac:dyDescent="0.3">
      <c r="A4156" s="2">
        <v>17639.323504133201</v>
      </c>
      <c r="B4156" s="4">
        <v>17647.5668685034</v>
      </c>
      <c r="C4156" s="5">
        <v>3192.71</v>
      </c>
      <c r="D4156" s="4">
        <v>3.3709837933665099E-4</v>
      </c>
      <c r="E4156" s="4">
        <v>5.7031866937356501E-5</v>
      </c>
      <c r="F4156" s="1">
        <v>4</v>
      </c>
      <c r="G4156" s="1" t="s">
        <v>997</v>
      </c>
      <c r="H4156" s="1">
        <v>3</v>
      </c>
      <c r="I4156" s="2">
        <v>17091.356172412299</v>
      </c>
      <c r="J4156" s="1" t="s">
        <v>1949</v>
      </c>
      <c r="K4156" s="2">
        <v>18.947031050491301</v>
      </c>
      <c r="L4156" s="2">
        <v>19.348314485518099</v>
      </c>
      <c r="M4156" s="3">
        <v>19.148500734138501</v>
      </c>
    </row>
    <row r="4157" spans="1:13" ht="16.2" customHeight="1" x14ac:dyDescent="0.3">
      <c r="A4157" s="2">
        <v>17823.303128799402</v>
      </c>
      <c r="B4157" s="4">
        <v>17831.629986552001</v>
      </c>
      <c r="C4157" s="5">
        <v>3128.33</v>
      </c>
      <c r="D4157" s="4">
        <v>3.3030089580019E-4</v>
      </c>
      <c r="E4157" s="4">
        <v>5.5881837152807697E-5</v>
      </c>
      <c r="F4157" s="1">
        <v>5</v>
      </c>
      <c r="G4157" s="1" t="s">
        <v>3</v>
      </c>
      <c r="H4157" s="1">
        <v>3</v>
      </c>
      <c r="I4157" s="2">
        <v>17275.3357970785</v>
      </c>
      <c r="J4157" s="1" t="s">
        <v>1071</v>
      </c>
      <c r="K4157" s="2">
        <v>19.048470733134</v>
      </c>
      <c r="L4157" s="2">
        <v>19.399210983085599</v>
      </c>
      <c r="M4157" s="3">
        <v>19.148500734138501</v>
      </c>
    </row>
    <row r="4158" spans="1:13" ht="16.2" customHeight="1" x14ac:dyDescent="0.3">
      <c r="A4158" s="2">
        <v>17869.270529138601</v>
      </c>
      <c r="B4158" s="4">
        <v>17877.618196071398</v>
      </c>
      <c r="C4158" s="5">
        <v>3087.86</v>
      </c>
      <c r="D4158" s="4">
        <v>3.2602792036184701E-4</v>
      </c>
      <c r="E4158" s="4">
        <v>5.5158915354412299E-5</v>
      </c>
      <c r="F4158" s="1">
        <v>3</v>
      </c>
      <c r="G4158" s="1" t="s">
        <v>1829</v>
      </c>
      <c r="H4158" s="1">
        <v>4</v>
      </c>
      <c r="I4158" s="2">
        <v>17321.303197417801</v>
      </c>
      <c r="J4158" s="1" t="s">
        <v>1949</v>
      </c>
      <c r="K4158" s="2">
        <v>18.947031050491301</v>
      </c>
      <c r="L4158" s="2">
        <v>19.348314485518099</v>
      </c>
      <c r="M4158" s="3">
        <v>19.148500734138501</v>
      </c>
    </row>
    <row r="4159" spans="1:13" ht="16.2" customHeight="1" x14ac:dyDescent="0.3">
      <c r="A4159" s="2">
        <v>17727.309403605101</v>
      </c>
      <c r="B4159" s="4">
        <v>17735.5927389319</v>
      </c>
      <c r="C4159" s="5">
        <v>3034.29</v>
      </c>
      <c r="D4159" s="4">
        <v>3.2037179745025602E-4</v>
      </c>
      <c r="E4159" s="4">
        <v>5.4201986252854699E-5</v>
      </c>
      <c r="F4159" s="1">
        <v>4</v>
      </c>
      <c r="G4159" s="1" t="s">
        <v>997</v>
      </c>
      <c r="H4159" s="1">
        <v>3</v>
      </c>
      <c r="I4159" s="2">
        <v>17179.342071884301</v>
      </c>
      <c r="J4159" s="1" t="s">
        <v>382</v>
      </c>
      <c r="K4159" s="2">
        <v>18.9977660989443</v>
      </c>
      <c r="L4159" s="2">
        <v>19.399210983085599</v>
      </c>
      <c r="M4159" s="3">
        <v>19.148500734138501</v>
      </c>
    </row>
    <row r="4160" spans="1:13" ht="16.2" customHeight="1" x14ac:dyDescent="0.3">
      <c r="A4160" s="2">
        <v>17754.334368335301</v>
      </c>
      <c r="B4160" s="4">
        <v>17762.629965572902</v>
      </c>
      <c r="C4160" s="5">
        <v>2981.21</v>
      </c>
      <c r="D4160" s="4">
        <v>3.1476741058919099E-4</v>
      </c>
      <c r="E4160" s="4">
        <v>5.3253810096224402E-5</v>
      </c>
      <c r="F4160" s="1">
        <v>2</v>
      </c>
      <c r="G4160" s="1" t="s">
        <v>1222</v>
      </c>
      <c r="H4160" s="1">
        <v>4</v>
      </c>
      <c r="I4160" s="2">
        <v>17206.367036614502</v>
      </c>
      <c r="J4160" s="1" t="s">
        <v>382</v>
      </c>
      <c r="K4160" s="2">
        <v>18.9977660989443</v>
      </c>
      <c r="L4160" s="2">
        <v>19.399210983085599</v>
      </c>
      <c r="M4160" s="3">
        <v>19.148500734138501</v>
      </c>
    </row>
    <row r="4161" spans="1:13" ht="16.2" customHeight="1" x14ac:dyDescent="0.3">
      <c r="A4161" s="2">
        <v>17598.2654825762</v>
      </c>
      <c r="B4161" s="4">
        <v>17606.4901687405</v>
      </c>
      <c r="C4161" s="5">
        <v>2828.32</v>
      </c>
      <c r="D4161" s="4">
        <v>2.9862470698730398E-4</v>
      </c>
      <c r="E4161" s="4">
        <v>5.0522712647332302E-5</v>
      </c>
      <c r="F4161" s="1">
        <v>2</v>
      </c>
      <c r="G4161" s="1" t="s">
        <v>220</v>
      </c>
      <c r="H4161" s="1">
        <v>3</v>
      </c>
      <c r="I4161" s="2">
        <v>17050.2981508554</v>
      </c>
      <c r="J4161" s="1" t="s">
        <v>199</v>
      </c>
      <c r="K4161" s="2">
        <v>18.947031050491301</v>
      </c>
      <c r="L4161" s="2">
        <v>19.248530735143</v>
      </c>
      <c r="M4161" s="3">
        <v>19.148500734138501</v>
      </c>
    </row>
    <row r="4162" spans="1:13" ht="16.2" customHeight="1" x14ac:dyDescent="0.3">
      <c r="A4162" s="2">
        <v>17925.368289355101</v>
      </c>
      <c r="B4162" s="4">
        <v>17933.741323545099</v>
      </c>
      <c r="C4162" s="5">
        <v>2567.04</v>
      </c>
      <c r="D4162" s="4">
        <v>2.7103777784150698E-4</v>
      </c>
      <c r="E4162" s="4">
        <v>4.5855428054183401E-5</v>
      </c>
      <c r="F4162" s="1">
        <v>4</v>
      </c>
      <c r="G4162" s="1" t="s">
        <v>50</v>
      </c>
      <c r="H4162" s="1">
        <v>3</v>
      </c>
      <c r="I4162" s="2">
        <v>17377.4009576342</v>
      </c>
      <c r="J4162" s="1" t="s">
        <v>1536</v>
      </c>
      <c r="K4162" s="2">
        <v>18.9977660989443</v>
      </c>
      <c r="L4162" s="2">
        <v>19.348314485518099</v>
      </c>
      <c r="M4162" s="3">
        <v>19.148500734138501</v>
      </c>
    </row>
    <row r="4163" spans="1:13" ht="16.2" customHeight="1" x14ac:dyDescent="0.3">
      <c r="A4163" s="2">
        <v>17483.253620767999</v>
      </c>
      <c r="B4163" s="4">
        <v>17491.4257657493</v>
      </c>
      <c r="C4163" s="5">
        <v>2513.77</v>
      </c>
      <c r="D4163" s="4">
        <v>2.6541333006289101E-4</v>
      </c>
      <c r="E4163" s="4">
        <v>4.4903857898499602E-5</v>
      </c>
      <c r="F4163" s="1">
        <v>3</v>
      </c>
      <c r="G4163" s="1" t="s">
        <v>997</v>
      </c>
      <c r="H4163" s="1">
        <v>3</v>
      </c>
      <c r="I4163" s="2">
        <v>16935.286289047199</v>
      </c>
      <c r="J4163" s="1" t="s">
        <v>1536</v>
      </c>
      <c r="K4163" s="2">
        <v>18.9977660989443</v>
      </c>
      <c r="L4163" s="2">
        <v>19.348314485518099</v>
      </c>
      <c r="M4163" s="3">
        <v>19.148500734138501</v>
      </c>
    </row>
    <row r="4164" spans="1:13" ht="16.2" customHeight="1" x14ac:dyDescent="0.3">
      <c r="A4164" s="2">
        <v>18009.340815584601</v>
      </c>
      <c r="B4164" s="4">
        <v>18017.752005648399</v>
      </c>
      <c r="C4164" s="5">
        <v>2340</v>
      </c>
      <c r="D4164" s="4">
        <v>2.4706603720593597E-4</v>
      </c>
      <c r="E4164" s="4">
        <v>4.1799777816780803E-5</v>
      </c>
      <c r="F4164" s="1">
        <v>4</v>
      </c>
      <c r="G4164" s="1" t="s">
        <v>2359</v>
      </c>
      <c r="H4164" s="1">
        <v>3</v>
      </c>
      <c r="I4164" s="2">
        <v>17461.373483863801</v>
      </c>
      <c r="J4164" s="1" t="s">
        <v>382</v>
      </c>
      <c r="K4164" s="2">
        <v>18.9977660989443</v>
      </c>
      <c r="L4164" s="2">
        <v>19.399210983085599</v>
      </c>
      <c r="M4164" s="3">
        <v>19.148500734138501</v>
      </c>
    </row>
    <row r="4165" spans="1:13" ht="16.2" customHeight="1" x14ac:dyDescent="0.3">
      <c r="A4165" s="2">
        <v>17013.174645275802</v>
      </c>
      <c r="B4165" s="4">
        <v>17021.123772247702</v>
      </c>
      <c r="C4165" s="5">
        <v>2289.08</v>
      </c>
      <c r="D4165" s="4">
        <v>2.4168971130229201E-4</v>
      </c>
      <c r="E4165" s="4">
        <v>4.0890186070442999E-5</v>
      </c>
      <c r="F4165" s="1">
        <v>3</v>
      </c>
      <c r="G4165" s="1" t="s">
        <v>2375</v>
      </c>
      <c r="H4165" s="1">
        <v>4</v>
      </c>
      <c r="I4165" s="2">
        <v>16465.207313555002</v>
      </c>
      <c r="J4165" s="1" t="s">
        <v>1433</v>
      </c>
      <c r="K4165" s="2">
        <v>18.755809801387802</v>
      </c>
      <c r="L4165" s="2">
        <v>19.2983651335716</v>
      </c>
      <c r="M4165" s="3">
        <v>19.148500734138501</v>
      </c>
    </row>
    <row r="4166" spans="1:13" ht="16.2" customHeight="1" x14ac:dyDescent="0.3">
      <c r="A4166" s="2">
        <v>17352.249475364501</v>
      </c>
      <c r="B4166" s="4">
        <v>17360.360405414402</v>
      </c>
      <c r="C4166" s="5">
        <v>2162.16</v>
      </c>
      <c r="D4166" s="4">
        <v>2.2828901837828499E-4</v>
      </c>
      <c r="E4166" s="4">
        <v>3.8622994702705502E-5</v>
      </c>
      <c r="F4166" s="1">
        <v>3</v>
      </c>
      <c r="G4166" s="1" t="s">
        <v>1380</v>
      </c>
      <c r="H4166" s="1">
        <v>3</v>
      </c>
      <c r="I4166" s="2">
        <v>16804.282143643599</v>
      </c>
      <c r="J4166" s="1" t="s">
        <v>199</v>
      </c>
      <c r="K4166" s="2">
        <v>18.947031050491301</v>
      </c>
      <c r="L4166" s="2">
        <v>19.248530735143</v>
      </c>
      <c r="M4166" s="3">
        <v>19.148500734138501</v>
      </c>
    </row>
    <row r="4167" spans="1:13" ht="16.2" customHeight="1" x14ac:dyDescent="0.3">
      <c r="A4167" s="2">
        <v>18241.419299144702</v>
      </c>
      <c r="B4167" s="4">
        <v>18249.940423278302</v>
      </c>
      <c r="C4167" s="5">
        <v>2119.75</v>
      </c>
      <c r="D4167" s="4">
        <v>2.23811210413369E-4</v>
      </c>
      <c r="E4167" s="4">
        <v>3.7865418387658602E-5</v>
      </c>
      <c r="F4167" s="1">
        <v>3</v>
      </c>
      <c r="G4167" s="1" t="s">
        <v>1583</v>
      </c>
      <c r="H4167" s="1">
        <v>3</v>
      </c>
      <c r="I4167" s="2">
        <v>17693.451967423902</v>
      </c>
      <c r="J4167" s="1" t="s">
        <v>1959</v>
      </c>
      <c r="K4167" s="2">
        <v>18.947031050491301</v>
      </c>
      <c r="L4167" s="2">
        <v>19.2983651335716</v>
      </c>
      <c r="M4167" s="3">
        <v>19.148500734138501</v>
      </c>
    </row>
    <row r="4168" spans="1:13" ht="16.2" customHeight="1" x14ac:dyDescent="0.3">
      <c r="A4168" s="2">
        <v>633.94784525181797</v>
      </c>
      <c r="B4168" s="4">
        <v>634.23370819567901</v>
      </c>
      <c r="C4168" s="5">
        <v>1884.3</v>
      </c>
      <c r="D4168" s="4">
        <v>1.98951510216729E-4</v>
      </c>
      <c r="E4168" s="4">
        <v>3.3659539034256498E-5</v>
      </c>
      <c r="F4168" s="1">
        <v>1</v>
      </c>
      <c r="G4168" s="1" t="s">
        <v>1061</v>
      </c>
      <c r="H4168" s="1">
        <v>3</v>
      </c>
      <c r="I4168" s="2">
        <v>85.980513530961801</v>
      </c>
      <c r="J4168" s="1" t="s">
        <v>2075</v>
      </c>
      <c r="K4168" s="2">
        <v>18.9977660989443</v>
      </c>
      <c r="L4168" s="2">
        <v>19.2983651335716</v>
      </c>
      <c r="M4168" s="3">
        <v>19.148500734138501</v>
      </c>
    </row>
    <row r="4169" spans="1:13" ht="16.2" customHeight="1" x14ac:dyDescent="0.3">
      <c r="A4169" s="2">
        <v>17964.3668303046</v>
      </c>
      <c r="B4169" s="4">
        <v>17972.7574814863</v>
      </c>
      <c r="C4169" s="5">
        <v>1663.87</v>
      </c>
      <c r="D4169" s="4">
        <v>1.7567767834437601E-4</v>
      </c>
      <c r="E4169" s="4">
        <v>2.9721964237609898E-5</v>
      </c>
      <c r="F4169" s="1">
        <v>3</v>
      </c>
      <c r="G4169" s="1" t="s">
        <v>2359</v>
      </c>
      <c r="H4169" s="1">
        <v>3</v>
      </c>
      <c r="I4169" s="2">
        <v>17416.3994985838</v>
      </c>
      <c r="J4169" s="1" t="s">
        <v>1536</v>
      </c>
      <c r="K4169" s="2">
        <v>18.9977660989443</v>
      </c>
      <c r="L4169" s="2">
        <v>19.348314485518099</v>
      </c>
      <c r="M4169" s="3">
        <v>19.148500734138501</v>
      </c>
    </row>
    <row r="4170" spans="1:13" ht="16.2" customHeight="1" x14ac:dyDescent="0.3">
      <c r="A4170" s="2">
        <v>17293.2395264839</v>
      </c>
      <c r="B4170" s="4">
        <v>17301.322649122299</v>
      </c>
      <c r="C4170" s="5">
        <v>1629.29</v>
      </c>
      <c r="D4170" s="4">
        <v>1.7202659135011101E-4</v>
      </c>
      <c r="E4170" s="4">
        <v>2.9104256409873E-5</v>
      </c>
      <c r="F4170" s="1">
        <v>3</v>
      </c>
      <c r="G4170" s="1" t="s">
        <v>620</v>
      </c>
      <c r="H4170" s="1">
        <v>3</v>
      </c>
      <c r="I4170" s="2">
        <v>16745.2721947631</v>
      </c>
      <c r="J4170" s="1" t="s">
        <v>2075</v>
      </c>
      <c r="K4170" s="2">
        <v>18.9977660989443</v>
      </c>
      <c r="L4170" s="2">
        <v>19.2983651335716</v>
      </c>
      <c r="M4170" s="3">
        <v>19.148500734138501</v>
      </c>
    </row>
    <row r="4171" spans="1:13" ht="16.2" customHeight="1" x14ac:dyDescent="0.3">
      <c r="A4171" s="2">
        <v>17977.293446554399</v>
      </c>
      <c r="B4171" s="4">
        <v>17985.689933878599</v>
      </c>
      <c r="C4171" s="5">
        <v>1468.41</v>
      </c>
      <c r="D4171" s="4">
        <v>1.5504027337332E-4</v>
      </c>
      <c r="E4171" s="4">
        <v>2.6230432369204799E-5</v>
      </c>
      <c r="F4171" s="1">
        <v>3</v>
      </c>
      <c r="G4171" s="1" t="s">
        <v>1804</v>
      </c>
      <c r="H4171" s="1">
        <v>3</v>
      </c>
      <c r="I4171" s="2">
        <v>17429.326114833599</v>
      </c>
      <c r="J4171" s="1" t="s">
        <v>103</v>
      </c>
      <c r="K4171" s="2">
        <v>18.896232284673101</v>
      </c>
      <c r="L4171" s="2">
        <v>19.2983651335716</v>
      </c>
      <c r="M4171" s="3">
        <v>19.148500734138501</v>
      </c>
    </row>
    <row r="4172" spans="1:13" ht="16.2" customHeight="1" x14ac:dyDescent="0.3">
      <c r="A4172" s="2">
        <v>18264.3843763242</v>
      </c>
      <c r="B4172" s="4">
        <v>18272.916319671302</v>
      </c>
      <c r="C4172" s="5">
        <v>1356.66</v>
      </c>
      <c r="D4172" s="4">
        <v>1.4324128634008801E-4</v>
      </c>
      <c r="E4172" s="4">
        <v>2.4234225031159799E-5</v>
      </c>
      <c r="F4172" s="1">
        <v>3</v>
      </c>
      <c r="G4172" s="1" t="s">
        <v>1583</v>
      </c>
      <c r="H4172" s="1">
        <v>3</v>
      </c>
      <c r="I4172" s="2">
        <v>17716.4170446034</v>
      </c>
      <c r="J4172" s="1" t="s">
        <v>1949</v>
      </c>
      <c r="K4172" s="2">
        <v>18.947031050491301</v>
      </c>
      <c r="L4172" s="2">
        <v>19.348314485518099</v>
      </c>
      <c r="M4172" s="3">
        <v>19.148500734138501</v>
      </c>
    </row>
    <row r="4173" spans="1:13" ht="16.2" customHeight="1" x14ac:dyDescent="0.3">
      <c r="A4173" s="2">
        <v>17570.260969721301</v>
      </c>
      <c r="B4173" s="4">
        <v>17578.472906536601</v>
      </c>
      <c r="C4173" s="5">
        <v>38485.89</v>
      </c>
      <c r="D4173" s="4">
        <v>4.0634856113861296E-3</v>
      </c>
      <c r="E4173" s="4">
        <v>6.87479338068832E-4</v>
      </c>
      <c r="F4173" s="1">
        <v>7</v>
      </c>
      <c r="G4173" s="1" t="s">
        <v>1793</v>
      </c>
      <c r="H4173" s="1">
        <v>5</v>
      </c>
      <c r="I4173" s="2">
        <v>17022.293638000501</v>
      </c>
      <c r="J4173" s="1" t="s">
        <v>1949</v>
      </c>
      <c r="K4173" s="2">
        <v>18.947031050491301</v>
      </c>
      <c r="L4173" s="2">
        <v>19.348314485518099</v>
      </c>
      <c r="M4173" s="3">
        <v>19.198784901269299</v>
      </c>
    </row>
    <row r="4174" spans="1:13" ht="16.2" customHeight="1" x14ac:dyDescent="0.3">
      <c r="A4174" s="2">
        <v>18187.4478577427</v>
      </c>
      <c r="B4174" s="4">
        <v>18195.943513214999</v>
      </c>
      <c r="C4174" s="5">
        <v>31112.36</v>
      </c>
      <c r="D4174" s="4">
        <v>3.28496046723268E-3</v>
      </c>
      <c r="E4174" s="4">
        <v>5.5576484416910196E-4</v>
      </c>
      <c r="F4174" s="1">
        <v>7</v>
      </c>
      <c r="G4174" s="1" t="s">
        <v>1607</v>
      </c>
      <c r="H4174" s="1">
        <v>6</v>
      </c>
      <c r="I4174" s="2">
        <v>17639.4805260219</v>
      </c>
      <c r="J4174" s="1" t="s">
        <v>1340</v>
      </c>
      <c r="K4174" s="2">
        <v>18.9977660989443</v>
      </c>
      <c r="L4174" s="2">
        <v>19.450512867736801</v>
      </c>
      <c r="M4174" s="3">
        <v>19.198784901269299</v>
      </c>
    </row>
    <row r="4175" spans="1:13" ht="16.2" customHeight="1" x14ac:dyDescent="0.3">
      <c r="A4175" s="2">
        <v>17854.270748864699</v>
      </c>
      <c r="B4175" s="4">
        <v>17862.611627757498</v>
      </c>
      <c r="C4175" s="5">
        <v>28681.53</v>
      </c>
      <c r="D4175" s="4">
        <v>3.0283042555996399E-3</v>
      </c>
      <c r="E4175" s="4">
        <v>5.1234255617322005E-4</v>
      </c>
      <c r="F4175" s="1">
        <v>5</v>
      </c>
      <c r="G4175" s="1" t="s">
        <v>28</v>
      </c>
      <c r="H4175" s="1">
        <v>4</v>
      </c>
      <c r="I4175" s="2">
        <v>17306.303417143801</v>
      </c>
      <c r="J4175" s="1" t="s">
        <v>382</v>
      </c>
      <c r="K4175" s="2">
        <v>18.9977660989443</v>
      </c>
      <c r="L4175" s="2">
        <v>19.399210983085599</v>
      </c>
      <c r="M4175" s="3">
        <v>19.198784901269299</v>
      </c>
    </row>
    <row r="4176" spans="1:13" ht="16.2" customHeight="1" x14ac:dyDescent="0.3">
      <c r="A4176" s="2">
        <v>17893.351158446301</v>
      </c>
      <c r="B4176" s="4">
        <v>17901.709718332801</v>
      </c>
      <c r="C4176" s="5">
        <v>28543.16</v>
      </c>
      <c r="D4176" s="4">
        <v>3.0136946284337498E-3</v>
      </c>
      <c r="E4176" s="4">
        <v>5.0987083170462601E-4</v>
      </c>
      <c r="F4176" s="1">
        <v>11</v>
      </c>
      <c r="G4176" s="1" t="s">
        <v>1493</v>
      </c>
      <c r="H4176" s="1">
        <v>5</v>
      </c>
      <c r="I4176" s="2">
        <v>17345.3838267254</v>
      </c>
      <c r="J4176" s="1" t="s">
        <v>382</v>
      </c>
      <c r="K4176" s="2">
        <v>18.9977660989443</v>
      </c>
      <c r="L4176" s="2">
        <v>19.399210983085599</v>
      </c>
      <c r="M4176" s="3">
        <v>19.198784901269299</v>
      </c>
    </row>
    <row r="4177" spans="1:13" ht="16.2" customHeight="1" x14ac:dyDescent="0.3">
      <c r="A4177" s="2">
        <v>17551.257077441602</v>
      </c>
      <c r="B4177" s="4">
        <v>17559.460358099499</v>
      </c>
      <c r="C4177" s="5">
        <v>26828.18</v>
      </c>
      <c r="D4177" s="4">
        <v>2.83262056326818E-3</v>
      </c>
      <c r="E4177" s="4">
        <v>4.7923588172162502E-4</v>
      </c>
      <c r="F4177" s="1">
        <v>7</v>
      </c>
      <c r="G4177" s="1" t="s">
        <v>1172</v>
      </c>
      <c r="H4177" s="1">
        <v>3</v>
      </c>
      <c r="I4177" s="2">
        <v>17003.2897457207</v>
      </c>
      <c r="J4177" s="1" t="s">
        <v>1077</v>
      </c>
      <c r="K4177" s="2">
        <v>19.048470733134</v>
      </c>
      <c r="L4177" s="2">
        <v>19.348314485518099</v>
      </c>
      <c r="M4177" s="3">
        <v>19.198784901269299</v>
      </c>
    </row>
    <row r="4178" spans="1:13" ht="16.2" customHeight="1" x14ac:dyDescent="0.3">
      <c r="A4178" s="2">
        <v>17916.382402442199</v>
      </c>
      <c r="B4178" s="4">
        <v>17924.751375311302</v>
      </c>
      <c r="C4178" s="5">
        <v>22715.4</v>
      </c>
      <c r="D4178" s="4">
        <v>2.3983777186101299E-3</v>
      </c>
      <c r="E4178" s="4">
        <v>4.0576866368346299E-4</v>
      </c>
      <c r="F4178" s="1">
        <v>9</v>
      </c>
      <c r="G4178" s="1" t="s">
        <v>1493</v>
      </c>
      <c r="H4178" s="1">
        <v>5</v>
      </c>
      <c r="I4178" s="2">
        <v>17368.415070721399</v>
      </c>
      <c r="J4178" s="1" t="s">
        <v>1348</v>
      </c>
      <c r="K4178" s="2">
        <v>18.896232284673101</v>
      </c>
      <c r="L4178" s="2">
        <v>19.399210983085599</v>
      </c>
      <c r="M4178" s="3">
        <v>19.198784901269299</v>
      </c>
    </row>
    <row r="4179" spans="1:13" ht="16.2" customHeight="1" x14ac:dyDescent="0.3">
      <c r="A4179" s="2">
        <v>754.88315194769496</v>
      </c>
      <c r="B4179" s="4">
        <v>755.22755214646804</v>
      </c>
      <c r="C4179" s="5">
        <v>20204.400000000001</v>
      </c>
      <c r="D4179" s="4">
        <v>2.1332568556083802E-3</v>
      </c>
      <c r="E4179" s="4">
        <v>3.6091428671853302E-4</v>
      </c>
      <c r="F4179" s="1">
        <v>1</v>
      </c>
      <c r="G4179" s="1" t="s">
        <v>1061</v>
      </c>
      <c r="H4179" s="1">
        <v>6</v>
      </c>
      <c r="I4179" s="2">
        <v>206.915820226839</v>
      </c>
      <c r="J4179" s="1" t="s">
        <v>1340</v>
      </c>
      <c r="K4179" s="2">
        <v>18.9977660989443</v>
      </c>
      <c r="L4179" s="2">
        <v>19.450512867736801</v>
      </c>
      <c r="M4179" s="3">
        <v>19.198784901269299</v>
      </c>
    </row>
    <row r="4180" spans="1:13" ht="16.2" customHeight="1" x14ac:dyDescent="0.3">
      <c r="A4180" s="2">
        <v>17836.320350161099</v>
      </c>
      <c r="B4180" s="4">
        <v>17844.653102831999</v>
      </c>
      <c r="C4180" s="5">
        <v>15411.73</v>
      </c>
      <c r="D4180" s="4">
        <v>1.6272286570888201E-3</v>
      </c>
      <c r="E4180" s="4">
        <v>2.7530208964624599E-4</v>
      </c>
      <c r="F4180" s="1">
        <v>6</v>
      </c>
      <c r="G4180" s="1" t="s">
        <v>1679</v>
      </c>
      <c r="H4180" s="1">
        <v>3</v>
      </c>
      <c r="I4180" s="2">
        <v>17288.353018440201</v>
      </c>
      <c r="J4180" s="1" t="s">
        <v>2075</v>
      </c>
      <c r="K4180" s="2">
        <v>18.9977660989443</v>
      </c>
      <c r="L4180" s="2">
        <v>19.2983651335716</v>
      </c>
      <c r="M4180" s="3">
        <v>19.198784901269299</v>
      </c>
    </row>
    <row r="4181" spans="1:13" ht="16.2" customHeight="1" x14ac:dyDescent="0.3">
      <c r="A4181" s="2">
        <v>17525.270707120198</v>
      </c>
      <c r="B4181" s="4">
        <v>17533.462145435198</v>
      </c>
      <c r="C4181" s="5">
        <v>13789.15</v>
      </c>
      <c r="D4181" s="4">
        <v>1.45591053287959E-3</v>
      </c>
      <c r="E4181" s="4">
        <v>2.4631769499242003E-4</v>
      </c>
      <c r="F4181" s="1">
        <v>3</v>
      </c>
      <c r="G4181" s="1" t="s">
        <v>1891</v>
      </c>
      <c r="H4181" s="1">
        <v>3</v>
      </c>
      <c r="I4181" s="2">
        <v>16977.3033753993</v>
      </c>
      <c r="J4181" s="1" t="s">
        <v>1536</v>
      </c>
      <c r="K4181" s="2">
        <v>18.9977660989443</v>
      </c>
      <c r="L4181" s="2">
        <v>19.348314485518099</v>
      </c>
      <c r="M4181" s="3">
        <v>19.198784901269299</v>
      </c>
    </row>
    <row r="4182" spans="1:13" ht="16.2" customHeight="1" x14ac:dyDescent="0.3">
      <c r="A4182" s="2">
        <v>18211.493912248399</v>
      </c>
      <c r="B4182" s="4">
        <v>18220.000922085401</v>
      </c>
      <c r="C4182" s="5">
        <v>13646.64</v>
      </c>
      <c r="D4182" s="4">
        <v>1.4408637888786401E-3</v>
      </c>
      <c r="E4182" s="4">
        <v>2.4377201707076701E-4</v>
      </c>
      <c r="F4182" s="1">
        <v>5</v>
      </c>
      <c r="G4182" s="1" t="s">
        <v>728</v>
      </c>
      <c r="H4182" s="1">
        <v>5</v>
      </c>
      <c r="I4182" s="2">
        <v>17663.526580527501</v>
      </c>
      <c r="J4182" s="1" t="s">
        <v>382</v>
      </c>
      <c r="K4182" s="2">
        <v>18.9977660989443</v>
      </c>
      <c r="L4182" s="2">
        <v>19.399210983085599</v>
      </c>
      <c r="M4182" s="3">
        <v>19.198784901269299</v>
      </c>
    </row>
    <row r="4183" spans="1:13" ht="16.2" customHeight="1" x14ac:dyDescent="0.3">
      <c r="A4183" s="2">
        <v>17561.225243574099</v>
      </c>
      <c r="B4183" s="4">
        <v>17569.433065107201</v>
      </c>
      <c r="C4183" s="5">
        <v>13259.06</v>
      </c>
      <c r="D4183" s="4">
        <v>1.3999416287503101E-3</v>
      </c>
      <c r="E4183" s="4">
        <v>2.3684861626468599E-4</v>
      </c>
      <c r="F4183" s="1">
        <v>3</v>
      </c>
      <c r="G4183" s="1" t="s">
        <v>2358</v>
      </c>
      <c r="H4183" s="1">
        <v>3</v>
      </c>
      <c r="I4183" s="2">
        <v>17013.257911853201</v>
      </c>
      <c r="J4183" s="1" t="s">
        <v>1077</v>
      </c>
      <c r="K4183" s="2">
        <v>19.048470733134</v>
      </c>
      <c r="L4183" s="2">
        <v>19.348314485518099</v>
      </c>
      <c r="M4183" s="3">
        <v>19.198784901269299</v>
      </c>
    </row>
    <row r="4184" spans="1:13" ht="16.2" customHeight="1" x14ac:dyDescent="0.3">
      <c r="A4184" s="2">
        <v>18224.432218765302</v>
      </c>
      <c r="B4184" s="4">
        <v>18232.9453331656</v>
      </c>
      <c r="C4184" s="5">
        <v>12667.86</v>
      </c>
      <c r="D4184" s="4">
        <v>1.3375205000340101E-3</v>
      </c>
      <c r="E4184" s="4">
        <v>2.2628792026242999E-4</v>
      </c>
      <c r="F4184" s="1">
        <v>9</v>
      </c>
      <c r="G4184" s="1" t="s">
        <v>1109</v>
      </c>
      <c r="H4184" s="1">
        <v>5</v>
      </c>
      <c r="I4184" s="2">
        <v>17676.4648870444</v>
      </c>
      <c r="J4184" s="1" t="s">
        <v>201</v>
      </c>
      <c r="K4184" s="2">
        <v>18.947031050491301</v>
      </c>
      <c r="L4184" s="2">
        <v>19.450512867736801</v>
      </c>
      <c r="M4184" s="3">
        <v>19.198784901269299</v>
      </c>
    </row>
    <row r="4185" spans="1:13" ht="16.2" customHeight="1" x14ac:dyDescent="0.3">
      <c r="A4185" s="2">
        <v>851.87977639137796</v>
      </c>
      <c r="B4185" s="4">
        <v>852.26695925350998</v>
      </c>
      <c r="C4185" s="5">
        <v>11725.97</v>
      </c>
      <c r="D4185" s="4">
        <v>1.23807219670756E-3</v>
      </c>
      <c r="E4185" s="4">
        <v>2.0946279516505901E-4</v>
      </c>
      <c r="F4185" s="1">
        <v>1</v>
      </c>
      <c r="G4185" s="1" t="s">
        <v>1061</v>
      </c>
      <c r="H4185" s="1">
        <v>3</v>
      </c>
      <c r="I4185" s="2">
        <v>303.91244467052201</v>
      </c>
      <c r="J4185" s="1" t="s">
        <v>192</v>
      </c>
      <c r="K4185" s="2">
        <v>19.048470733134</v>
      </c>
      <c r="L4185" s="2">
        <v>19.450512867736801</v>
      </c>
      <c r="M4185" s="3">
        <v>19.198784901269299</v>
      </c>
    </row>
    <row r="4186" spans="1:13" ht="16.2" customHeight="1" x14ac:dyDescent="0.3">
      <c r="A4186" s="2">
        <v>17933.3964624289</v>
      </c>
      <c r="B4186" s="4">
        <v>17941.773124432199</v>
      </c>
      <c r="C4186" s="5">
        <v>9239.24</v>
      </c>
      <c r="D4186" s="4">
        <v>9.7551385196349195E-4</v>
      </c>
      <c r="E4186" s="4">
        <v>1.6504195692133099E-4</v>
      </c>
      <c r="F4186" s="1">
        <v>6</v>
      </c>
      <c r="G4186" s="1" t="s">
        <v>1457</v>
      </c>
      <c r="H4186" s="1">
        <v>3</v>
      </c>
      <c r="I4186" s="2">
        <v>17385.4291307081</v>
      </c>
      <c r="J4186" s="1" t="s">
        <v>2144</v>
      </c>
      <c r="K4186" s="2">
        <v>19.099204668966902</v>
      </c>
      <c r="L4186" s="2">
        <v>19.399210983085599</v>
      </c>
      <c r="M4186" s="3">
        <v>19.198784901269299</v>
      </c>
    </row>
    <row r="4187" spans="1:13" ht="16.2" customHeight="1" x14ac:dyDescent="0.3">
      <c r="A4187" s="2">
        <v>17901.339846011499</v>
      </c>
      <c r="B4187" s="4">
        <v>17909.7020183616</v>
      </c>
      <c r="C4187" s="5">
        <v>8702.8700000000008</v>
      </c>
      <c r="D4187" s="4">
        <v>9.1888188171727404E-4</v>
      </c>
      <c r="E4187" s="4">
        <v>1.55460697593302E-4</v>
      </c>
      <c r="F4187" s="1">
        <v>7</v>
      </c>
      <c r="G4187" s="1" t="s">
        <v>1109</v>
      </c>
      <c r="H4187" s="1">
        <v>5</v>
      </c>
      <c r="I4187" s="2">
        <v>17353.372514290601</v>
      </c>
      <c r="J4187" s="1" t="s">
        <v>1949</v>
      </c>
      <c r="K4187" s="2">
        <v>18.947031050491301</v>
      </c>
      <c r="L4187" s="2">
        <v>19.348314485518099</v>
      </c>
      <c r="M4187" s="3">
        <v>19.198784901269299</v>
      </c>
    </row>
    <row r="4188" spans="1:13" ht="16.2" customHeight="1" x14ac:dyDescent="0.3">
      <c r="A4188" s="2">
        <v>18281.4064171092</v>
      </c>
      <c r="B4188" s="4">
        <v>18289.946372970699</v>
      </c>
      <c r="C4188" s="5">
        <v>7393.64</v>
      </c>
      <c r="D4188" s="4">
        <v>7.8064843390055296E-4</v>
      </c>
      <c r="E4188" s="4">
        <v>1.3207372190481299E-4</v>
      </c>
      <c r="F4188" s="1">
        <v>5</v>
      </c>
      <c r="G4188" s="1" t="s">
        <v>1607</v>
      </c>
      <c r="H4188" s="1">
        <v>4</v>
      </c>
      <c r="I4188" s="2">
        <v>17733.439085388301</v>
      </c>
      <c r="J4188" s="1" t="s">
        <v>382</v>
      </c>
      <c r="K4188" s="2">
        <v>18.9977660989443</v>
      </c>
      <c r="L4188" s="2">
        <v>19.399210983085599</v>
      </c>
      <c r="M4188" s="3">
        <v>19.198784901269299</v>
      </c>
    </row>
    <row r="4189" spans="1:13" ht="16.2" customHeight="1" x14ac:dyDescent="0.3">
      <c r="A4189" s="2">
        <v>17862.275106728299</v>
      </c>
      <c r="B4189" s="4">
        <v>17870.619608212299</v>
      </c>
      <c r="C4189" s="5">
        <v>6965.94</v>
      </c>
      <c r="D4189" s="4">
        <v>7.3549025265569096E-4</v>
      </c>
      <c r="E4189" s="4">
        <v>1.2443365140385701E-4</v>
      </c>
      <c r="F4189" s="1">
        <v>7</v>
      </c>
      <c r="G4189" s="1" t="s">
        <v>1109</v>
      </c>
      <c r="H4189" s="1">
        <v>3</v>
      </c>
      <c r="I4189" s="2">
        <v>17314.307775007499</v>
      </c>
      <c r="J4189" s="1" t="s">
        <v>1536</v>
      </c>
      <c r="K4189" s="2">
        <v>18.9977660989443</v>
      </c>
      <c r="L4189" s="2">
        <v>19.348314485518099</v>
      </c>
      <c r="M4189" s="3">
        <v>19.198784901269299</v>
      </c>
    </row>
    <row r="4190" spans="1:13" ht="16.2" customHeight="1" x14ac:dyDescent="0.3">
      <c r="A4190" s="2">
        <v>17902.323479776798</v>
      </c>
      <c r="B4190" s="4">
        <v>17910.6860968773</v>
      </c>
      <c r="C4190" s="5">
        <v>6650.25</v>
      </c>
      <c r="D4190" s="4">
        <v>7.0215851022597197E-4</v>
      </c>
      <c r="E4190" s="4">
        <v>1.18794432660704E-4</v>
      </c>
      <c r="F4190" s="1">
        <v>7</v>
      </c>
      <c r="G4190" s="1" t="s">
        <v>960</v>
      </c>
      <c r="H4190" s="1">
        <v>5</v>
      </c>
      <c r="I4190" s="2">
        <v>17354.356148055998</v>
      </c>
      <c r="J4190" s="1" t="s">
        <v>1302</v>
      </c>
      <c r="K4190" s="2">
        <v>18.947031050491301</v>
      </c>
      <c r="L4190" s="2">
        <v>19.399210983085599</v>
      </c>
      <c r="M4190" s="3">
        <v>19.198784901269299</v>
      </c>
    </row>
    <row r="4191" spans="1:13" ht="16.2" customHeight="1" x14ac:dyDescent="0.3">
      <c r="A4191" s="2">
        <v>796.884876422807</v>
      </c>
      <c r="B4191" s="4">
        <v>797.24822694283296</v>
      </c>
      <c r="C4191" s="5">
        <v>6271.23</v>
      </c>
      <c r="D4191" s="4">
        <v>6.6214014722520498E-4</v>
      </c>
      <c r="E4191" s="4">
        <v>1.1202394044356E-4</v>
      </c>
      <c r="F4191" s="1">
        <v>1</v>
      </c>
      <c r="G4191" s="1" t="s">
        <v>1061</v>
      </c>
      <c r="H4191" s="1">
        <v>3</v>
      </c>
      <c r="I4191" s="2">
        <v>248.91754470195099</v>
      </c>
      <c r="J4191" s="1" t="s">
        <v>1077</v>
      </c>
      <c r="K4191" s="2">
        <v>19.048470733134</v>
      </c>
      <c r="L4191" s="2">
        <v>19.348314485518099</v>
      </c>
      <c r="M4191" s="3">
        <v>19.198784901269299</v>
      </c>
    </row>
    <row r="4192" spans="1:13" ht="16.2" customHeight="1" x14ac:dyDescent="0.3">
      <c r="A4192" s="2">
        <v>639.90240401998801</v>
      </c>
      <c r="B4192" s="4">
        <v>640.19129693124398</v>
      </c>
      <c r="C4192" s="5">
        <v>6147.53</v>
      </c>
      <c r="D4192" s="4">
        <v>6.49079434061798E-4</v>
      </c>
      <c r="E4192" s="4">
        <v>1.0981426842820299E-4</v>
      </c>
      <c r="F4192" s="1">
        <v>1</v>
      </c>
      <c r="G4192" s="1" t="s">
        <v>1061</v>
      </c>
      <c r="H4192" s="1">
        <v>4</v>
      </c>
      <c r="I4192" s="2">
        <v>91.935072299132699</v>
      </c>
      <c r="J4192" s="1" t="s">
        <v>1071</v>
      </c>
      <c r="K4192" s="2">
        <v>19.048470733134</v>
      </c>
      <c r="L4192" s="2">
        <v>19.399210983085599</v>
      </c>
      <c r="M4192" s="3">
        <v>19.198784901269299</v>
      </c>
    </row>
    <row r="4193" spans="1:13" ht="16.2" customHeight="1" x14ac:dyDescent="0.3">
      <c r="A4193" s="2">
        <v>17259.222847446399</v>
      </c>
      <c r="B4193" s="4">
        <v>17267.289873776001</v>
      </c>
      <c r="C4193" s="5">
        <v>5805.73</v>
      </c>
      <c r="D4193" s="4">
        <v>6.1299089922547804E-4</v>
      </c>
      <c r="E4193" s="4">
        <v>1.03708642762487E-4</v>
      </c>
      <c r="F4193" s="1">
        <v>4</v>
      </c>
      <c r="G4193" s="1" t="s">
        <v>620</v>
      </c>
      <c r="H4193" s="1">
        <v>4</v>
      </c>
      <c r="I4193" s="2">
        <v>16711.255515725501</v>
      </c>
      <c r="J4193" s="1" t="s">
        <v>2198</v>
      </c>
      <c r="K4193" s="2">
        <v>18.793920216528601</v>
      </c>
      <c r="L4193" s="2">
        <v>19.348314485518099</v>
      </c>
      <c r="M4193" s="3">
        <v>19.198784901269299</v>
      </c>
    </row>
    <row r="4194" spans="1:13" ht="16.2" customHeight="1" x14ac:dyDescent="0.3">
      <c r="A4194" s="2">
        <v>17982.339052251202</v>
      </c>
      <c r="B4194" s="4">
        <v>17990.737817133901</v>
      </c>
      <c r="C4194" s="5">
        <v>5189.74</v>
      </c>
      <c r="D4194" s="4">
        <v>5.4795234868766402E-4</v>
      </c>
      <c r="E4194" s="4">
        <v>9.2705119199512905E-5</v>
      </c>
      <c r="F4194" s="1">
        <v>6</v>
      </c>
      <c r="G4194" s="1" t="s">
        <v>1158</v>
      </c>
      <c r="H4194" s="1">
        <v>3</v>
      </c>
      <c r="I4194" s="2">
        <v>17434.3717205303</v>
      </c>
      <c r="J4194" s="1" t="s">
        <v>1077</v>
      </c>
      <c r="K4194" s="2">
        <v>19.048470733134</v>
      </c>
      <c r="L4194" s="2">
        <v>19.348314485518099</v>
      </c>
      <c r="M4194" s="3">
        <v>19.198784901269299</v>
      </c>
    </row>
    <row r="4195" spans="1:13" ht="16.2" customHeight="1" x14ac:dyDescent="0.3">
      <c r="A4195" s="2">
        <v>17785.313816526301</v>
      </c>
      <c r="B4195" s="4">
        <v>17793.623461151499</v>
      </c>
      <c r="C4195" s="5">
        <v>4846.34</v>
      </c>
      <c r="D4195" s="4">
        <v>5.1169487980881005E-4</v>
      </c>
      <c r="E4195" s="4">
        <v>8.6570912489135704E-5</v>
      </c>
      <c r="F4195" s="1">
        <v>4</v>
      </c>
      <c r="G4195" s="1" t="s">
        <v>72</v>
      </c>
      <c r="H4195" s="1">
        <v>3</v>
      </c>
      <c r="I4195" s="2">
        <v>17237.346484805399</v>
      </c>
      <c r="J4195" s="1" t="s">
        <v>1077</v>
      </c>
      <c r="K4195" s="2">
        <v>19.048470733134</v>
      </c>
      <c r="L4195" s="2">
        <v>19.348314485518099</v>
      </c>
      <c r="M4195" s="3">
        <v>19.198784901269299</v>
      </c>
    </row>
    <row r="4196" spans="1:13" ht="16.2" customHeight="1" x14ac:dyDescent="0.3">
      <c r="A4196" s="2">
        <v>17765.312614544699</v>
      </c>
      <c r="B4196" s="4">
        <v>17773.613190867101</v>
      </c>
      <c r="C4196" s="5">
        <v>4544.2</v>
      </c>
      <c r="D4196" s="4">
        <v>4.7979379755180097E-4</v>
      </c>
      <c r="E4196" s="4">
        <v>8.1173739467955297E-5</v>
      </c>
      <c r="F4196" s="1">
        <v>5</v>
      </c>
      <c r="G4196" s="1" t="s">
        <v>997</v>
      </c>
      <c r="H4196" s="1">
        <v>3</v>
      </c>
      <c r="I4196" s="2">
        <v>17217.345282823801</v>
      </c>
      <c r="J4196" s="1" t="s">
        <v>1077</v>
      </c>
      <c r="K4196" s="2">
        <v>19.048470733134</v>
      </c>
      <c r="L4196" s="2">
        <v>19.348314485518099</v>
      </c>
      <c r="M4196" s="3">
        <v>19.198784901269299</v>
      </c>
    </row>
    <row r="4197" spans="1:13" ht="16.2" customHeight="1" x14ac:dyDescent="0.3">
      <c r="A4197" s="2">
        <v>18237.491299709502</v>
      </c>
      <c r="B4197" s="4">
        <v>18246.010572225401</v>
      </c>
      <c r="C4197" s="5">
        <v>3973.12</v>
      </c>
      <c r="D4197" s="4">
        <v>4.19497014420362E-4</v>
      </c>
      <c r="E4197" s="4">
        <v>7.0972450102311201E-5</v>
      </c>
      <c r="F4197" s="1">
        <v>4</v>
      </c>
      <c r="G4197" s="1" t="s">
        <v>728</v>
      </c>
      <c r="H4197" s="1">
        <v>3</v>
      </c>
      <c r="I4197" s="2">
        <v>17689.523967988702</v>
      </c>
      <c r="J4197" s="1" t="s">
        <v>2144</v>
      </c>
      <c r="K4197" s="2">
        <v>19.099204668966902</v>
      </c>
      <c r="L4197" s="2">
        <v>19.399210983085599</v>
      </c>
      <c r="M4197" s="3">
        <v>19.198784901269299</v>
      </c>
    </row>
    <row r="4198" spans="1:13" ht="16.2" customHeight="1" x14ac:dyDescent="0.3">
      <c r="A4198" s="2">
        <v>17188.213511825099</v>
      </c>
      <c r="B4198" s="4">
        <v>17196.246779237201</v>
      </c>
      <c r="C4198" s="5">
        <v>3549.48</v>
      </c>
      <c r="D4198" s="4">
        <v>3.7476750330842898E-4</v>
      </c>
      <c r="E4198" s="4">
        <v>6.3404904002182605E-5</v>
      </c>
      <c r="F4198" s="1">
        <v>4</v>
      </c>
      <c r="G4198" s="1" t="s">
        <v>28</v>
      </c>
      <c r="H4198" s="1">
        <v>4</v>
      </c>
      <c r="I4198" s="2">
        <v>16640.246180104299</v>
      </c>
      <c r="J4198" s="1" t="s">
        <v>1068</v>
      </c>
      <c r="K4198" s="2">
        <v>18.793920216528601</v>
      </c>
      <c r="L4198" s="2">
        <v>19.2983651335716</v>
      </c>
      <c r="M4198" s="3">
        <v>19.198784901269299</v>
      </c>
    </row>
    <row r="4199" spans="1:13" ht="16.2" customHeight="1" x14ac:dyDescent="0.3">
      <c r="A4199" s="2">
        <v>18274.4133956884</v>
      </c>
      <c r="B4199" s="4">
        <v>18282.950060549199</v>
      </c>
      <c r="C4199" s="5">
        <v>3485.27</v>
      </c>
      <c r="D4199" s="4">
        <v>3.6798796901398799E-4</v>
      </c>
      <c r="E4199" s="4">
        <v>6.2257910953628906E-5</v>
      </c>
      <c r="F4199" s="1">
        <v>5</v>
      </c>
      <c r="G4199" s="1" t="s">
        <v>1583</v>
      </c>
      <c r="H4199" s="1">
        <v>3</v>
      </c>
      <c r="I4199" s="2">
        <v>17726.4460639676</v>
      </c>
      <c r="J4199" s="1" t="s">
        <v>1071</v>
      </c>
      <c r="K4199" s="2">
        <v>19.048470733134</v>
      </c>
      <c r="L4199" s="2">
        <v>19.399210983085599</v>
      </c>
      <c r="M4199" s="3">
        <v>19.198784901269299</v>
      </c>
    </row>
    <row r="4200" spans="1:13" ht="16.2" customHeight="1" x14ac:dyDescent="0.3">
      <c r="A4200" s="2">
        <v>17891.3507899545</v>
      </c>
      <c r="B4200" s="4">
        <v>17899.708445159999</v>
      </c>
      <c r="C4200" s="5">
        <v>3408.69</v>
      </c>
      <c r="D4200" s="4">
        <v>3.5990236340320602E-4</v>
      </c>
      <c r="E4200" s="4">
        <v>6.0889950703539601E-5</v>
      </c>
      <c r="F4200" s="1">
        <v>3</v>
      </c>
      <c r="G4200" s="1" t="s">
        <v>1305</v>
      </c>
      <c r="H4200" s="1">
        <v>3</v>
      </c>
      <c r="I4200" s="2">
        <v>17343.383458233599</v>
      </c>
      <c r="J4200" s="1" t="s">
        <v>103</v>
      </c>
      <c r="K4200" s="2">
        <v>18.896232284673101</v>
      </c>
      <c r="L4200" s="2">
        <v>19.2983651335716</v>
      </c>
      <c r="M4200" s="3">
        <v>19.198784901269299</v>
      </c>
    </row>
    <row r="4201" spans="1:13" ht="16.2" customHeight="1" x14ac:dyDescent="0.3">
      <c r="A4201" s="2">
        <v>18268.415878261301</v>
      </c>
      <c r="B4201" s="4">
        <v>18276.9497198223</v>
      </c>
      <c r="C4201" s="5">
        <v>2844.19</v>
      </c>
      <c r="D4201" s="4">
        <v>3.00300321521688E-4</v>
      </c>
      <c r="E4201" s="4">
        <v>5.0806200884064003E-5</v>
      </c>
      <c r="F4201" s="1">
        <v>3</v>
      </c>
      <c r="G4201" s="1" t="s">
        <v>876</v>
      </c>
      <c r="H4201" s="1">
        <v>4</v>
      </c>
      <c r="I4201" s="2">
        <v>17720.4485465404</v>
      </c>
      <c r="J4201" s="1" t="s">
        <v>382</v>
      </c>
      <c r="K4201" s="2">
        <v>18.9977660989443</v>
      </c>
      <c r="L4201" s="2">
        <v>19.399210983085599</v>
      </c>
      <c r="M4201" s="3">
        <v>19.198784901269299</v>
      </c>
    </row>
    <row r="4202" spans="1:13" ht="16.2" customHeight="1" x14ac:dyDescent="0.3">
      <c r="A4202" s="2">
        <v>18305.360413095699</v>
      </c>
      <c r="B4202" s="4">
        <v>18313.9116346111</v>
      </c>
      <c r="C4202" s="5">
        <v>2824.9</v>
      </c>
      <c r="D4202" s="4">
        <v>2.9826361047138801E-4</v>
      </c>
      <c r="E4202" s="4">
        <v>5.0461620664369302E-5</v>
      </c>
      <c r="F4202" s="1">
        <v>4</v>
      </c>
      <c r="G4202" s="1" t="s">
        <v>728</v>
      </c>
      <c r="H4202" s="1">
        <v>3</v>
      </c>
      <c r="I4202" s="2">
        <v>17757.393081374801</v>
      </c>
      <c r="J4202" s="1" t="s">
        <v>382</v>
      </c>
      <c r="K4202" s="2">
        <v>18.9977660989443</v>
      </c>
      <c r="L4202" s="2">
        <v>19.399210983085599</v>
      </c>
      <c r="M4202" s="3">
        <v>19.198784901269299</v>
      </c>
    </row>
    <row r="4203" spans="1:13" ht="16.2" customHeight="1" x14ac:dyDescent="0.3">
      <c r="A4203" s="2">
        <v>2284.8011914355302</v>
      </c>
      <c r="B4203" s="4">
        <v>2285.87420097005</v>
      </c>
      <c r="C4203" s="5">
        <v>2824.81</v>
      </c>
      <c r="D4203" s="4">
        <v>2.9825410793149601E-4</v>
      </c>
      <c r="E4203" s="4">
        <v>5.0460012980607103E-5</v>
      </c>
      <c r="F4203" s="1">
        <v>1</v>
      </c>
      <c r="G4203" s="1" t="s">
        <v>878</v>
      </c>
      <c r="H4203" s="1">
        <v>3</v>
      </c>
      <c r="I4203" s="2">
        <v>1736.8338597146701</v>
      </c>
      <c r="J4203" s="1" t="s">
        <v>192</v>
      </c>
      <c r="K4203" s="2">
        <v>19.048470733134</v>
      </c>
      <c r="L4203" s="2">
        <v>19.450512867736801</v>
      </c>
      <c r="M4203" s="3">
        <v>19.198784901269299</v>
      </c>
    </row>
    <row r="4204" spans="1:13" ht="16.2" customHeight="1" x14ac:dyDescent="0.3">
      <c r="A4204" s="2">
        <v>18172.357122950201</v>
      </c>
      <c r="B4204" s="4">
        <v>18180.845646755501</v>
      </c>
      <c r="C4204" s="5">
        <v>2804.29</v>
      </c>
      <c r="D4204" s="4">
        <v>2.9608752883599702E-4</v>
      </c>
      <c r="E4204" s="4">
        <v>5.0093461082829201E-5</v>
      </c>
      <c r="F4204" s="1">
        <v>4</v>
      </c>
      <c r="G4204" s="1" t="s">
        <v>1607</v>
      </c>
      <c r="H4204" s="1">
        <v>4</v>
      </c>
      <c r="I4204" s="2">
        <v>17624.3897912293</v>
      </c>
      <c r="J4204" s="1" t="s">
        <v>1536</v>
      </c>
      <c r="K4204" s="2">
        <v>18.9977660989443</v>
      </c>
      <c r="L4204" s="2">
        <v>19.348314485518099</v>
      </c>
      <c r="M4204" s="3">
        <v>19.198784901269299</v>
      </c>
    </row>
    <row r="4205" spans="1:13" ht="16.2" customHeight="1" x14ac:dyDescent="0.3">
      <c r="A4205" s="2">
        <v>17689.296078001302</v>
      </c>
      <c r="B4205" s="4">
        <v>17697.562153650098</v>
      </c>
      <c r="C4205" s="5">
        <v>2381.1</v>
      </c>
      <c r="D4205" s="4">
        <v>2.51405530423527E-4</v>
      </c>
      <c r="E4205" s="4">
        <v>4.2533953401511501E-5</v>
      </c>
      <c r="F4205" s="1">
        <v>2</v>
      </c>
      <c r="G4205" s="1" t="s">
        <v>220</v>
      </c>
      <c r="H4205" s="1">
        <v>3</v>
      </c>
      <c r="I4205" s="2">
        <v>17141.328746280498</v>
      </c>
      <c r="J4205" s="1" t="s">
        <v>1959</v>
      </c>
      <c r="K4205" s="2">
        <v>18.947031050491301</v>
      </c>
      <c r="L4205" s="2">
        <v>19.2983651335716</v>
      </c>
      <c r="M4205" s="3">
        <v>19.198784901269299</v>
      </c>
    </row>
    <row r="4206" spans="1:13" ht="16.2" customHeight="1" x14ac:dyDescent="0.3">
      <c r="A4206" s="2">
        <v>17724.315346027601</v>
      </c>
      <c r="B4206" s="4">
        <v>17732.597322445999</v>
      </c>
      <c r="C4206" s="5">
        <v>2349.7199999999998</v>
      </c>
      <c r="D4206" s="4">
        <v>2.4809231151433001E-4</v>
      </c>
      <c r="E4206" s="4">
        <v>4.19734076630967E-5</v>
      </c>
      <c r="F4206" s="1">
        <v>2</v>
      </c>
      <c r="G4206" s="1" t="s">
        <v>798</v>
      </c>
      <c r="H4206" s="1">
        <v>3</v>
      </c>
      <c r="I4206" s="2">
        <v>17176.348014306801</v>
      </c>
      <c r="J4206" s="1" t="s">
        <v>1536</v>
      </c>
      <c r="K4206" s="2">
        <v>18.9977660989443</v>
      </c>
      <c r="L4206" s="2">
        <v>19.348314485518099</v>
      </c>
      <c r="M4206" s="3">
        <v>19.198784901269299</v>
      </c>
    </row>
    <row r="4207" spans="1:13" ht="16.2" customHeight="1" x14ac:dyDescent="0.3">
      <c r="A4207" s="2">
        <v>17638.246382867001</v>
      </c>
      <c r="B4207" s="4">
        <v>17646.4892574072</v>
      </c>
      <c r="C4207" s="5">
        <v>1892.43</v>
      </c>
      <c r="D4207" s="4">
        <v>1.9980990632035401E-4</v>
      </c>
      <c r="E4207" s="4">
        <v>3.3804766467440403E-5</v>
      </c>
      <c r="F4207" s="1">
        <v>3</v>
      </c>
      <c r="G4207" s="1" t="s">
        <v>3</v>
      </c>
      <c r="H4207" s="1">
        <v>4</v>
      </c>
      <c r="I4207" s="2">
        <v>17090.279051146099</v>
      </c>
      <c r="J4207" s="1" t="s">
        <v>33</v>
      </c>
      <c r="K4207" s="2">
        <v>18.896232284673101</v>
      </c>
      <c r="L4207" s="2">
        <v>19.348314485518099</v>
      </c>
      <c r="M4207" s="3">
        <v>19.198784901269299</v>
      </c>
    </row>
    <row r="4208" spans="1:13" ht="16.2" customHeight="1" x14ac:dyDescent="0.3">
      <c r="A4208" s="2">
        <v>18949.498145174501</v>
      </c>
      <c r="B4208" s="4">
        <v>18958.3545975368</v>
      </c>
      <c r="C4208" s="5">
        <v>1677.45</v>
      </c>
      <c r="D4208" s="4">
        <v>1.7711150603038299E-4</v>
      </c>
      <c r="E4208" s="4">
        <v>2.9964545854170501E-5</v>
      </c>
      <c r="F4208" s="1">
        <v>2</v>
      </c>
      <c r="G4208" s="1" t="s">
        <v>1380</v>
      </c>
      <c r="H4208" s="1">
        <v>3</v>
      </c>
      <c r="I4208" s="2">
        <v>18401.530813453701</v>
      </c>
      <c r="J4208" s="1" t="s">
        <v>192</v>
      </c>
      <c r="K4208" s="2">
        <v>19.048470733134</v>
      </c>
      <c r="L4208" s="2">
        <v>19.450512867736801</v>
      </c>
      <c r="M4208" s="3">
        <v>19.198784901269299</v>
      </c>
    </row>
    <row r="4209" spans="1:13" ht="16.2" customHeight="1" x14ac:dyDescent="0.3">
      <c r="A4209" s="2">
        <v>18002.3199883612</v>
      </c>
      <c r="B4209" s="4">
        <v>18010.727835659301</v>
      </c>
      <c r="C4209" s="5">
        <v>1563.13</v>
      </c>
      <c r="D4209" s="4">
        <v>1.65041168691331E-4</v>
      </c>
      <c r="E4209" s="4">
        <v>2.7922430213138702E-5</v>
      </c>
      <c r="F4209" s="1">
        <v>3</v>
      </c>
      <c r="G4209" s="1" t="s">
        <v>2359</v>
      </c>
      <c r="H4209" s="1">
        <v>3</v>
      </c>
      <c r="I4209" s="2">
        <v>17454.352656640302</v>
      </c>
      <c r="J4209" s="1" t="s">
        <v>1077</v>
      </c>
      <c r="K4209" s="2">
        <v>19.048470733134</v>
      </c>
      <c r="L4209" s="2">
        <v>19.348314485518099</v>
      </c>
      <c r="M4209" s="3">
        <v>19.198784901269299</v>
      </c>
    </row>
    <row r="4210" spans="1:13" ht="16.2" customHeight="1" x14ac:dyDescent="0.3">
      <c r="A4210" s="2">
        <v>17778.298679462401</v>
      </c>
      <c r="B4210" s="4">
        <v>17786.605143939101</v>
      </c>
      <c r="C4210" s="5">
        <v>1562.94</v>
      </c>
      <c r="D4210" s="4">
        <v>1.6502110777378E-4</v>
      </c>
      <c r="E4210" s="4">
        <v>2.7919036214085199E-5</v>
      </c>
      <c r="F4210" s="1">
        <v>3</v>
      </c>
      <c r="G4210" s="1" t="s">
        <v>1607</v>
      </c>
      <c r="H4210" s="1">
        <v>3</v>
      </c>
      <c r="I4210" s="2">
        <v>17230.331347741601</v>
      </c>
      <c r="J4210" s="1" t="s">
        <v>1077</v>
      </c>
      <c r="K4210" s="2">
        <v>19.048470733134</v>
      </c>
      <c r="L4210" s="2">
        <v>19.348314485518099</v>
      </c>
      <c r="M4210" s="3">
        <v>19.198784901269299</v>
      </c>
    </row>
    <row r="4211" spans="1:13" ht="16.2" customHeight="1" x14ac:dyDescent="0.3">
      <c r="A4211" s="2">
        <v>17750.3175923407</v>
      </c>
      <c r="B4211" s="4">
        <v>17758.611367527701</v>
      </c>
      <c r="C4211" s="5">
        <v>1480.3</v>
      </c>
      <c r="D4211" s="4">
        <v>1.562956644769E-4</v>
      </c>
      <c r="E4211" s="4">
        <v>2.6442825257342201E-5</v>
      </c>
      <c r="F4211" s="1">
        <v>2</v>
      </c>
      <c r="G4211" s="1" t="s">
        <v>1615</v>
      </c>
      <c r="H4211" s="1">
        <v>3</v>
      </c>
      <c r="I4211" s="2">
        <v>17202.3502606199</v>
      </c>
      <c r="J4211" s="1" t="s">
        <v>1077</v>
      </c>
      <c r="K4211" s="2">
        <v>19.048470733134</v>
      </c>
      <c r="L4211" s="2">
        <v>19.348314485518099</v>
      </c>
      <c r="M4211" s="3">
        <v>19.198784901269299</v>
      </c>
    </row>
    <row r="4212" spans="1:13" ht="16.2" customHeight="1" x14ac:dyDescent="0.3">
      <c r="A4212" s="2">
        <v>1051.89757563687</v>
      </c>
      <c r="B4212" s="4">
        <v>1052.3754521595699</v>
      </c>
      <c r="C4212" s="5">
        <v>1442371.31</v>
      </c>
      <c r="D4212" s="4">
        <v>0.15229101014582699</v>
      </c>
      <c r="E4212" s="4">
        <v>2.5765299268076601E-2</v>
      </c>
      <c r="F4212" s="1">
        <v>1</v>
      </c>
      <c r="G4212" s="1" t="s">
        <v>1061</v>
      </c>
      <c r="H4212" s="1">
        <v>204</v>
      </c>
      <c r="I4212" s="2">
        <v>503.93024391601602</v>
      </c>
      <c r="J4212" s="1" t="s">
        <v>1897</v>
      </c>
      <c r="K4212" s="2">
        <v>9.55584490057627</v>
      </c>
      <c r="L4212" s="2">
        <v>25.0007865841865</v>
      </c>
      <c r="M4212" s="3">
        <v>19.248816235431001</v>
      </c>
    </row>
    <row r="4213" spans="1:13" ht="16.2" customHeight="1" x14ac:dyDescent="0.3">
      <c r="A4213" s="2">
        <v>17816.316724196899</v>
      </c>
      <c r="B4213" s="4">
        <v>17824.6404174161</v>
      </c>
      <c r="C4213" s="5">
        <v>47255.41</v>
      </c>
      <c r="D4213" s="4">
        <v>4.9894046518127099E-3</v>
      </c>
      <c r="E4213" s="4">
        <v>8.4413061480379599E-4</v>
      </c>
      <c r="F4213" s="1">
        <v>6</v>
      </c>
      <c r="G4213" s="1" t="s">
        <v>1172</v>
      </c>
      <c r="H4213" s="1">
        <v>5</v>
      </c>
      <c r="I4213" s="2">
        <v>17268.349392476099</v>
      </c>
      <c r="J4213" s="1" t="s">
        <v>1302</v>
      </c>
      <c r="K4213" s="2">
        <v>18.947031050491301</v>
      </c>
      <c r="L4213" s="2">
        <v>19.399210983085599</v>
      </c>
      <c r="M4213" s="3">
        <v>19.248816235431001</v>
      </c>
    </row>
    <row r="4214" spans="1:13" ht="16.2" customHeight="1" x14ac:dyDescent="0.3">
      <c r="A4214" s="2">
        <v>17803.309673511802</v>
      </c>
      <c r="B4214" s="4">
        <v>17811.627473866702</v>
      </c>
      <c r="C4214" s="5">
        <v>12863.13</v>
      </c>
      <c r="D4214" s="4">
        <v>1.3581378440875201E-3</v>
      </c>
      <c r="E4214" s="4">
        <v>2.29776058131781E-4</v>
      </c>
      <c r="F4214" s="1">
        <v>6</v>
      </c>
      <c r="G4214" s="1" t="s">
        <v>620</v>
      </c>
      <c r="H4214" s="1">
        <v>3</v>
      </c>
      <c r="I4214" s="2">
        <v>17255.342341791002</v>
      </c>
      <c r="J4214" s="1" t="s">
        <v>1343</v>
      </c>
      <c r="K4214" s="2">
        <v>19.149317985343899</v>
      </c>
      <c r="L4214" s="2">
        <v>19.450512867736801</v>
      </c>
      <c r="M4214" s="3">
        <v>19.248816235431001</v>
      </c>
    </row>
    <row r="4215" spans="1:13" ht="16.2" customHeight="1" x14ac:dyDescent="0.3">
      <c r="A4215" s="2">
        <v>657.94355067575805</v>
      </c>
      <c r="B4215" s="4">
        <v>658.24152636251699</v>
      </c>
      <c r="C4215" s="5">
        <v>8355.06</v>
      </c>
      <c r="D4215" s="4">
        <v>8.8215878838368599E-4</v>
      </c>
      <c r="E4215" s="4">
        <v>1.49247714378578E-4</v>
      </c>
      <c r="F4215" s="1">
        <v>1</v>
      </c>
      <c r="G4215" s="1" t="s">
        <v>1061</v>
      </c>
      <c r="H4215" s="1">
        <v>4</v>
      </c>
      <c r="I4215" s="2">
        <v>109.976218954902</v>
      </c>
      <c r="J4215" s="1" t="s">
        <v>1071</v>
      </c>
      <c r="K4215" s="2">
        <v>19.048470733134</v>
      </c>
      <c r="L4215" s="2">
        <v>19.399210983085599</v>
      </c>
      <c r="M4215" s="3">
        <v>19.248816235431001</v>
      </c>
    </row>
    <row r="4216" spans="1:13" ht="16.2" customHeight="1" x14ac:dyDescent="0.3">
      <c r="A4216" s="2">
        <v>18255.412859789601</v>
      </c>
      <c r="B4216" s="4">
        <v>18263.940577765301</v>
      </c>
      <c r="C4216" s="5">
        <v>8351.91</v>
      </c>
      <c r="D4216" s="4">
        <v>8.8182619948744701E-4</v>
      </c>
      <c r="E4216" s="4">
        <v>1.4919144544690201E-4</v>
      </c>
      <c r="F4216" s="1">
        <v>7</v>
      </c>
      <c r="G4216" s="1" t="s">
        <v>784</v>
      </c>
      <c r="H4216" s="1">
        <v>4</v>
      </c>
      <c r="I4216" s="2">
        <v>17707.4455280687</v>
      </c>
      <c r="J4216" s="1" t="s">
        <v>1071</v>
      </c>
      <c r="K4216" s="2">
        <v>19.048470733134</v>
      </c>
      <c r="L4216" s="2">
        <v>19.399210983085599</v>
      </c>
      <c r="M4216" s="3">
        <v>19.248816235431001</v>
      </c>
    </row>
    <row r="4217" spans="1:13" ht="16.2" customHeight="1" x14ac:dyDescent="0.3">
      <c r="A4217" s="2">
        <v>1056.0758354468901</v>
      </c>
      <c r="B4217" s="4">
        <v>1056.5561628969499</v>
      </c>
      <c r="C4217" s="5">
        <v>7030.8</v>
      </c>
      <c r="D4217" s="4">
        <v>7.4233841640491201E-4</v>
      </c>
      <c r="E4217" s="4">
        <v>1.2559225550180499E-4</v>
      </c>
      <c r="F4217" s="1">
        <v>1</v>
      </c>
      <c r="G4217" s="1" t="s">
        <v>1061</v>
      </c>
      <c r="H4217" s="1">
        <v>3</v>
      </c>
      <c r="I4217" s="2">
        <v>508.108503726035</v>
      </c>
      <c r="J4217" s="1" t="s">
        <v>2042</v>
      </c>
      <c r="K4217" s="2">
        <v>19.099204668966902</v>
      </c>
      <c r="L4217" s="2">
        <v>19.501402085590399</v>
      </c>
      <c r="M4217" s="3">
        <v>19.248816235431001</v>
      </c>
    </row>
    <row r="4218" spans="1:13" ht="16.2" customHeight="1" x14ac:dyDescent="0.3">
      <c r="A4218" s="2">
        <v>18195.361149409699</v>
      </c>
      <c r="B4218" s="4">
        <v>18203.860542768602</v>
      </c>
      <c r="C4218" s="5">
        <v>6987.56</v>
      </c>
      <c r="D4218" s="4">
        <v>7.3777297390543095E-4</v>
      </c>
      <c r="E4218" s="4">
        <v>1.2481985276984001E-4</v>
      </c>
      <c r="F4218" s="1">
        <v>2</v>
      </c>
      <c r="G4218" s="1" t="s">
        <v>798</v>
      </c>
      <c r="H4218" s="1">
        <v>4</v>
      </c>
      <c r="I4218" s="2">
        <v>17647.3938176888</v>
      </c>
      <c r="J4218" s="1" t="s">
        <v>192</v>
      </c>
      <c r="K4218" s="2">
        <v>19.048470733134</v>
      </c>
      <c r="L4218" s="2">
        <v>19.450512867736801</v>
      </c>
      <c r="M4218" s="3">
        <v>19.248816235431001</v>
      </c>
    </row>
    <row r="4219" spans="1:13" ht="16.2" customHeight="1" x14ac:dyDescent="0.3">
      <c r="A4219" s="2">
        <v>17828.2962523569</v>
      </c>
      <c r="B4219" s="4">
        <v>17836.625371440099</v>
      </c>
      <c r="C4219" s="5">
        <v>6594.7</v>
      </c>
      <c r="D4219" s="4">
        <v>6.9629333143674595E-4</v>
      </c>
      <c r="E4219" s="4">
        <v>1.17802134516378E-4</v>
      </c>
      <c r="F4219" s="1">
        <v>3</v>
      </c>
      <c r="G4219" s="1" t="s">
        <v>2358</v>
      </c>
      <c r="H4219" s="1">
        <v>3</v>
      </c>
      <c r="I4219" s="2">
        <v>17280.328920635999</v>
      </c>
      <c r="J4219" s="1" t="s">
        <v>192</v>
      </c>
      <c r="K4219" s="2">
        <v>19.048470733134</v>
      </c>
      <c r="L4219" s="2">
        <v>19.450512867736801</v>
      </c>
      <c r="M4219" s="3">
        <v>19.248816235431001</v>
      </c>
    </row>
    <row r="4220" spans="1:13" ht="16.2" customHeight="1" x14ac:dyDescent="0.3">
      <c r="A4220" s="2">
        <v>18215.347729533001</v>
      </c>
      <c r="B4220" s="4">
        <v>18223.8565580508</v>
      </c>
      <c r="C4220" s="5">
        <v>6400.37</v>
      </c>
      <c r="D4220" s="4">
        <v>6.7577523613322895E-4</v>
      </c>
      <c r="E4220" s="4">
        <v>1.14330788010765E-4</v>
      </c>
      <c r="F4220" s="1">
        <v>4</v>
      </c>
      <c r="G4220" s="1" t="s">
        <v>950</v>
      </c>
      <c r="H4220" s="1">
        <v>4</v>
      </c>
      <c r="I4220" s="2">
        <v>17667.3803978121</v>
      </c>
      <c r="J4220" s="1" t="s">
        <v>64</v>
      </c>
      <c r="K4220" s="2">
        <v>19.099204668966902</v>
      </c>
      <c r="L4220" s="2">
        <v>19.450512867736801</v>
      </c>
      <c r="M4220" s="3">
        <v>19.248816235431001</v>
      </c>
    </row>
    <row r="4221" spans="1:13" ht="16.2" customHeight="1" x14ac:dyDescent="0.3">
      <c r="A4221" s="2">
        <v>18242.3898275748</v>
      </c>
      <c r="B4221" s="4">
        <v>18250.9114091556</v>
      </c>
      <c r="C4221" s="5">
        <v>6258.5</v>
      </c>
      <c r="D4221" s="4">
        <v>6.6079606574929496E-4</v>
      </c>
      <c r="E4221" s="4">
        <v>1.11796542506976E-4</v>
      </c>
      <c r="F4221" s="1">
        <v>6</v>
      </c>
      <c r="G4221" s="1" t="s">
        <v>950</v>
      </c>
      <c r="H4221" s="1">
        <v>3</v>
      </c>
      <c r="I4221" s="2">
        <v>17694.422495854</v>
      </c>
      <c r="J4221" s="1" t="s">
        <v>1343</v>
      </c>
      <c r="K4221" s="2">
        <v>19.149317985343899</v>
      </c>
      <c r="L4221" s="2">
        <v>19.450512867736801</v>
      </c>
      <c r="M4221" s="3">
        <v>19.248816235431001</v>
      </c>
    </row>
    <row r="4222" spans="1:13" ht="16.2" customHeight="1" x14ac:dyDescent="0.3">
      <c r="A4222" s="2">
        <v>18176.3187371807</v>
      </c>
      <c r="B4222" s="4">
        <v>18184.809133614901</v>
      </c>
      <c r="C4222" s="5">
        <v>5994.94</v>
      </c>
      <c r="D4222" s="4">
        <v>6.3296840559288602E-4</v>
      </c>
      <c r="E4222" s="4">
        <v>1.0708852992518499E-4</v>
      </c>
      <c r="F4222" s="1">
        <v>2</v>
      </c>
      <c r="G4222" s="1" t="s">
        <v>220</v>
      </c>
      <c r="H4222" s="1">
        <v>3</v>
      </c>
      <c r="I4222" s="2">
        <v>17628.351405459802</v>
      </c>
      <c r="J4222" s="1" t="s">
        <v>64</v>
      </c>
      <c r="K4222" s="2">
        <v>19.099204668966902</v>
      </c>
      <c r="L4222" s="2">
        <v>19.450512867736801</v>
      </c>
      <c r="M4222" s="3">
        <v>19.248816235431001</v>
      </c>
    </row>
    <row r="4223" spans="1:13" ht="16.2" customHeight="1" x14ac:dyDescent="0.3">
      <c r="A4223" s="2">
        <v>17932.185672596199</v>
      </c>
      <c r="B4223" s="4">
        <v>17940.561787504499</v>
      </c>
      <c r="C4223" s="5">
        <v>5843.25</v>
      </c>
      <c r="D4223" s="4">
        <v>6.1695240252289895E-4</v>
      </c>
      <c r="E4223" s="4">
        <v>1.04378868259788E-4</v>
      </c>
      <c r="F4223" s="1">
        <v>3</v>
      </c>
      <c r="G4223" s="1" t="s">
        <v>1493</v>
      </c>
      <c r="H4223" s="1">
        <v>5</v>
      </c>
      <c r="I4223" s="2">
        <v>17384.218340875399</v>
      </c>
      <c r="J4223" s="1" t="s">
        <v>382</v>
      </c>
      <c r="K4223" s="2">
        <v>18.9977660989443</v>
      </c>
      <c r="L4223" s="2">
        <v>19.399210983085599</v>
      </c>
      <c r="M4223" s="3">
        <v>19.248816235431001</v>
      </c>
    </row>
    <row r="4224" spans="1:13" ht="16.2" customHeight="1" x14ac:dyDescent="0.3">
      <c r="A4224" s="2">
        <v>17941.3443288751</v>
      </c>
      <c r="B4224" s="4">
        <v>17949.7245817767</v>
      </c>
      <c r="C4224" s="5">
        <v>5541.32</v>
      </c>
      <c r="D4224" s="4">
        <v>5.8507349285897301E-4</v>
      </c>
      <c r="E4224" s="4">
        <v>9.8985446500719605E-5</v>
      </c>
      <c r="F4224" s="1">
        <v>6</v>
      </c>
      <c r="G4224" s="1" t="s">
        <v>1607</v>
      </c>
      <c r="H4224" s="1">
        <v>3</v>
      </c>
      <c r="I4224" s="2">
        <v>17393.376997154199</v>
      </c>
      <c r="J4224" s="1" t="s">
        <v>1949</v>
      </c>
      <c r="K4224" s="2">
        <v>18.947031050491301</v>
      </c>
      <c r="L4224" s="2">
        <v>19.348314485518099</v>
      </c>
      <c r="M4224" s="3">
        <v>19.248816235431001</v>
      </c>
    </row>
    <row r="4225" spans="1:13" ht="16.2" customHeight="1" x14ac:dyDescent="0.3">
      <c r="A4225" s="2">
        <v>18202.4580603221</v>
      </c>
      <c r="B4225" s="4">
        <v>18210.960804880498</v>
      </c>
      <c r="C4225" s="5">
        <v>5507.75</v>
      </c>
      <c r="D4225" s="4">
        <v>5.8152904547905705E-4</v>
      </c>
      <c r="E4225" s="4">
        <v>9.8385780457425006E-5</v>
      </c>
      <c r="F4225" s="1">
        <v>6</v>
      </c>
      <c r="G4225" s="1" t="s">
        <v>1109</v>
      </c>
      <c r="H4225" s="1">
        <v>3</v>
      </c>
      <c r="I4225" s="2">
        <v>17654.490728601198</v>
      </c>
      <c r="J4225" s="1" t="s">
        <v>1949</v>
      </c>
      <c r="K4225" s="2">
        <v>18.947031050491301</v>
      </c>
      <c r="L4225" s="2">
        <v>19.348314485518099</v>
      </c>
      <c r="M4225" s="3">
        <v>19.248816235431001</v>
      </c>
    </row>
    <row r="4226" spans="1:13" ht="16.2" customHeight="1" x14ac:dyDescent="0.3">
      <c r="A4226" s="2">
        <v>17631.346768510699</v>
      </c>
      <c r="B4226" s="4">
        <v>17639.586505376301</v>
      </c>
      <c r="C4226" s="5">
        <v>5291.79</v>
      </c>
      <c r="D4226" s="4">
        <v>5.58727173088034E-4</v>
      </c>
      <c r="E4226" s="4">
        <v>9.4528053954300297E-5</v>
      </c>
      <c r="F4226" s="1">
        <v>7</v>
      </c>
      <c r="G4226" s="1" t="s">
        <v>2148</v>
      </c>
      <c r="H4226" s="1">
        <v>3</v>
      </c>
      <c r="I4226" s="2">
        <v>17083.379436789801</v>
      </c>
      <c r="J4226" s="1" t="s">
        <v>1949</v>
      </c>
      <c r="K4226" s="2">
        <v>18.947031050491301</v>
      </c>
      <c r="L4226" s="2">
        <v>19.348314485518099</v>
      </c>
      <c r="M4226" s="3">
        <v>19.248816235431001</v>
      </c>
    </row>
    <row r="4227" spans="1:13" ht="16.2" customHeight="1" x14ac:dyDescent="0.3">
      <c r="A4227" s="2">
        <v>18114.3381360602</v>
      </c>
      <c r="B4227" s="4">
        <v>18122.799197904598</v>
      </c>
      <c r="C4227" s="5">
        <v>4068.36</v>
      </c>
      <c r="D4227" s="4">
        <v>4.29552813302197E-4</v>
      </c>
      <c r="E4227" s="4">
        <v>7.2673736785759994E-5</v>
      </c>
      <c r="F4227" s="1">
        <v>3</v>
      </c>
      <c r="G4227" s="1" t="s">
        <v>1535</v>
      </c>
      <c r="H4227" s="1">
        <v>3</v>
      </c>
      <c r="I4227" s="2">
        <v>17566.3708043394</v>
      </c>
      <c r="J4227" s="1" t="s">
        <v>1343</v>
      </c>
      <c r="K4227" s="2">
        <v>19.149317985343899</v>
      </c>
      <c r="L4227" s="2">
        <v>19.450512867736801</v>
      </c>
      <c r="M4227" s="3">
        <v>19.248816235431001</v>
      </c>
    </row>
    <row r="4228" spans="1:13" ht="16.2" customHeight="1" x14ac:dyDescent="0.3">
      <c r="A4228" s="2">
        <v>17845.291593963299</v>
      </c>
      <c r="B4228" s="4">
        <v>17853.628408347398</v>
      </c>
      <c r="C4228" s="5">
        <v>3846.79</v>
      </c>
      <c r="D4228" s="4">
        <v>4.0615861592453902E-4</v>
      </c>
      <c r="E4228" s="4">
        <v>6.8715797994792406E-5</v>
      </c>
      <c r="F4228" s="1">
        <v>4</v>
      </c>
      <c r="G4228" s="1" t="s">
        <v>3</v>
      </c>
      <c r="H4228" s="1">
        <v>3</v>
      </c>
      <c r="I4228" s="2">
        <v>17297.3242622424</v>
      </c>
      <c r="J4228" s="1" t="s">
        <v>1071</v>
      </c>
      <c r="K4228" s="2">
        <v>19.048470733134</v>
      </c>
      <c r="L4228" s="2">
        <v>19.399210983085599</v>
      </c>
      <c r="M4228" s="3">
        <v>19.248816235431001</v>
      </c>
    </row>
    <row r="4229" spans="1:13" ht="16.2" customHeight="1" x14ac:dyDescent="0.3">
      <c r="A4229" s="2">
        <v>17895.341083594802</v>
      </c>
      <c r="B4229" s="4">
        <v>17903.700543381899</v>
      </c>
      <c r="C4229" s="5">
        <v>3148.87</v>
      </c>
      <c r="D4229" s="4">
        <v>3.3246958657121999E-4</v>
      </c>
      <c r="E4229" s="4">
        <v>5.6248746313643901E-5</v>
      </c>
      <c r="F4229" s="1">
        <v>5</v>
      </c>
      <c r="G4229" s="1" t="s">
        <v>1493</v>
      </c>
      <c r="H4229" s="1">
        <v>3</v>
      </c>
      <c r="I4229" s="2">
        <v>17347.3737518739</v>
      </c>
      <c r="J4229" s="1" t="s">
        <v>1949</v>
      </c>
      <c r="K4229" s="2">
        <v>18.947031050491301</v>
      </c>
      <c r="L4229" s="2">
        <v>19.348314485518099</v>
      </c>
      <c r="M4229" s="3">
        <v>19.248816235431001</v>
      </c>
    </row>
    <row r="4230" spans="1:13" ht="16.2" customHeight="1" x14ac:dyDescent="0.3">
      <c r="A4230" s="2">
        <v>18232.426453107</v>
      </c>
      <c r="B4230" s="4">
        <v>18240.9433376466</v>
      </c>
      <c r="C4230" s="5">
        <v>3008.04</v>
      </c>
      <c r="D4230" s="4">
        <v>3.1760022331493297E-4</v>
      </c>
      <c r="E4230" s="4">
        <v>5.37330784888844E-5</v>
      </c>
      <c r="F4230" s="1">
        <v>3</v>
      </c>
      <c r="G4230" s="1" t="s">
        <v>2138</v>
      </c>
      <c r="H4230" s="1">
        <v>3</v>
      </c>
      <c r="I4230" s="2">
        <v>17684.4591213862</v>
      </c>
      <c r="J4230" s="1" t="s">
        <v>1071</v>
      </c>
      <c r="K4230" s="2">
        <v>19.048470733134</v>
      </c>
      <c r="L4230" s="2">
        <v>19.399210983085599</v>
      </c>
      <c r="M4230" s="3">
        <v>19.248816235431001</v>
      </c>
    </row>
    <row r="4231" spans="1:13" ht="16.2" customHeight="1" x14ac:dyDescent="0.3">
      <c r="A4231" s="2">
        <v>17928.194911255599</v>
      </c>
      <c r="B4231" s="4">
        <v>17936.5692228275</v>
      </c>
      <c r="C4231" s="5">
        <v>2957.91</v>
      </c>
      <c r="D4231" s="4">
        <v>3.1230730859479002E-4</v>
      </c>
      <c r="E4231" s="4">
        <v>5.2837598633347898E-5</v>
      </c>
      <c r="F4231" s="1">
        <v>1</v>
      </c>
      <c r="G4231" s="1" t="s">
        <v>1589</v>
      </c>
      <c r="H4231" s="1">
        <v>3</v>
      </c>
      <c r="I4231" s="2">
        <v>17380.227579534701</v>
      </c>
      <c r="J4231" s="1" t="s">
        <v>1071</v>
      </c>
      <c r="K4231" s="2">
        <v>19.048470733134</v>
      </c>
      <c r="L4231" s="2">
        <v>19.399210983085599</v>
      </c>
      <c r="M4231" s="3">
        <v>19.248816235431001</v>
      </c>
    </row>
    <row r="4232" spans="1:13" ht="16.2" customHeight="1" x14ac:dyDescent="0.3">
      <c r="A4232" s="2">
        <v>18192.336183544401</v>
      </c>
      <c r="B4232" s="4">
        <v>18200.834148201699</v>
      </c>
      <c r="C4232" s="5">
        <v>2921.56</v>
      </c>
      <c r="D4232" s="4">
        <v>3.0846933831597199E-4</v>
      </c>
      <c r="E4232" s="4">
        <v>5.2188273024954799E-5</v>
      </c>
      <c r="F4232" s="1">
        <v>1</v>
      </c>
      <c r="G4232" s="1" t="s">
        <v>1589</v>
      </c>
      <c r="H4232" s="1">
        <v>3</v>
      </c>
      <c r="I4232" s="2">
        <v>17644.368851823601</v>
      </c>
      <c r="J4232" s="1" t="s">
        <v>2144</v>
      </c>
      <c r="K4232" s="2">
        <v>19.099204668966902</v>
      </c>
      <c r="L4232" s="2">
        <v>19.399210983085599</v>
      </c>
      <c r="M4232" s="3">
        <v>19.248816235431001</v>
      </c>
    </row>
    <row r="4233" spans="1:13" ht="16.2" customHeight="1" x14ac:dyDescent="0.3">
      <c r="A4233" s="2">
        <v>18898.570993506801</v>
      </c>
      <c r="B4233" s="4">
        <v>18907.403506425599</v>
      </c>
      <c r="C4233" s="5">
        <v>2848.66</v>
      </c>
      <c r="D4233" s="4">
        <v>3.0077228100301799E-4</v>
      </c>
      <c r="E4233" s="4">
        <v>5.0886049177585798E-5</v>
      </c>
      <c r="F4233" s="1">
        <v>1</v>
      </c>
      <c r="G4233" s="1" t="s">
        <v>1700</v>
      </c>
      <c r="H4233" s="1">
        <v>4</v>
      </c>
      <c r="I4233" s="2">
        <v>18350.603661785899</v>
      </c>
      <c r="J4233" s="1" t="s">
        <v>192</v>
      </c>
      <c r="K4233" s="2">
        <v>19.048470733134</v>
      </c>
      <c r="L4233" s="2">
        <v>19.450512867736801</v>
      </c>
      <c r="M4233" s="3">
        <v>19.248816235431001</v>
      </c>
    </row>
    <row r="4234" spans="1:13" ht="16.2" customHeight="1" x14ac:dyDescent="0.3">
      <c r="A4234" s="2">
        <v>17886.281795810199</v>
      </c>
      <c r="B4234" s="4">
        <v>17894.6371584431</v>
      </c>
      <c r="C4234" s="5">
        <v>2225.88</v>
      </c>
      <c r="D4234" s="4">
        <v>2.3501681662220001E-4</v>
      </c>
      <c r="E4234" s="4">
        <v>3.9761234806331701E-5</v>
      </c>
      <c r="F4234" s="1">
        <v>3</v>
      </c>
      <c r="G4234" s="1" t="s">
        <v>72</v>
      </c>
      <c r="H4234" s="1">
        <v>3</v>
      </c>
      <c r="I4234" s="2">
        <v>17338.314464089301</v>
      </c>
      <c r="J4234" s="1" t="s">
        <v>2144</v>
      </c>
      <c r="K4234" s="2">
        <v>19.099204668966902</v>
      </c>
      <c r="L4234" s="2">
        <v>19.399210983085599</v>
      </c>
      <c r="M4234" s="3">
        <v>19.248816235431001</v>
      </c>
    </row>
    <row r="4235" spans="1:13" ht="16.2" customHeight="1" x14ac:dyDescent="0.3">
      <c r="A4235" s="2">
        <v>18308.3720286096</v>
      </c>
      <c r="B4235" s="4">
        <v>18316.924665697501</v>
      </c>
      <c r="C4235" s="5">
        <v>2206.6</v>
      </c>
      <c r="D4235" s="4">
        <v>2.3298116140966601E-4</v>
      </c>
      <c r="E4235" s="4">
        <v>3.9416833218166097E-5</v>
      </c>
      <c r="F4235" s="1">
        <v>3</v>
      </c>
      <c r="G4235" s="1" t="s">
        <v>2138</v>
      </c>
      <c r="H4235" s="1">
        <v>3</v>
      </c>
      <c r="I4235" s="2">
        <v>17760.4046968888</v>
      </c>
      <c r="J4235" s="1" t="s">
        <v>1077</v>
      </c>
      <c r="K4235" s="2">
        <v>19.048470733134</v>
      </c>
      <c r="L4235" s="2">
        <v>19.348314485518099</v>
      </c>
      <c r="M4235" s="3">
        <v>19.248816235431001</v>
      </c>
    </row>
    <row r="4236" spans="1:13" ht="16.2" customHeight="1" x14ac:dyDescent="0.3">
      <c r="A4236" s="2">
        <v>17781.3203851502</v>
      </c>
      <c r="B4236" s="4">
        <v>17789.628219495298</v>
      </c>
      <c r="C4236" s="5">
        <v>1933.22</v>
      </c>
      <c r="D4236" s="4">
        <v>2.04116668567205E-4</v>
      </c>
      <c r="E4236" s="4">
        <v>3.4533404474767999E-5</v>
      </c>
      <c r="F4236" s="1">
        <v>3</v>
      </c>
      <c r="G4236" s="1" t="s">
        <v>997</v>
      </c>
      <c r="H4236" s="1">
        <v>3</v>
      </c>
      <c r="I4236" s="2">
        <v>17233.353053429299</v>
      </c>
      <c r="J4236" s="1" t="s">
        <v>1536</v>
      </c>
      <c r="K4236" s="2">
        <v>18.9977660989443</v>
      </c>
      <c r="L4236" s="2">
        <v>19.348314485518099</v>
      </c>
      <c r="M4236" s="3">
        <v>19.248816235431001</v>
      </c>
    </row>
    <row r="4237" spans="1:13" ht="16.2" customHeight="1" x14ac:dyDescent="0.3">
      <c r="A4237" s="2">
        <v>18325.3634570861</v>
      </c>
      <c r="B4237" s="4">
        <v>18333.9240773167</v>
      </c>
      <c r="C4237" s="5">
        <v>1840.01</v>
      </c>
      <c r="D4237" s="4">
        <v>1.94275204751835E-4</v>
      </c>
      <c r="E4237" s="4">
        <v>3.2868379991732901E-5</v>
      </c>
      <c r="F4237" s="1">
        <v>3</v>
      </c>
      <c r="G4237" s="1" t="s">
        <v>469</v>
      </c>
      <c r="H4237" s="1">
        <v>3</v>
      </c>
      <c r="I4237" s="2">
        <v>17777.3961253653</v>
      </c>
      <c r="J4237" s="1" t="s">
        <v>2144</v>
      </c>
      <c r="K4237" s="2">
        <v>19.099204668966902</v>
      </c>
      <c r="L4237" s="2">
        <v>19.399210983085599</v>
      </c>
      <c r="M4237" s="3">
        <v>19.248816235431001</v>
      </c>
    </row>
    <row r="4238" spans="1:13" ht="16.2" customHeight="1" x14ac:dyDescent="0.3">
      <c r="A4238" s="2">
        <v>17847.291778304399</v>
      </c>
      <c r="B4238" s="4">
        <v>17855.629498133902</v>
      </c>
      <c r="C4238" s="5">
        <v>1792.62</v>
      </c>
      <c r="D4238" s="4">
        <v>1.89271589579532E-4</v>
      </c>
      <c r="E4238" s="4">
        <v>3.2021845175178498E-5</v>
      </c>
      <c r="F4238" s="1">
        <v>3</v>
      </c>
      <c r="G4238" s="1" t="s">
        <v>1607</v>
      </c>
      <c r="H4238" s="1">
        <v>3</v>
      </c>
      <c r="I4238" s="2">
        <v>17299.324446583501</v>
      </c>
      <c r="J4238" s="1" t="s">
        <v>192</v>
      </c>
      <c r="K4238" s="2">
        <v>19.048470733134</v>
      </c>
      <c r="L4238" s="2">
        <v>19.450512867736801</v>
      </c>
      <c r="M4238" s="3">
        <v>19.248816235431001</v>
      </c>
    </row>
    <row r="4239" spans="1:13" ht="16.2" customHeight="1" x14ac:dyDescent="0.3">
      <c r="A4239" s="2">
        <v>18296.360486498899</v>
      </c>
      <c r="B4239" s="4">
        <v>18304.907476677599</v>
      </c>
      <c r="C4239" s="5">
        <v>1507.36</v>
      </c>
      <c r="D4239" s="4">
        <v>1.59152761471256E-4</v>
      </c>
      <c r="E4239" s="4">
        <v>2.6926202175172101E-5</v>
      </c>
      <c r="F4239" s="1">
        <v>3</v>
      </c>
      <c r="G4239" s="1" t="s">
        <v>50</v>
      </c>
      <c r="H4239" s="1">
        <v>3</v>
      </c>
      <c r="I4239" s="2">
        <v>17748.393154778099</v>
      </c>
      <c r="J4239" s="1" t="s">
        <v>382</v>
      </c>
      <c r="K4239" s="2">
        <v>18.9977660989443</v>
      </c>
      <c r="L4239" s="2">
        <v>19.399210983085599</v>
      </c>
      <c r="M4239" s="3">
        <v>19.248816235431001</v>
      </c>
    </row>
    <row r="4240" spans="1:13" ht="16.2" customHeight="1" x14ac:dyDescent="0.3">
      <c r="A4240" s="2">
        <v>17744.361147756899</v>
      </c>
      <c r="B4240" s="4">
        <v>17752.652220724402</v>
      </c>
      <c r="C4240" s="5">
        <v>1489.25</v>
      </c>
      <c r="D4240" s="4">
        <v>1.5724063927732501E-4</v>
      </c>
      <c r="E4240" s="4">
        <v>2.6602700475914899E-5</v>
      </c>
      <c r="F4240" s="1">
        <v>4</v>
      </c>
      <c r="G4240" s="1" t="s">
        <v>1607</v>
      </c>
      <c r="H4240" s="1">
        <v>3</v>
      </c>
      <c r="I4240" s="2">
        <v>17196.393816036099</v>
      </c>
      <c r="J4240" s="1" t="s">
        <v>1536</v>
      </c>
      <c r="K4240" s="2">
        <v>18.9977660989443</v>
      </c>
      <c r="L4240" s="2">
        <v>19.348314485518099</v>
      </c>
      <c r="M4240" s="3">
        <v>19.248816235431001</v>
      </c>
    </row>
    <row r="4241" spans="1:13" ht="16.2" customHeight="1" x14ac:dyDescent="0.3">
      <c r="A4241" s="2">
        <v>17922.2787803791</v>
      </c>
      <c r="B4241" s="4">
        <v>17930.650418293</v>
      </c>
      <c r="C4241" s="5">
        <v>951.79</v>
      </c>
      <c r="D4241" s="4">
        <v>1.00493582714631E-4</v>
      </c>
      <c r="E4241" s="4">
        <v>1.7001970311211E-5</v>
      </c>
      <c r="F4241" s="1">
        <v>2</v>
      </c>
      <c r="G4241" s="1" t="s">
        <v>1583</v>
      </c>
      <c r="H4241" s="1">
        <v>3</v>
      </c>
      <c r="I4241" s="2">
        <v>17374.311448658202</v>
      </c>
      <c r="J4241" s="1" t="s">
        <v>2144</v>
      </c>
      <c r="K4241" s="2">
        <v>19.099204668966902</v>
      </c>
      <c r="L4241" s="2">
        <v>19.399210983085599</v>
      </c>
      <c r="M4241" s="3">
        <v>19.248816235431001</v>
      </c>
    </row>
    <row r="4242" spans="1:13" ht="16.2" customHeight="1" x14ac:dyDescent="0.3">
      <c r="A4242" s="2">
        <v>822.92922224038603</v>
      </c>
      <c r="B4242" s="4">
        <v>823.30399388983597</v>
      </c>
      <c r="C4242" s="5">
        <v>23997.74</v>
      </c>
      <c r="D4242" s="4">
        <v>2.5337720186745199E-3</v>
      </c>
      <c r="E4242" s="4">
        <v>4.2867529919011702E-4</v>
      </c>
      <c r="F4242" s="1">
        <v>1</v>
      </c>
      <c r="G4242" s="1" t="s">
        <v>1061</v>
      </c>
      <c r="H4242" s="1">
        <v>4</v>
      </c>
      <c r="I4242" s="2">
        <v>274.96189051953002</v>
      </c>
      <c r="J4242" s="1" t="s">
        <v>792</v>
      </c>
      <c r="K4242" s="2">
        <v>19.149317985343899</v>
      </c>
      <c r="L4242" s="2">
        <v>19.5519000188192</v>
      </c>
      <c r="M4242" s="3">
        <v>19.299095850753801</v>
      </c>
    </row>
    <row r="4243" spans="1:13" ht="16.2" customHeight="1" x14ac:dyDescent="0.3">
      <c r="A4243" s="2">
        <v>17874.2696641648</v>
      </c>
      <c r="B4243" s="4">
        <v>17882.6195929489</v>
      </c>
      <c r="C4243" s="5">
        <v>23710.99</v>
      </c>
      <c r="D4243" s="4">
        <v>2.5034958707391298E-3</v>
      </c>
      <c r="E4243" s="4">
        <v>4.2355304009227001E-4</v>
      </c>
      <c r="F4243" s="1">
        <v>5</v>
      </c>
      <c r="G4243" s="1" t="s">
        <v>28</v>
      </c>
      <c r="H4243" s="1">
        <v>6</v>
      </c>
      <c r="I4243" s="2">
        <v>17326.302332444</v>
      </c>
      <c r="J4243" s="1" t="s">
        <v>201</v>
      </c>
      <c r="K4243" s="2">
        <v>18.947031050491301</v>
      </c>
      <c r="L4243" s="2">
        <v>19.450512867736801</v>
      </c>
      <c r="M4243" s="3">
        <v>19.299095850753801</v>
      </c>
    </row>
    <row r="4244" spans="1:13" ht="16.2" customHeight="1" x14ac:dyDescent="0.3">
      <c r="A4244" s="2">
        <v>18186.335482349801</v>
      </c>
      <c r="B4244" s="4">
        <v>18194.830612280501</v>
      </c>
      <c r="C4244" s="5">
        <v>15765.87</v>
      </c>
      <c r="D4244" s="4">
        <v>1.6646200957281801E-3</v>
      </c>
      <c r="E4244" s="4">
        <v>2.8162814661891001E-4</v>
      </c>
      <c r="F4244" s="1">
        <v>7</v>
      </c>
      <c r="G4244" s="1" t="s">
        <v>662</v>
      </c>
      <c r="H4244" s="1">
        <v>5</v>
      </c>
      <c r="I4244" s="2">
        <v>17638.368150628899</v>
      </c>
      <c r="J4244" s="1" t="s">
        <v>192</v>
      </c>
      <c r="K4244" s="2">
        <v>19.048470733134</v>
      </c>
      <c r="L4244" s="2">
        <v>19.450512867736801</v>
      </c>
      <c r="M4244" s="3">
        <v>19.299095850753801</v>
      </c>
    </row>
    <row r="4245" spans="1:13" ht="16.2" customHeight="1" x14ac:dyDescent="0.3">
      <c r="A4245" s="2">
        <v>18131.322612207699</v>
      </c>
      <c r="B4245" s="4">
        <v>18139.791720320402</v>
      </c>
      <c r="C4245" s="5">
        <v>15071.69</v>
      </c>
      <c r="D4245" s="4">
        <v>1.5913259496992899E-3</v>
      </c>
      <c r="E4245" s="4">
        <v>2.6922790312965703E-4</v>
      </c>
      <c r="F4245" s="1">
        <v>6</v>
      </c>
      <c r="G4245" s="1" t="s">
        <v>3</v>
      </c>
      <c r="H4245" s="1">
        <v>5</v>
      </c>
      <c r="I4245" s="2">
        <v>17583.355280486801</v>
      </c>
      <c r="J4245" s="1" t="s">
        <v>192</v>
      </c>
      <c r="K4245" s="2">
        <v>19.048470733134</v>
      </c>
      <c r="L4245" s="2">
        <v>19.450512867736801</v>
      </c>
      <c r="M4245" s="3">
        <v>19.299095850753801</v>
      </c>
    </row>
    <row r="4246" spans="1:13" ht="16.2" customHeight="1" x14ac:dyDescent="0.3">
      <c r="A4246" s="2">
        <v>18145.372298593298</v>
      </c>
      <c r="B4246" s="4">
        <v>18153.848058209202</v>
      </c>
      <c r="C4246" s="5">
        <v>14275.53</v>
      </c>
      <c r="D4246" s="4">
        <v>1.5072643701343801E-3</v>
      </c>
      <c r="E4246" s="4">
        <v>2.5500597530632002E-4</v>
      </c>
      <c r="F4246" s="1">
        <v>6</v>
      </c>
      <c r="G4246" s="1" t="s">
        <v>1172</v>
      </c>
      <c r="H4246" s="1">
        <v>4</v>
      </c>
      <c r="I4246" s="2">
        <v>17597.4049668724</v>
      </c>
      <c r="J4246" s="1" t="s">
        <v>64</v>
      </c>
      <c r="K4246" s="2">
        <v>19.099204668966902</v>
      </c>
      <c r="L4246" s="2">
        <v>19.450512867736801</v>
      </c>
      <c r="M4246" s="3">
        <v>19.299095850753801</v>
      </c>
    </row>
    <row r="4247" spans="1:13" ht="16.2" customHeight="1" x14ac:dyDescent="0.3">
      <c r="A4247" s="2">
        <v>18203.372450845101</v>
      </c>
      <c r="B4247" s="4">
        <v>18211.875627081899</v>
      </c>
      <c r="C4247" s="5">
        <v>13947.32</v>
      </c>
      <c r="D4247" s="4">
        <v>1.47261071882183E-3</v>
      </c>
      <c r="E4247" s="4">
        <v>2.4914310988869402E-4</v>
      </c>
      <c r="F4247" s="1">
        <v>8</v>
      </c>
      <c r="G4247" s="1" t="s">
        <v>1679</v>
      </c>
      <c r="H4247" s="1">
        <v>4</v>
      </c>
      <c r="I4247" s="2">
        <v>17655.405119124302</v>
      </c>
      <c r="J4247" s="1" t="s">
        <v>2042</v>
      </c>
      <c r="K4247" s="2">
        <v>19.099204668966902</v>
      </c>
      <c r="L4247" s="2">
        <v>19.501402085590399</v>
      </c>
      <c r="M4247" s="3">
        <v>19.299095850753801</v>
      </c>
    </row>
    <row r="4248" spans="1:13" ht="16.2" customHeight="1" x14ac:dyDescent="0.3">
      <c r="A4248" s="2">
        <v>18915.622462600801</v>
      </c>
      <c r="B4248" s="4">
        <v>18924.462999891501</v>
      </c>
      <c r="C4248" s="5">
        <v>13579.88</v>
      </c>
      <c r="D4248" s="4">
        <v>1.43381501595391E-3</v>
      </c>
      <c r="E4248" s="4">
        <v>2.4257947298228399E-4</v>
      </c>
      <c r="F4248" s="1">
        <v>4</v>
      </c>
      <c r="G4248" s="1" t="s">
        <v>674</v>
      </c>
      <c r="H4248" s="1">
        <v>5</v>
      </c>
      <c r="I4248" s="2">
        <v>18367.655130880001</v>
      </c>
      <c r="J4248" s="1" t="s">
        <v>192</v>
      </c>
      <c r="K4248" s="2">
        <v>19.048470733134</v>
      </c>
      <c r="L4248" s="2">
        <v>19.450512867736801</v>
      </c>
      <c r="M4248" s="3">
        <v>19.299095850753801</v>
      </c>
    </row>
    <row r="4249" spans="1:13" ht="16.2" customHeight="1" x14ac:dyDescent="0.3">
      <c r="A4249" s="2">
        <v>18958.526698848898</v>
      </c>
      <c r="B4249" s="4">
        <v>18967.387386911501</v>
      </c>
      <c r="C4249" s="5">
        <v>12999.3</v>
      </c>
      <c r="D4249" s="4">
        <v>1.37251518694492E-3</v>
      </c>
      <c r="E4249" s="4">
        <v>2.3220848366396499E-4</v>
      </c>
      <c r="F4249" s="1">
        <v>5</v>
      </c>
      <c r="G4249" s="1" t="s">
        <v>284</v>
      </c>
      <c r="H4249" s="1">
        <v>4</v>
      </c>
      <c r="I4249" s="2">
        <v>18410.559367128099</v>
      </c>
      <c r="J4249" s="1" t="s">
        <v>64</v>
      </c>
      <c r="K4249" s="2">
        <v>19.099204668966902</v>
      </c>
      <c r="L4249" s="2">
        <v>19.450512867736801</v>
      </c>
      <c r="M4249" s="3">
        <v>19.299095850753801</v>
      </c>
    </row>
    <row r="4250" spans="1:13" ht="16.2" customHeight="1" x14ac:dyDescent="0.3">
      <c r="A4250" s="2">
        <v>18946.579185546299</v>
      </c>
      <c r="B4250" s="4">
        <v>18955.434267970199</v>
      </c>
      <c r="C4250" s="5">
        <v>9765.0499999999993</v>
      </c>
      <c r="D4250" s="4">
        <v>1.03103085752898E-3</v>
      </c>
      <c r="E4250" s="4">
        <v>1.74434581354596E-4</v>
      </c>
      <c r="F4250" s="1">
        <v>4</v>
      </c>
      <c r="G4250" s="1" t="s">
        <v>674</v>
      </c>
      <c r="H4250" s="1">
        <v>3</v>
      </c>
      <c r="I4250" s="2">
        <v>18398.6118538255</v>
      </c>
      <c r="J4250" s="1" t="s">
        <v>2144</v>
      </c>
      <c r="K4250" s="2">
        <v>19.099204668966902</v>
      </c>
      <c r="L4250" s="2">
        <v>19.399210983085599</v>
      </c>
      <c r="M4250" s="3">
        <v>19.299095850753801</v>
      </c>
    </row>
    <row r="4251" spans="1:13" ht="16.2" customHeight="1" x14ac:dyDescent="0.3">
      <c r="A4251" s="2">
        <v>18154.364185934501</v>
      </c>
      <c r="B4251" s="4">
        <v>18162.844200479602</v>
      </c>
      <c r="C4251" s="5">
        <v>8432.48</v>
      </c>
      <c r="D4251" s="4">
        <v>8.9033308436679902E-4</v>
      </c>
      <c r="E4251" s="4">
        <v>1.50630679677115E-4</v>
      </c>
      <c r="F4251" s="1">
        <v>4</v>
      </c>
      <c r="G4251" s="1" t="s">
        <v>1891</v>
      </c>
      <c r="H4251" s="1">
        <v>3</v>
      </c>
      <c r="I4251" s="2">
        <v>17606.396854213701</v>
      </c>
      <c r="J4251" s="1" t="s">
        <v>1343</v>
      </c>
      <c r="K4251" s="2">
        <v>19.149317985343899</v>
      </c>
      <c r="L4251" s="2">
        <v>19.450512867736801</v>
      </c>
      <c r="M4251" s="3">
        <v>19.299095850753801</v>
      </c>
    </row>
    <row r="4252" spans="1:13" ht="16.2" customHeight="1" x14ac:dyDescent="0.3">
      <c r="A4252" s="2">
        <v>18223.3810572197</v>
      </c>
      <c r="B4252" s="4">
        <v>18231.893675769501</v>
      </c>
      <c r="C4252" s="5">
        <v>7715.81</v>
      </c>
      <c r="D4252" s="4">
        <v>8.14664359202535E-4</v>
      </c>
      <c r="E4252" s="4">
        <v>1.37828693878844E-4</v>
      </c>
      <c r="F4252" s="1">
        <v>8</v>
      </c>
      <c r="G4252" s="1" t="s">
        <v>1305</v>
      </c>
      <c r="H4252" s="1">
        <v>5</v>
      </c>
      <c r="I4252" s="2">
        <v>17675.413725498802</v>
      </c>
      <c r="J4252" s="1" t="s">
        <v>201</v>
      </c>
      <c r="K4252" s="2">
        <v>18.947031050491301</v>
      </c>
      <c r="L4252" s="2">
        <v>19.450512867736801</v>
      </c>
      <c r="M4252" s="3">
        <v>19.299095850753801</v>
      </c>
    </row>
    <row r="4253" spans="1:13" ht="16.2" customHeight="1" x14ac:dyDescent="0.3">
      <c r="A4253" s="2">
        <v>18188.480920677099</v>
      </c>
      <c r="B4253" s="4">
        <v>18196.977064194401</v>
      </c>
      <c r="C4253" s="5">
        <v>6662.34</v>
      </c>
      <c r="D4253" s="4">
        <v>7.0343501808486897E-4</v>
      </c>
      <c r="E4253" s="4">
        <v>1.19010398179424E-4</v>
      </c>
      <c r="F4253" s="1">
        <v>5</v>
      </c>
      <c r="G4253" s="1" t="s">
        <v>1607</v>
      </c>
      <c r="H4253" s="1">
        <v>4</v>
      </c>
      <c r="I4253" s="2">
        <v>17640.513588956299</v>
      </c>
      <c r="J4253" s="1" t="s">
        <v>1302</v>
      </c>
      <c r="K4253" s="2">
        <v>18.947031050491301</v>
      </c>
      <c r="L4253" s="2">
        <v>19.399210983085599</v>
      </c>
      <c r="M4253" s="3">
        <v>19.299095850753801</v>
      </c>
    </row>
    <row r="4254" spans="1:13" ht="16.2" customHeight="1" x14ac:dyDescent="0.3">
      <c r="A4254" s="2">
        <v>18935.5503655711</v>
      </c>
      <c r="B4254" s="4">
        <v>18944.400269471898</v>
      </c>
      <c r="C4254" s="5">
        <v>5487.02</v>
      </c>
      <c r="D4254" s="4">
        <v>5.7934029379047602E-4</v>
      </c>
      <c r="E4254" s="4">
        <v>9.8015477297535401E-5</v>
      </c>
      <c r="F4254" s="1">
        <v>4</v>
      </c>
      <c r="G4254" s="1" t="s">
        <v>674</v>
      </c>
      <c r="H4254" s="1">
        <v>3</v>
      </c>
      <c r="I4254" s="2">
        <v>18387.5830338503</v>
      </c>
      <c r="J4254" s="1" t="s">
        <v>1098</v>
      </c>
      <c r="K4254" s="2">
        <v>19.149317985343899</v>
      </c>
      <c r="L4254" s="2">
        <v>19.501402085590399</v>
      </c>
      <c r="M4254" s="3">
        <v>19.299095850753801</v>
      </c>
    </row>
    <row r="4255" spans="1:13" ht="16.2" customHeight="1" x14ac:dyDescent="0.3">
      <c r="A4255" s="2">
        <v>18905.581929365599</v>
      </c>
      <c r="B4255" s="4">
        <v>18914.417742726</v>
      </c>
      <c r="C4255" s="5">
        <v>5297.35</v>
      </c>
      <c r="D4255" s="4">
        <v>5.5931421888583902E-4</v>
      </c>
      <c r="E4255" s="4">
        <v>9.4627373084497406E-5</v>
      </c>
      <c r="F4255" s="1">
        <v>3</v>
      </c>
      <c r="G4255" s="1" t="s">
        <v>674</v>
      </c>
      <c r="H4255" s="1">
        <v>3</v>
      </c>
      <c r="I4255" s="2">
        <v>18357.614597644799</v>
      </c>
      <c r="J4255" s="1" t="s">
        <v>2144</v>
      </c>
      <c r="K4255" s="2">
        <v>19.099204668966902</v>
      </c>
      <c r="L4255" s="2">
        <v>19.399210983085599</v>
      </c>
      <c r="M4255" s="3">
        <v>19.299095850753801</v>
      </c>
    </row>
    <row r="4256" spans="1:13" ht="16.2" customHeight="1" x14ac:dyDescent="0.3">
      <c r="A4256" s="2">
        <v>18226.469439960299</v>
      </c>
      <c r="B4256" s="4">
        <v>18234.9835152538</v>
      </c>
      <c r="C4256" s="5">
        <v>4601.22</v>
      </c>
      <c r="D4256" s="4">
        <v>4.85814184492605E-4</v>
      </c>
      <c r="E4256" s="4">
        <v>8.2192296447063405E-5</v>
      </c>
      <c r="F4256" s="1">
        <v>4</v>
      </c>
      <c r="G4256" s="1" t="s">
        <v>469</v>
      </c>
      <c r="H4256" s="1">
        <v>5</v>
      </c>
      <c r="I4256" s="2">
        <v>17678.502108239401</v>
      </c>
      <c r="J4256" s="1" t="s">
        <v>1348</v>
      </c>
      <c r="K4256" s="2">
        <v>18.896232284673101</v>
      </c>
      <c r="L4256" s="2">
        <v>19.399210983085599</v>
      </c>
      <c r="M4256" s="3">
        <v>19.299095850753801</v>
      </c>
    </row>
    <row r="4257" spans="1:13" ht="16.2" customHeight="1" x14ac:dyDescent="0.3">
      <c r="A4257" s="2">
        <v>18260.370681713201</v>
      </c>
      <c r="B4257" s="4">
        <v>18268.900734892301</v>
      </c>
      <c r="C4257" s="5">
        <v>3968.33</v>
      </c>
      <c r="D4257" s="4">
        <v>4.1899126813052599E-4</v>
      </c>
      <c r="E4257" s="4">
        <v>7.08868855998572E-5</v>
      </c>
      <c r="F4257" s="1">
        <v>7</v>
      </c>
      <c r="G4257" s="1" t="s">
        <v>960</v>
      </c>
      <c r="H4257" s="1">
        <v>3</v>
      </c>
      <c r="I4257" s="2">
        <v>17712.403349992401</v>
      </c>
      <c r="J4257" s="1" t="s">
        <v>192</v>
      </c>
      <c r="K4257" s="2">
        <v>19.048470733134</v>
      </c>
      <c r="L4257" s="2">
        <v>19.450512867736801</v>
      </c>
      <c r="M4257" s="3">
        <v>19.299095850753801</v>
      </c>
    </row>
    <row r="4258" spans="1:13" ht="16.2" customHeight="1" x14ac:dyDescent="0.3">
      <c r="A4258" s="2">
        <v>18925.588965229799</v>
      </c>
      <c r="B4258" s="4">
        <v>18934.434188549199</v>
      </c>
      <c r="C4258" s="5">
        <v>2901.62</v>
      </c>
      <c r="D4258" s="4">
        <v>3.06363997810892E-4</v>
      </c>
      <c r="E4258" s="4">
        <v>5.1832081755866502E-5</v>
      </c>
      <c r="F4258" s="1">
        <v>4</v>
      </c>
      <c r="G4258" s="1" t="s">
        <v>50</v>
      </c>
      <c r="H4258" s="1">
        <v>4</v>
      </c>
      <c r="I4258" s="2">
        <v>18377.621633508901</v>
      </c>
      <c r="J4258" s="1" t="s">
        <v>2042</v>
      </c>
      <c r="K4258" s="2">
        <v>19.099204668966902</v>
      </c>
      <c r="L4258" s="2">
        <v>19.501402085590399</v>
      </c>
      <c r="M4258" s="3">
        <v>19.299095850753801</v>
      </c>
    </row>
    <row r="4259" spans="1:13" ht="16.2" customHeight="1" x14ac:dyDescent="0.3">
      <c r="A4259" s="2">
        <v>17829.3160571023</v>
      </c>
      <c r="B4259" s="4">
        <v>17837.645638038899</v>
      </c>
      <c r="C4259" s="5">
        <v>2733.83</v>
      </c>
      <c r="D4259" s="4">
        <v>2.88648095937907E-4</v>
      </c>
      <c r="E4259" s="4">
        <v>4.88348233285683E-5</v>
      </c>
      <c r="F4259" s="1">
        <v>2</v>
      </c>
      <c r="G4259" s="1" t="s">
        <v>1891</v>
      </c>
      <c r="H4259" s="1">
        <v>3</v>
      </c>
      <c r="I4259" s="2">
        <v>17281.3487253815</v>
      </c>
      <c r="J4259" s="1" t="s">
        <v>1343</v>
      </c>
      <c r="K4259" s="2">
        <v>19.149317985343899</v>
      </c>
      <c r="L4259" s="2">
        <v>19.450512867736801</v>
      </c>
      <c r="M4259" s="3">
        <v>19.299095850753801</v>
      </c>
    </row>
    <row r="4260" spans="1:13" ht="16.2" customHeight="1" x14ac:dyDescent="0.3">
      <c r="A4260" s="2">
        <v>18121.333122745498</v>
      </c>
      <c r="B4260" s="4">
        <v>18129.797499122698</v>
      </c>
      <c r="C4260" s="5">
        <v>2641.84</v>
      </c>
      <c r="D4260" s="4">
        <v>2.7893544432997002E-4</v>
      </c>
      <c r="E4260" s="4">
        <v>4.71915918920873E-5</v>
      </c>
      <c r="F4260" s="1">
        <v>2</v>
      </c>
      <c r="G4260" s="1" t="s">
        <v>220</v>
      </c>
      <c r="H4260" s="1">
        <v>3</v>
      </c>
      <c r="I4260" s="2">
        <v>17573.365791024698</v>
      </c>
      <c r="J4260" s="1" t="s">
        <v>1343</v>
      </c>
      <c r="K4260" s="2">
        <v>19.149317985343899</v>
      </c>
      <c r="L4260" s="2">
        <v>19.450512867736801</v>
      </c>
      <c r="M4260" s="3">
        <v>19.299095850753801</v>
      </c>
    </row>
    <row r="4261" spans="1:13" ht="16.2" customHeight="1" x14ac:dyDescent="0.3">
      <c r="A4261" s="2">
        <v>18319.3729192625</v>
      </c>
      <c r="B4261" s="4">
        <v>18327.930725605402</v>
      </c>
      <c r="C4261" s="5">
        <v>2547.4899999999998</v>
      </c>
      <c r="D4261" s="4">
        <v>2.68973615009295E-4</v>
      </c>
      <c r="E4261" s="4">
        <v>4.55062034147312E-5</v>
      </c>
      <c r="F4261" s="1">
        <v>4</v>
      </c>
      <c r="G4261" s="1" t="s">
        <v>469</v>
      </c>
      <c r="H4261" s="1">
        <v>3</v>
      </c>
      <c r="I4261" s="2">
        <v>17771.405587541602</v>
      </c>
      <c r="J4261" s="1" t="s">
        <v>382</v>
      </c>
      <c r="K4261" s="2">
        <v>18.9977660989443</v>
      </c>
      <c r="L4261" s="2">
        <v>19.399210983085599</v>
      </c>
      <c r="M4261" s="3">
        <v>19.299095850753801</v>
      </c>
    </row>
    <row r="4262" spans="1:13" ht="16.2" customHeight="1" x14ac:dyDescent="0.3">
      <c r="A4262" s="2">
        <v>18926.585916027601</v>
      </c>
      <c r="B4262" s="4">
        <v>18935.431607932202</v>
      </c>
      <c r="C4262" s="5">
        <v>2535.0100000000002</v>
      </c>
      <c r="D4262" s="4">
        <v>2.6765592947752999E-4</v>
      </c>
      <c r="E4262" s="4">
        <v>4.5283271266374997E-5</v>
      </c>
      <c r="F4262" s="1">
        <v>2</v>
      </c>
      <c r="G4262" s="1" t="s">
        <v>1615</v>
      </c>
      <c r="H4262" s="1">
        <v>3</v>
      </c>
      <c r="I4262" s="2">
        <v>18378.6185843067</v>
      </c>
      <c r="J4262" s="1" t="s">
        <v>1098</v>
      </c>
      <c r="K4262" s="2">
        <v>19.149317985343899</v>
      </c>
      <c r="L4262" s="2">
        <v>19.501402085590399</v>
      </c>
      <c r="M4262" s="3">
        <v>19.299095850753801</v>
      </c>
    </row>
    <row r="4263" spans="1:13" ht="16.2" customHeight="1" x14ac:dyDescent="0.3">
      <c r="A4263" s="2">
        <v>18181.325995893501</v>
      </c>
      <c r="B4263" s="4">
        <v>18189.8187588205</v>
      </c>
      <c r="C4263" s="5">
        <v>2070.13</v>
      </c>
      <c r="D4263" s="4">
        <v>2.1857214341928401E-4</v>
      </c>
      <c r="E4263" s="4">
        <v>3.6979048740107903E-5</v>
      </c>
      <c r="F4263" s="1">
        <v>2</v>
      </c>
      <c r="G4263" s="1" t="s">
        <v>2375</v>
      </c>
      <c r="H4263" s="1">
        <v>3</v>
      </c>
      <c r="I4263" s="2">
        <v>17633.3586641726</v>
      </c>
      <c r="J4263" s="1" t="s">
        <v>64</v>
      </c>
      <c r="K4263" s="2">
        <v>19.099204668966902</v>
      </c>
      <c r="L4263" s="2">
        <v>19.450512867736801</v>
      </c>
      <c r="M4263" s="3">
        <v>19.299095850753801</v>
      </c>
    </row>
    <row r="4264" spans="1:13" ht="16.2" customHeight="1" x14ac:dyDescent="0.3">
      <c r="A4264" s="2">
        <v>17931.3216756703</v>
      </c>
      <c r="B4264" s="4">
        <v>17939.6974001792</v>
      </c>
      <c r="C4264" s="5">
        <v>1932.62</v>
      </c>
      <c r="D4264" s="4">
        <v>2.04053318301255E-4</v>
      </c>
      <c r="E4264" s="4">
        <v>3.4522686583020098E-5</v>
      </c>
      <c r="F4264" s="1">
        <v>3</v>
      </c>
      <c r="G4264" s="1" t="s">
        <v>1109</v>
      </c>
      <c r="H4264" s="1">
        <v>4</v>
      </c>
      <c r="I4264" s="2">
        <v>17383.354343949501</v>
      </c>
      <c r="J4264" s="1" t="s">
        <v>1348</v>
      </c>
      <c r="K4264" s="2">
        <v>18.896232284673101</v>
      </c>
      <c r="L4264" s="2">
        <v>19.399210983085599</v>
      </c>
      <c r="M4264" s="3">
        <v>19.299095850753801</v>
      </c>
    </row>
    <row r="4265" spans="1:13" ht="16.2" customHeight="1" x14ac:dyDescent="0.3">
      <c r="A4265" s="2">
        <v>18112.241213514699</v>
      </c>
      <c r="B4265" s="4">
        <v>18120.7012815653</v>
      </c>
      <c r="C4265" s="5">
        <v>1337.51</v>
      </c>
      <c r="D4265" s="4">
        <v>1.4121935701850901E-4</v>
      </c>
      <c r="E4265" s="4">
        <v>2.3892145652872902E-5</v>
      </c>
      <c r="F4265" s="1">
        <v>2</v>
      </c>
      <c r="G4265" s="1" t="s">
        <v>950</v>
      </c>
      <c r="H4265" s="1">
        <v>3</v>
      </c>
      <c r="I4265" s="2">
        <v>17564.273881793801</v>
      </c>
      <c r="J4265" s="1" t="s">
        <v>64</v>
      </c>
      <c r="K4265" s="2">
        <v>19.099204668966902</v>
      </c>
      <c r="L4265" s="2">
        <v>19.450512867736801</v>
      </c>
      <c r="M4265" s="3">
        <v>19.299095850753801</v>
      </c>
    </row>
    <row r="4266" spans="1:13" ht="16.2" customHeight="1" x14ac:dyDescent="0.3">
      <c r="A4266" s="2">
        <v>18343.2891947516</v>
      </c>
      <c r="B4266" s="4">
        <v>18351.858230808801</v>
      </c>
      <c r="C4266" s="5">
        <v>1301.55</v>
      </c>
      <c r="D4266" s="4">
        <v>1.37422564412558E-4</v>
      </c>
      <c r="E4266" s="4">
        <v>2.32497866741158E-5</v>
      </c>
      <c r="F4266" s="1">
        <v>2</v>
      </c>
      <c r="G4266" s="1" t="s">
        <v>469</v>
      </c>
      <c r="H4266" s="1">
        <v>3</v>
      </c>
      <c r="I4266" s="2">
        <v>17795.3218630308</v>
      </c>
      <c r="J4266" s="1" t="s">
        <v>64</v>
      </c>
      <c r="K4266" s="2">
        <v>19.099204668966902</v>
      </c>
      <c r="L4266" s="2">
        <v>19.450512867736801</v>
      </c>
      <c r="M4266" s="3">
        <v>19.299095850753801</v>
      </c>
    </row>
    <row r="4267" spans="1:13" ht="16.2" customHeight="1" x14ac:dyDescent="0.3">
      <c r="A4267" s="2">
        <v>18271.385414053999</v>
      </c>
      <c r="B4267" s="4">
        <v>18279.920653587</v>
      </c>
      <c r="C4267" s="5">
        <v>1290.52</v>
      </c>
      <c r="D4267" s="4">
        <v>1.36257975356839E-4</v>
      </c>
      <c r="E4267" s="4">
        <v>2.3052756097483799E-5</v>
      </c>
      <c r="F4267" s="1">
        <v>3</v>
      </c>
      <c r="G4267" s="1" t="s">
        <v>1607</v>
      </c>
      <c r="H4267" s="1">
        <v>4</v>
      </c>
      <c r="I4267" s="2">
        <v>17723.418082333199</v>
      </c>
      <c r="J4267" s="1" t="s">
        <v>1302</v>
      </c>
      <c r="K4267" s="2">
        <v>18.947031050491301</v>
      </c>
      <c r="L4267" s="2">
        <v>19.399210983085599</v>
      </c>
      <c r="M4267" s="3">
        <v>19.299095850753801</v>
      </c>
    </row>
    <row r="4268" spans="1:13" ht="16.2" customHeight="1" x14ac:dyDescent="0.3">
      <c r="A4268" s="2">
        <v>19012.4809773778</v>
      </c>
      <c r="B4268" s="4">
        <v>19021.3670943137</v>
      </c>
      <c r="C4268" s="5">
        <v>966.66</v>
      </c>
      <c r="D4268" s="4">
        <v>1.0206361347243199E-4</v>
      </c>
      <c r="E4268" s="4">
        <v>1.72675953950296E-5</v>
      </c>
      <c r="F4268" s="1">
        <v>2</v>
      </c>
      <c r="G4268" s="1" t="s">
        <v>596</v>
      </c>
      <c r="H4268" s="1">
        <v>3</v>
      </c>
      <c r="I4268" s="2">
        <v>18464.513645656902</v>
      </c>
      <c r="J4268" s="1" t="s">
        <v>1343</v>
      </c>
      <c r="K4268" s="2">
        <v>19.149317985343899</v>
      </c>
      <c r="L4268" s="2">
        <v>19.450512867736801</v>
      </c>
      <c r="M4268" s="3">
        <v>19.299095850753801</v>
      </c>
    </row>
    <row r="4269" spans="1:13" ht="16.2" customHeight="1" x14ac:dyDescent="0.3">
      <c r="A4269" s="2">
        <v>946.87185704206104</v>
      </c>
      <c r="B4269" s="4">
        <v>947.29778419495699</v>
      </c>
      <c r="C4269" s="5">
        <v>424427.59</v>
      </c>
      <c r="D4269" s="4">
        <v>4.48126678385323E-2</v>
      </c>
      <c r="E4269" s="4">
        <v>7.5816149407315096E-3</v>
      </c>
      <c r="F4269" s="1">
        <v>1</v>
      </c>
      <c r="G4269" s="1" t="s">
        <v>1061</v>
      </c>
      <c r="H4269" s="1">
        <v>96</v>
      </c>
      <c r="I4269" s="2">
        <v>398.90452532120503</v>
      </c>
      <c r="J4269" s="1" t="s">
        <v>668</v>
      </c>
      <c r="K4269" s="2">
        <v>17.296589733727799</v>
      </c>
      <c r="L4269" s="2">
        <v>25.0007865841865</v>
      </c>
      <c r="M4269" s="3">
        <v>19.349521801439899</v>
      </c>
    </row>
    <row r="4270" spans="1:13" ht="16.2" customHeight="1" x14ac:dyDescent="0.3">
      <c r="A4270" s="2">
        <v>1002.91940787892</v>
      </c>
      <c r="B4270" s="4">
        <v>1003.36778265383</v>
      </c>
      <c r="C4270" s="5">
        <v>42667.15</v>
      </c>
      <c r="D4270" s="4">
        <v>4.5049588330646302E-3</v>
      </c>
      <c r="E4270" s="4">
        <v>7.6216982481848699E-4</v>
      </c>
      <c r="F4270" s="1">
        <v>1</v>
      </c>
      <c r="G4270" s="1" t="s">
        <v>1061</v>
      </c>
      <c r="H4270" s="1">
        <v>10</v>
      </c>
      <c r="I4270" s="2">
        <v>454.95207615806299</v>
      </c>
      <c r="J4270" s="1" t="s">
        <v>260</v>
      </c>
      <c r="K4270" s="2">
        <v>18.500243085193599</v>
      </c>
      <c r="L4270" s="2">
        <v>19.5519000188192</v>
      </c>
      <c r="M4270" s="3">
        <v>19.349521801439899</v>
      </c>
    </row>
    <row r="4271" spans="1:13" ht="16.2" customHeight="1" x14ac:dyDescent="0.3">
      <c r="A4271" s="2">
        <v>18891.562992908199</v>
      </c>
      <c r="B4271" s="4">
        <v>18900.392205257202</v>
      </c>
      <c r="C4271" s="5">
        <v>27692.11</v>
      </c>
      <c r="D4271" s="4">
        <v>2.92383755537217E-3</v>
      </c>
      <c r="E4271" s="4">
        <v>4.9466839541788602E-4</v>
      </c>
      <c r="F4271" s="1">
        <v>5</v>
      </c>
      <c r="G4271" s="1" t="s">
        <v>284</v>
      </c>
      <c r="H4271" s="1">
        <v>6</v>
      </c>
      <c r="I4271" s="2">
        <v>18343.595661187301</v>
      </c>
      <c r="J4271" s="1" t="s">
        <v>1904</v>
      </c>
      <c r="K4271" s="2">
        <v>19.099204668966902</v>
      </c>
      <c r="L4271" s="2">
        <v>19.5519000188192</v>
      </c>
      <c r="M4271" s="3">
        <v>19.349521801439899</v>
      </c>
    </row>
    <row r="4272" spans="1:13" ht="16.2" customHeight="1" x14ac:dyDescent="0.3">
      <c r="A4272" s="2">
        <v>18475.412503214699</v>
      </c>
      <c r="B4272" s="4">
        <v>18484.043371437801</v>
      </c>
      <c r="C4272" s="5">
        <v>21479.46</v>
      </c>
      <c r="D4272" s="4">
        <v>2.2678825057792298E-3</v>
      </c>
      <c r="E4272" s="4">
        <v>3.8369087847197898E-4</v>
      </c>
      <c r="F4272" s="1">
        <v>5</v>
      </c>
      <c r="G4272" s="1" t="s">
        <v>1380</v>
      </c>
      <c r="H4272" s="1">
        <v>4</v>
      </c>
      <c r="I4272" s="2">
        <v>17927.445171493899</v>
      </c>
      <c r="J4272" s="1" t="s">
        <v>786</v>
      </c>
      <c r="K4272" s="2">
        <v>19.1989807184219</v>
      </c>
      <c r="L4272" s="2">
        <v>19.5519000188192</v>
      </c>
      <c r="M4272" s="3">
        <v>19.349521801439899</v>
      </c>
    </row>
    <row r="4273" spans="1:13" ht="16.2" customHeight="1" x14ac:dyDescent="0.3">
      <c r="A4273" s="2">
        <v>18968.522541177099</v>
      </c>
      <c r="B4273" s="4">
        <v>18977.387915781299</v>
      </c>
      <c r="C4273" s="5">
        <v>15144.01</v>
      </c>
      <c r="D4273" s="4">
        <v>1.59896176842182E-3</v>
      </c>
      <c r="E4273" s="4">
        <v>2.7051976634833602E-4</v>
      </c>
      <c r="F4273" s="1">
        <v>6</v>
      </c>
      <c r="G4273" s="1" t="s">
        <v>38</v>
      </c>
      <c r="H4273" s="1">
        <v>4</v>
      </c>
      <c r="I4273" s="2">
        <v>18420.555209456299</v>
      </c>
      <c r="J4273" s="1" t="s">
        <v>2042</v>
      </c>
      <c r="K4273" s="2">
        <v>19.099204668966902</v>
      </c>
      <c r="L4273" s="2">
        <v>19.501402085590399</v>
      </c>
      <c r="M4273" s="3">
        <v>19.349521801439899</v>
      </c>
    </row>
    <row r="4274" spans="1:13" ht="16.2" customHeight="1" x14ac:dyDescent="0.3">
      <c r="A4274" s="2">
        <v>18982.488541997202</v>
      </c>
      <c r="B4274" s="4">
        <v>18991.360459413499</v>
      </c>
      <c r="C4274" s="5">
        <v>11703.45</v>
      </c>
      <c r="D4274" s="4">
        <v>1.23569445005889E-3</v>
      </c>
      <c r="E4274" s="4">
        <v>2.0906051696145499E-4</v>
      </c>
      <c r="F4274" s="1">
        <v>5</v>
      </c>
      <c r="G4274" s="1" t="s">
        <v>284</v>
      </c>
      <c r="H4274" s="1">
        <v>3</v>
      </c>
      <c r="I4274" s="2">
        <v>18434.5212102763</v>
      </c>
      <c r="J4274" s="1" t="s">
        <v>796</v>
      </c>
      <c r="K4274" s="2">
        <v>19.1989807184219</v>
      </c>
      <c r="L4274" s="2">
        <v>19.501402085590399</v>
      </c>
      <c r="M4274" s="3">
        <v>19.349521801439899</v>
      </c>
    </row>
    <row r="4275" spans="1:13" ht="16.2" customHeight="1" x14ac:dyDescent="0.3">
      <c r="A4275" s="2">
        <v>18168.359625547</v>
      </c>
      <c r="B4275" s="4">
        <v>18176.846259408299</v>
      </c>
      <c r="C4275" s="5">
        <v>9278.5300000000007</v>
      </c>
      <c r="D4275" s="4">
        <v>9.79662238545466E-4</v>
      </c>
      <c r="E4275" s="4">
        <v>1.6574380019928901E-4</v>
      </c>
      <c r="F4275" s="1">
        <v>4</v>
      </c>
      <c r="G4275" s="1" t="s">
        <v>1891</v>
      </c>
      <c r="H4275" s="1">
        <v>3</v>
      </c>
      <c r="I4275" s="2">
        <v>17620.3922938262</v>
      </c>
      <c r="J4275" s="1" t="s">
        <v>2042</v>
      </c>
      <c r="K4275" s="2">
        <v>19.099204668966902</v>
      </c>
      <c r="L4275" s="2">
        <v>19.501402085590399</v>
      </c>
      <c r="M4275" s="3">
        <v>19.349521801439899</v>
      </c>
    </row>
    <row r="4276" spans="1:13" ht="16.2" customHeight="1" x14ac:dyDescent="0.3">
      <c r="A4276" s="2">
        <v>19295.551713297398</v>
      </c>
      <c r="B4276" s="4">
        <v>19304.572272318601</v>
      </c>
      <c r="C4276" s="5">
        <v>8185.07</v>
      </c>
      <c r="D4276" s="4">
        <v>8.6421060220221802E-4</v>
      </c>
      <c r="E4276" s="4">
        <v>1.4621115701487101E-4</v>
      </c>
      <c r="F4276" s="1">
        <v>6</v>
      </c>
      <c r="G4276" s="1" t="s">
        <v>1583</v>
      </c>
      <c r="H4276" s="1">
        <v>4</v>
      </c>
      <c r="I4276" s="2">
        <v>18747.5843815765</v>
      </c>
      <c r="J4276" s="1" t="s">
        <v>786</v>
      </c>
      <c r="K4276" s="2">
        <v>19.1989807184219</v>
      </c>
      <c r="L4276" s="2">
        <v>19.5519000188192</v>
      </c>
      <c r="M4276" s="3">
        <v>19.349521801439899</v>
      </c>
    </row>
    <row r="4277" spans="1:13" ht="16.2" customHeight="1" x14ac:dyDescent="0.3">
      <c r="A4277" s="2">
        <v>19199.615306583</v>
      </c>
      <c r="B4277" s="4">
        <v>19208.590657248998</v>
      </c>
      <c r="C4277" s="5">
        <v>7064.54</v>
      </c>
      <c r="D4277" s="4">
        <v>7.4590081302684699E-4</v>
      </c>
      <c r="E4277" s="4">
        <v>1.2619495828109401E-4</v>
      </c>
      <c r="F4277" s="1">
        <v>5</v>
      </c>
      <c r="G4277" s="1" t="s">
        <v>728</v>
      </c>
      <c r="H4277" s="1">
        <v>3</v>
      </c>
      <c r="I4277" s="2">
        <v>18651.6479748622</v>
      </c>
      <c r="J4277" s="1" t="s">
        <v>64</v>
      </c>
      <c r="K4277" s="2">
        <v>19.099204668966902</v>
      </c>
      <c r="L4277" s="2">
        <v>19.450512867736801</v>
      </c>
      <c r="M4277" s="3">
        <v>19.349521801439899</v>
      </c>
    </row>
    <row r="4278" spans="1:13" ht="16.2" customHeight="1" x14ac:dyDescent="0.3">
      <c r="A4278" s="2">
        <v>18927.577609901899</v>
      </c>
      <c r="B4278" s="4">
        <v>18936.423767878499</v>
      </c>
      <c r="C4278" s="5">
        <v>6870.87</v>
      </c>
      <c r="D4278" s="4">
        <v>7.2545240301587503E-4</v>
      </c>
      <c r="E4278" s="4">
        <v>1.2273540145640399E-4</v>
      </c>
      <c r="F4278" s="1">
        <v>4</v>
      </c>
      <c r="G4278" s="1" t="s">
        <v>1131</v>
      </c>
      <c r="H4278" s="1">
        <v>3</v>
      </c>
      <c r="I4278" s="2">
        <v>18379.610278181099</v>
      </c>
      <c r="J4278" s="1" t="s">
        <v>786</v>
      </c>
      <c r="K4278" s="2">
        <v>19.1989807184219</v>
      </c>
      <c r="L4278" s="2">
        <v>19.5519000188192</v>
      </c>
      <c r="M4278" s="3">
        <v>19.349521801439899</v>
      </c>
    </row>
    <row r="4279" spans="1:13" ht="16.2" customHeight="1" x14ac:dyDescent="0.3">
      <c r="A4279" s="2">
        <v>18936.560299577301</v>
      </c>
      <c r="B4279" s="4">
        <v>18945.410677837401</v>
      </c>
      <c r="C4279" s="5">
        <v>6075.34</v>
      </c>
      <c r="D4279" s="4">
        <v>6.4145734123021803E-4</v>
      </c>
      <c r="E4279" s="4">
        <v>1.08524727419402E-4</v>
      </c>
      <c r="F4279" s="1">
        <v>4</v>
      </c>
      <c r="G4279" s="1" t="s">
        <v>1131</v>
      </c>
      <c r="H4279" s="1">
        <v>3</v>
      </c>
      <c r="I4279" s="2">
        <v>18388.592967856501</v>
      </c>
      <c r="J4279" s="1" t="s">
        <v>2042</v>
      </c>
      <c r="K4279" s="2">
        <v>19.099204668966902</v>
      </c>
      <c r="L4279" s="2">
        <v>19.501402085590399</v>
      </c>
      <c r="M4279" s="3">
        <v>19.349521801439899</v>
      </c>
    </row>
    <row r="4280" spans="1:13" ht="16.2" customHeight="1" x14ac:dyDescent="0.3">
      <c r="A4280" s="2">
        <v>19222.591681910999</v>
      </c>
      <c r="B4280" s="4">
        <v>19231.577892755799</v>
      </c>
      <c r="C4280" s="5">
        <v>5193.32</v>
      </c>
      <c r="D4280" s="4">
        <v>5.4833033860783305E-4</v>
      </c>
      <c r="E4280" s="4">
        <v>9.2769069286941994E-5</v>
      </c>
      <c r="F4280" s="1">
        <v>5</v>
      </c>
      <c r="G4280" s="1" t="s">
        <v>2170</v>
      </c>
      <c r="H4280" s="1">
        <v>3</v>
      </c>
      <c r="I4280" s="2">
        <v>18674.624350190101</v>
      </c>
      <c r="J4280" s="1" t="s">
        <v>786</v>
      </c>
      <c r="K4280" s="2">
        <v>19.1989807184219</v>
      </c>
      <c r="L4280" s="2">
        <v>19.5519000188192</v>
      </c>
      <c r="M4280" s="3">
        <v>19.349521801439899</v>
      </c>
    </row>
    <row r="4281" spans="1:13" ht="16.2" customHeight="1" x14ac:dyDescent="0.3">
      <c r="A4281" s="2">
        <v>18576.332358468801</v>
      </c>
      <c r="B4281" s="4">
        <v>18585.011511381199</v>
      </c>
      <c r="C4281" s="5">
        <v>4903.18</v>
      </c>
      <c r="D4281" s="4">
        <v>5.1769626166982903E-4</v>
      </c>
      <c r="E4281" s="4">
        <v>8.75862541007194E-5</v>
      </c>
      <c r="F4281" s="1">
        <v>4</v>
      </c>
      <c r="G4281" s="1" t="s">
        <v>38</v>
      </c>
      <c r="H4281" s="1">
        <v>3</v>
      </c>
      <c r="I4281" s="2">
        <v>18028.365026747899</v>
      </c>
      <c r="J4281" s="1" t="s">
        <v>786</v>
      </c>
      <c r="K4281" s="2">
        <v>19.1989807184219</v>
      </c>
      <c r="L4281" s="2">
        <v>19.5519000188192</v>
      </c>
      <c r="M4281" s="3">
        <v>19.349521801439899</v>
      </c>
    </row>
    <row r="4282" spans="1:13" ht="16.2" customHeight="1" x14ac:dyDescent="0.3">
      <c r="A4282" s="2">
        <v>18989.495105624301</v>
      </c>
      <c r="B4282" s="4">
        <v>18998.370303216001</v>
      </c>
      <c r="C4282" s="5">
        <v>4171.57</v>
      </c>
      <c r="D4282" s="4">
        <v>4.40450114883404E-4</v>
      </c>
      <c r="E4282" s="4">
        <v>7.4517392797926704E-5</v>
      </c>
      <c r="F4282" s="1">
        <v>3</v>
      </c>
      <c r="G4282" s="1" t="s">
        <v>2138</v>
      </c>
      <c r="H4282" s="1">
        <v>3</v>
      </c>
      <c r="I4282" s="2">
        <v>18441.527773903399</v>
      </c>
      <c r="J4282" s="1" t="s">
        <v>1098</v>
      </c>
      <c r="K4282" s="2">
        <v>19.149317985343899</v>
      </c>
      <c r="L4282" s="2">
        <v>19.501402085590399</v>
      </c>
      <c r="M4282" s="3">
        <v>19.349521801439899</v>
      </c>
    </row>
    <row r="4283" spans="1:13" ht="16.2" customHeight="1" x14ac:dyDescent="0.3">
      <c r="A4283" s="2">
        <v>18535.3677382936</v>
      </c>
      <c r="B4283" s="4">
        <v>18544.027158831101</v>
      </c>
      <c r="C4283" s="5">
        <v>4070.73</v>
      </c>
      <c r="D4283" s="4">
        <v>4.2980304685269997E-4</v>
      </c>
      <c r="E4283" s="4">
        <v>7.2716072458164197E-5</v>
      </c>
      <c r="F4283" s="1">
        <v>3</v>
      </c>
      <c r="G4283" s="1" t="s">
        <v>72</v>
      </c>
      <c r="H4283" s="1">
        <v>3</v>
      </c>
      <c r="I4283" s="2">
        <v>17987.4004065728</v>
      </c>
      <c r="J4283" s="1" t="s">
        <v>796</v>
      </c>
      <c r="K4283" s="2">
        <v>19.1989807184219</v>
      </c>
      <c r="L4283" s="2">
        <v>19.501402085590399</v>
      </c>
      <c r="M4283" s="3">
        <v>19.349521801439899</v>
      </c>
    </row>
    <row r="4284" spans="1:13" ht="16.2" customHeight="1" x14ac:dyDescent="0.3">
      <c r="A4284" s="2">
        <v>18994.482876443599</v>
      </c>
      <c r="B4284" s="4">
        <v>19003.360408199798</v>
      </c>
      <c r="C4284" s="5">
        <v>4063.65</v>
      </c>
      <c r="D4284" s="4">
        <v>4.2905551371448801E-4</v>
      </c>
      <c r="E4284" s="4">
        <v>7.2589601335539095E-5</v>
      </c>
      <c r="F4284" s="1">
        <v>2</v>
      </c>
      <c r="G4284" s="1" t="s">
        <v>798</v>
      </c>
      <c r="H4284" s="1">
        <v>4</v>
      </c>
      <c r="I4284" s="2">
        <v>18446.515544722701</v>
      </c>
      <c r="J4284" s="1" t="s">
        <v>1098</v>
      </c>
      <c r="K4284" s="2">
        <v>19.149317985343899</v>
      </c>
      <c r="L4284" s="2">
        <v>19.501402085590399</v>
      </c>
      <c r="M4284" s="3">
        <v>19.349521801439899</v>
      </c>
    </row>
    <row r="4285" spans="1:13" ht="16.2" customHeight="1" x14ac:dyDescent="0.3">
      <c r="A4285" s="2">
        <v>18928.543224256398</v>
      </c>
      <c r="B4285" s="4">
        <v>18937.389836009199</v>
      </c>
      <c r="C4285" s="5">
        <v>4036.38</v>
      </c>
      <c r="D4285" s="4">
        <v>4.2617624412704899E-4</v>
      </c>
      <c r="E4285" s="4">
        <v>7.2102473155597393E-5</v>
      </c>
      <c r="F4285" s="1">
        <v>4</v>
      </c>
      <c r="G4285" s="1" t="s">
        <v>2170</v>
      </c>
      <c r="H4285" s="1">
        <v>5</v>
      </c>
      <c r="I4285" s="2">
        <v>18380.5758925355</v>
      </c>
      <c r="J4285" s="1" t="s">
        <v>481</v>
      </c>
      <c r="K4285" s="2">
        <v>19.048470733134</v>
      </c>
      <c r="L4285" s="2">
        <v>19.5519000188192</v>
      </c>
      <c r="M4285" s="3">
        <v>19.349521801439899</v>
      </c>
    </row>
    <row r="4286" spans="1:13" ht="16.2" customHeight="1" x14ac:dyDescent="0.3">
      <c r="A4286" s="2">
        <v>18194.336310797698</v>
      </c>
      <c r="B4286" s="4">
        <v>18202.835220144399</v>
      </c>
      <c r="C4286" s="5">
        <v>3677.62</v>
      </c>
      <c r="D4286" s="4">
        <v>3.8829700843986899E-4</v>
      </c>
      <c r="E4286" s="4">
        <v>6.5693888416474105E-5</v>
      </c>
      <c r="F4286" s="1">
        <v>2</v>
      </c>
      <c r="G4286" s="1" t="s">
        <v>1535</v>
      </c>
      <c r="H4286" s="1">
        <v>3</v>
      </c>
      <c r="I4286" s="2">
        <v>17646.368979076899</v>
      </c>
      <c r="J4286" s="1" t="s">
        <v>2042</v>
      </c>
      <c r="K4286" s="2">
        <v>19.099204668966902</v>
      </c>
      <c r="L4286" s="2">
        <v>19.501402085590399</v>
      </c>
      <c r="M4286" s="3">
        <v>19.349521801439899</v>
      </c>
    </row>
    <row r="4287" spans="1:13" ht="16.2" customHeight="1" x14ac:dyDescent="0.3">
      <c r="A4287" s="2">
        <v>18853.437058839601</v>
      </c>
      <c r="B4287" s="4">
        <v>18862.248288206501</v>
      </c>
      <c r="C4287" s="5">
        <v>3124.68</v>
      </c>
      <c r="D4287" s="4">
        <v>3.2991551501566002E-4</v>
      </c>
      <c r="E4287" s="4">
        <v>5.5816636644674698E-5</v>
      </c>
      <c r="F4287" s="1">
        <v>3</v>
      </c>
      <c r="G4287" s="1" t="s">
        <v>1419</v>
      </c>
      <c r="H4287" s="1">
        <v>3</v>
      </c>
      <c r="I4287" s="2">
        <v>18305.469727118802</v>
      </c>
      <c r="J4287" s="1" t="s">
        <v>1402</v>
      </c>
      <c r="K4287" s="2">
        <v>19.248530735143</v>
      </c>
      <c r="L4287" s="2">
        <v>19.6015978669802</v>
      </c>
      <c r="M4287" s="3">
        <v>19.349521801439899</v>
      </c>
    </row>
    <row r="4288" spans="1:13" ht="16.2" customHeight="1" x14ac:dyDescent="0.3">
      <c r="A4288" s="2">
        <v>19062.4688886767</v>
      </c>
      <c r="B4288" s="4">
        <v>19071.378979219</v>
      </c>
      <c r="C4288" s="5">
        <v>2559.6</v>
      </c>
      <c r="D4288" s="4">
        <v>2.7025223454372397E-4</v>
      </c>
      <c r="E4288" s="4">
        <v>4.5722526196509502E-5</v>
      </c>
      <c r="F4288" s="1">
        <v>2</v>
      </c>
      <c r="G4288" s="1" t="s">
        <v>2138</v>
      </c>
      <c r="H4288" s="1">
        <v>3</v>
      </c>
      <c r="I4288" s="2">
        <v>18514.5015569559</v>
      </c>
      <c r="J4288" s="1" t="s">
        <v>796</v>
      </c>
      <c r="K4288" s="2">
        <v>19.1989807184219</v>
      </c>
      <c r="L4288" s="2">
        <v>19.501402085590399</v>
      </c>
      <c r="M4288" s="3">
        <v>19.349521801439899</v>
      </c>
    </row>
    <row r="4289" spans="1:13" ht="16.2" customHeight="1" x14ac:dyDescent="0.3">
      <c r="A4289" s="2">
        <v>18212.407144814199</v>
      </c>
      <c r="B4289" s="4">
        <v>18220.9145856379</v>
      </c>
      <c r="C4289" s="5">
        <v>2499.92</v>
      </c>
      <c r="D4289" s="4">
        <v>2.6395099475720602E-4</v>
      </c>
      <c r="E4289" s="4">
        <v>4.4656453230652398E-5</v>
      </c>
      <c r="F4289" s="1">
        <v>3</v>
      </c>
      <c r="G4289" s="1" t="s">
        <v>1804</v>
      </c>
      <c r="H4289" s="1">
        <v>3</v>
      </c>
      <c r="I4289" s="2">
        <v>17664.439813093399</v>
      </c>
      <c r="J4289" s="1" t="s">
        <v>192</v>
      </c>
      <c r="K4289" s="2">
        <v>19.048470733134</v>
      </c>
      <c r="L4289" s="2">
        <v>19.450512867736801</v>
      </c>
      <c r="M4289" s="3">
        <v>19.349521801439899</v>
      </c>
    </row>
    <row r="4290" spans="1:13" ht="16.2" customHeight="1" x14ac:dyDescent="0.3">
      <c r="A4290" s="2">
        <v>18877.474668695901</v>
      </c>
      <c r="B4290" s="4">
        <v>18886.297241244301</v>
      </c>
      <c r="C4290" s="5">
        <v>2262.64</v>
      </c>
      <c r="D4290" s="4">
        <v>2.38898076249418E-4</v>
      </c>
      <c r="E4290" s="4">
        <v>4.0417884307419198E-5</v>
      </c>
      <c r="F4290" s="1">
        <v>3</v>
      </c>
      <c r="G4290" s="1" t="s">
        <v>674</v>
      </c>
      <c r="H4290" s="1">
        <v>4</v>
      </c>
      <c r="I4290" s="2">
        <v>18329.507336974999</v>
      </c>
      <c r="J4290" s="1" t="s">
        <v>2042</v>
      </c>
      <c r="K4290" s="2">
        <v>19.099204668966902</v>
      </c>
      <c r="L4290" s="2">
        <v>19.501402085590399</v>
      </c>
      <c r="M4290" s="3">
        <v>19.349521801439899</v>
      </c>
    </row>
    <row r="4291" spans="1:13" ht="16.2" customHeight="1" x14ac:dyDescent="0.3">
      <c r="A4291" s="2">
        <v>19622.639533987702</v>
      </c>
      <c r="B4291" s="4">
        <v>19631.8132991491</v>
      </c>
      <c r="C4291" s="5">
        <v>2122.6799999999998</v>
      </c>
      <c r="D4291" s="4">
        <v>2.2412057087875899E-4</v>
      </c>
      <c r="E4291" s="4">
        <v>3.7917757425694101E-5</v>
      </c>
      <c r="F4291" s="1">
        <v>3</v>
      </c>
      <c r="G4291" s="1" t="s">
        <v>896</v>
      </c>
      <c r="H4291" s="1">
        <v>4</v>
      </c>
      <c r="I4291" s="2">
        <v>19074.6722022668</v>
      </c>
      <c r="J4291" s="1" t="s">
        <v>786</v>
      </c>
      <c r="K4291" s="2">
        <v>19.1989807184219</v>
      </c>
      <c r="L4291" s="2">
        <v>19.5519000188192</v>
      </c>
      <c r="M4291" s="3">
        <v>19.349521801439899</v>
      </c>
    </row>
    <row r="4292" spans="1:13" ht="16.2" customHeight="1" x14ac:dyDescent="0.3">
      <c r="A4292" s="2">
        <v>19234.521783228702</v>
      </c>
      <c r="B4292" s="4">
        <v>19243.513624817198</v>
      </c>
      <c r="C4292" s="5">
        <v>1609.48</v>
      </c>
      <c r="D4292" s="4">
        <v>1.6993497673598699E-4</v>
      </c>
      <c r="E4292" s="4">
        <v>2.87503873506634E-5</v>
      </c>
      <c r="F4292" s="1">
        <v>4</v>
      </c>
      <c r="G4292" s="1" t="s">
        <v>784</v>
      </c>
      <c r="H4292" s="1">
        <v>3</v>
      </c>
      <c r="I4292" s="2">
        <v>18686.554451507898</v>
      </c>
      <c r="J4292" s="1" t="s">
        <v>792</v>
      </c>
      <c r="K4292" s="2">
        <v>19.149317985343899</v>
      </c>
      <c r="L4292" s="2">
        <v>19.5519000188192</v>
      </c>
      <c r="M4292" s="3">
        <v>19.349521801439899</v>
      </c>
    </row>
    <row r="4293" spans="1:13" ht="16.2" customHeight="1" x14ac:dyDescent="0.3">
      <c r="A4293" s="2">
        <v>18945.538135534702</v>
      </c>
      <c r="B4293" s="4">
        <v>18954.392729273099</v>
      </c>
      <c r="C4293" s="5">
        <v>14752.38</v>
      </c>
      <c r="D4293" s="4">
        <v>1.55761199399833E-3</v>
      </c>
      <c r="E4293" s="4">
        <v>2.6352401977295802E-4</v>
      </c>
      <c r="F4293" s="1">
        <v>6</v>
      </c>
      <c r="G4293" s="1" t="s">
        <v>2170</v>
      </c>
      <c r="H4293" s="1">
        <v>3</v>
      </c>
      <c r="I4293" s="2">
        <v>18397.5708038138</v>
      </c>
      <c r="J4293" s="1" t="s">
        <v>562</v>
      </c>
      <c r="K4293" s="2">
        <v>19.248530735143</v>
      </c>
      <c r="L4293" s="2">
        <v>19.5519000188192</v>
      </c>
      <c r="M4293" s="3">
        <v>19.399883609581</v>
      </c>
    </row>
    <row r="4294" spans="1:13" ht="16.2" customHeight="1" x14ac:dyDescent="0.3">
      <c r="A4294" s="2">
        <v>18534.3640672978</v>
      </c>
      <c r="B4294" s="4">
        <v>18543.023003716899</v>
      </c>
      <c r="C4294" s="5">
        <v>13120.1</v>
      </c>
      <c r="D4294" s="4">
        <v>1.38526970715624E-3</v>
      </c>
      <c r="E4294" s="4">
        <v>2.3436635253587401E-4</v>
      </c>
      <c r="F4294" s="1">
        <v>4</v>
      </c>
      <c r="G4294" s="1" t="s">
        <v>38</v>
      </c>
      <c r="H4294" s="1">
        <v>5</v>
      </c>
      <c r="I4294" s="2">
        <v>17986.396735577</v>
      </c>
      <c r="J4294" s="1" t="s">
        <v>1904</v>
      </c>
      <c r="K4294" s="2">
        <v>19.099204668966902</v>
      </c>
      <c r="L4294" s="2">
        <v>19.5519000188192</v>
      </c>
      <c r="M4294" s="3">
        <v>19.399883609581</v>
      </c>
    </row>
    <row r="4295" spans="1:13" ht="16.2" customHeight="1" x14ac:dyDescent="0.3">
      <c r="A4295" s="2">
        <v>18499.411854424601</v>
      </c>
      <c r="B4295" s="4">
        <v>18508.053916847999</v>
      </c>
      <c r="C4295" s="5">
        <v>12581.76</v>
      </c>
      <c r="D4295" s="4">
        <v>1.3284297368701501E-3</v>
      </c>
      <c r="E4295" s="4">
        <v>2.24749902796607E-4</v>
      </c>
      <c r="F4295" s="1">
        <v>3</v>
      </c>
      <c r="G4295" s="1" t="s">
        <v>1535</v>
      </c>
      <c r="H4295" s="1">
        <v>3</v>
      </c>
      <c r="I4295" s="2">
        <v>17951.444522703699</v>
      </c>
      <c r="J4295" s="1" t="s">
        <v>562</v>
      </c>
      <c r="K4295" s="2">
        <v>19.248530735143</v>
      </c>
      <c r="L4295" s="2">
        <v>19.5519000188192</v>
      </c>
      <c r="M4295" s="3">
        <v>19.399883609581</v>
      </c>
    </row>
    <row r="4296" spans="1:13" ht="16.2" customHeight="1" x14ac:dyDescent="0.3">
      <c r="A4296" s="2">
        <v>917.977160944925</v>
      </c>
      <c r="B4296" s="4">
        <v>918.39161181671</v>
      </c>
      <c r="C4296" s="5">
        <v>9507.42</v>
      </c>
      <c r="D4296" s="4">
        <v>1.00382930916772E-3</v>
      </c>
      <c r="E4296" s="4">
        <v>1.6983249726958E-4</v>
      </c>
      <c r="F4296" s="1">
        <v>1</v>
      </c>
      <c r="G4296" s="1" t="s">
        <v>1061</v>
      </c>
      <c r="H4296" s="1">
        <v>3</v>
      </c>
      <c r="I4296" s="2">
        <v>370.00982922406899</v>
      </c>
      <c r="J4296" s="1" t="s">
        <v>562</v>
      </c>
      <c r="K4296" s="2">
        <v>19.248530735143</v>
      </c>
      <c r="L4296" s="2">
        <v>19.5519000188192</v>
      </c>
      <c r="M4296" s="3">
        <v>19.399883609581</v>
      </c>
    </row>
    <row r="4297" spans="1:13" ht="16.2" customHeight="1" x14ac:dyDescent="0.3">
      <c r="A4297" s="2">
        <v>19254.561347091301</v>
      </c>
      <c r="B4297" s="4">
        <v>19263.5626343244</v>
      </c>
      <c r="C4297" s="5">
        <v>8681.98</v>
      </c>
      <c r="D4297" s="4">
        <v>9.1667623662444004E-4</v>
      </c>
      <c r="E4297" s="4">
        <v>1.55087536328946E-4</v>
      </c>
      <c r="F4297" s="1">
        <v>6</v>
      </c>
      <c r="G4297" s="1" t="s">
        <v>1583</v>
      </c>
      <c r="H4297" s="1">
        <v>3</v>
      </c>
      <c r="I4297" s="2">
        <v>18706.594015370501</v>
      </c>
      <c r="J4297" s="1" t="s">
        <v>1339</v>
      </c>
      <c r="K4297" s="2">
        <v>19.1989807184219</v>
      </c>
      <c r="L4297" s="2">
        <v>19.6015978669802</v>
      </c>
      <c r="M4297" s="3">
        <v>19.399883609581</v>
      </c>
    </row>
    <row r="4298" spans="1:13" ht="16.2" customHeight="1" x14ac:dyDescent="0.3">
      <c r="A4298" s="2">
        <v>19236.584552684701</v>
      </c>
      <c r="B4298" s="4">
        <v>19245.577367280301</v>
      </c>
      <c r="C4298" s="5">
        <v>8448.8799999999992</v>
      </c>
      <c r="D4298" s="4">
        <v>8.9206465830277202E-4</v>
      </c>
      <c r="E4298" s="4">
        <v>1.5092363538489001E-4</v>
      </c>
      <c r="F4298" s="1">
        <v>5</v>
      </c>
      <c r="G4298" s="1" t="s">
        <v>784</v>
      </c>
      <c r="H4298" s="1">
        <v>4</v>
      </c>
      <c r="I4298" s="2">
        <v>18688.617220963901</v>
      </c>
      <c r="J4298" s="1" t="s">
        <v>792</v>
      </c>
      <c r="K4298" s="2">
        <v>19.149317985343899</v>
      </c>
      <c r="L4298" s="2">
        <v>19.5519000188192</v>
      </c>
      <c r="M4298" s="3">
        <v>19.399883609581</v>
      </c>
    </row>
    <row r="4299" spans="1:13" ht="16.2" customHeight="1" x14ac:dyDescent="0.3">
      <c r="A4299" s="2">
        <v>18804.525907083502</v>
      </c>
      <c r="B4299" s="4">
        <v>18813.3139999581</v>
      </c>
      <c r="C4299" s="5">
        <v>8276.36</v>
      </c>
      <c r="D4299" s="4">
        <v>8.7384934516654595E-4</v>
      </c>
      <c r="E4299" s="4">
        <v>1.4784188424431301E-4</v>
      </c>
      <c r="F4299" s="1">
        <v>4</v>
      </c>
      <c r="G4299" s="1" t="s">
        <v>997</v>
      </c>
      <c r="H4299" s="1">
        <v>3</v>
      </c>
      <c r="I4299" s="2">
        <v>18256.558575362698</v>
      </c>
      <c r="J4299" s="1" t="s">
        <v>562</v>
      </c>
      <c r="K4299" s="2">
        <v>19.248530735143</v>
      </c>
      <c r="L4299" s="2">
        <v>19.5519000188192</v>
      </c>
      <c r="M4299" s="3">
        <v>19.399883609581</v>
      </c>
    </row>
    <row r="4300" spans="1:13" ht="16.2" customHeight="1" x14ac:dyDescent="0.3">
      <c r="A4300" s="2">
        <v>19266.5768837047</v>
      </c>
      <c r="B4300" s="4">
        <v>19275.583826892002</v>
      </c>
      <c r="C4300" s="5">
        <v>5526.8</v>
      </c>
      <c r="D4300" s="4">
        <v>5.8354041642297695E-4</v>
      </c>
      <c r="E4300" s="4">
        <v>9.8726073520420603E-5</v>
      </c>
      <c r="F4300" s="1">
        <v>3</v>
      </c>
      <c r="G4300" s="1" t="s">
        <v>596</v>
      </c>
      <c r="H4300" s="1">
        <v>3</v>
      </c>
      <c r="I4300" s="2">
        <v>18718.609551983802</v>
      </c>
      <c r="J4300" s="1" t="s">
        <v>786</v>
      </c>
      <c r="K4300" s="2">
        <v>19.1989807184219</v>
      </c>
      <c r="L4300" s="2">
        <v>19.5519000188192</v>
      </c>
      <c r="M4300" s="3">
        <v>19.399883609581</v>
      </c>
    </row>
    <row r="4301" spans="1:13" ht="16.2" customHeight="1" x14ac:dyDescent="0.3">
      <c r="A4301" s="2">
        <v>19544.647960602</v>
      </c>
      <c r="B4301" s="4">
        <v>19553.784829932702</v>
      </c>
      <c r="C4301" s="5">
        <v>5392.94</v>
      </c>
      <c r="D4301" s="4">
        <v>5.6940697208947798E-4</v>
      </c>
      <c r="E4301" s="4">
        <v>9.6334911871465804E-5</v>
      </c>
      <c r="F4301" s="1">
        <v>5</v>
      </c>
      <c r="G4301" s="1" t="s">
        <v>1122</v>
      </c>
      <c r="H4301" s="1">
        <v>4</v>
      </c>
      <c r="I4301" s="2">
        <v>18996.680628881099</v>
      </c>
      <c r="J4301" s="1" t="s">
        <v>126</v>
      </c>
      <c r="K4301" s="2">
        <v>19.248530735143</v>
      </c>
      <c r="L4301" s="2">
        <v>19.650662066110002</v>
      </c>
      <c r="M4301" s="3">
        <v>19.399883609581</v>
      </c>
    </row>
    <row r="4302" spans="1:13" ht="16.2" customHeight="1" x14ac:dyDescent="0.3">
      <c r="A4302" s="2">
        <v>19310.5469070777</v>
      </c>
      <c r="B4302" s="4">
        <v>19319.5744997654</v>
      </c>
      <c r="C4302" s="5">
        <v>5232.2299999999996</v>
      </c>
      <c r="D4302" s="4">
        <v>5.5243860335470695E-4</v>
      </c>
      <c r="E4302" s="4">
        <v>9.3464124566792806E-5</v>
      </c>
      <c r="F4302" s="1">
        <v>4</v>
      </c>
      <c r="G4302" s="1" t="s">
        <v>884</v>
      </c>
      <c r="H4302" s="1">
        <v>3</v>
      </c>
      <c r="I4302" s="2">
        <v>18762.579575356802</v>
      </c>
      <c r="J4302" s="1" t="s">
        <v>562</v>
      </c>
      <c r="K4302" s="2">
        <v>19.248530735143</v>
      </c>
      <c r="L4302" s="2">
        <v>19.5519000188192</v>
      </c>
      <c r="M4302" s="3">
        <v>19.399883609581</v>
      </c>
    </row>
    <row r="4303" spans="1:13" ht="16.2" customHeight="1" x14ac:dyDescent="0.3">
      <c r="A4303" s="2">
        <v>585.92807474250696</v>
      </c>
      <c r="B4303" s="4">
        <v>586.18890053933603</v>
      </c>
      <c r="C4303" s="5">
        <v>4704.9799999999996</v>
      </c>
      <c r="D4303" s="4">
        <v>4.9676955715093301E-4</v>
      </c>
      <c r="E4303" s="4">
        <v>8.4045777193332205E-5</v>
      </c>
      <c r="F4303" s="1">
        <v>1</v>
      </c>
      <c r="G4303" s="1" t="s">
        <v>1061</v>
      </c>
      <c r="H4303" s="1">
        <v>3</v>
      </c>
      <c r="I4303" s="2">
        <v>37.960743021651197</v>
      </c>
      <c r="J4303" s="1" t="s">
        <v>562</v>
      </c>
      <c r="K4303" s="2">
        <v>19.248530735143</v>
      </c>
      <c r="L4303" s="2">
        <v>19.5519000188192</v>
      </c>
      <c r="M4303" s="3">
        <v>19.399883609581</v>
      </c>
    </row>
    <row r="4304" spans="1:13" ht="16.2" customHeight="1" x14ac:dyDescent="0.3">
      <c r="A4304" s="2">
        <v>19022.475630413599</v>
      </c>
      <c r="B4304" s="4">
        <v>19031.366548692698</v>
      </c>
      <c r="C4304" s="5">
        <v>4313.5600000000004</v>
      </c>
      <c r="D4304" s="4">
        <v>4.5544195532052799E-4</v>
      </c>
      <c r="E4304" s="4">
        <v>7.7053781880065395E-5</v>
      </c>
      <c r="F4304" s="1">
        <v>4</v>
      </c>
      <c r="G4304" s="1" t="s">
        <v>674</v>
      </c>
      <c r="H4304" s="1">
        <v>3</v>
      </c>
      <c r="I4304" s="2">
        <v>18474.508298692799</v>
      </c>
      <c r="J4304" s="1" t="s">
        <v>796</v>
      </c>
      <c r="K4304" s="2">
        <v>19.1989807184219</v>
      </c>
      <c r="L4304" s="2">
        <v>19.501402085590399</v>
      </c>
      <c r="M4304" s="3">
        <v>19.399883609581</v>
      </c>
    </row>
    <row r="4305" spans="1:13" ht="16.2" customHeight="1" x14ac:dyDescent="0.3">
      <c r="A4305" s="2">
        <v>19033.465689998298</v>
      </c>
      <c r="B4305" s="4">
        <v>19042.361883200199</v>
      </c>
      <c r="C4305" s="5">
        <v>3527.7</v>
      </c>
      <c r="D4305" s="4">
        <v>3.7246788865443598E-4</v>
      </c>
      <c r="E4305" s="4">
        <v>6.3015844531734102E-5</v>
      </c>
      <c r="F4305" s="1">
        <v>2</v>
      </c>
      <c r="G4305" s="1" t="s">
        <v>798</v>
      </c>
      <c r="H4305" s="1">
        <v>3</v>
      </c>
      <c r="I4305" s="2">
        <v>18485.4983582774</v>
      </c>
      <c r="J4305" s="1" t="s">
        <v>562</v>
      </c>
      <c r="K4305" s="2">
        <v>19.248530735143</v>
      </c>
      <c r="L4305" s="2">
        <v>19.5519000188192</v>
      </c>
      <c r="M4305" s="3">
        <v>19.399883609581</v>
      </c>
    </row>
    <row r="4306" spans="1:13" ht="16.2" customHeight="1" x14ac:dyDescent="0.3">
      <c r="A4306" s="2">
        <v>19618.617623124199</v>
      </c>
      <c r="B4306" s="4">
        <v>19627.789487620699</v>
      </c>
      <c r="C4306" s="5">
        <v>3143.67</v>
      </c>
      <c r="D4306" s="4">
        <v>3.3192055093298498E-4</v>
      </c>
      <c r="E4306" s="4">
        <v>5.6155857918495502E-5</v>
      </c>
      <c r="F4306" s="1">
        <v>4</v>
      </c>
      <c r="G4306" s="1" t="s">
        <v>884</v>
      </c>
      <c r="H4306" s="1">
        <v>3</v>
      </c>
      <c r="I4306" s="2">
        <v>19070.650291403399</v>
      </c>
      <c r="J4306" s="1" t="s">
        <v>562</v>
      </c>
      <c r="K4306" s="2">
        <v>19.248530735143</v>
      </c>
      <c r="L4306" s="2">
        <v>19.5519000188192</v>
      </c>
      <c r="M4306" s="3">
        <v>19.399883609581</v>
      </c>
    </row>
    <row r="4307" spans="1:13" ht="16.2" customHeight="1" x14ac:dyDescent="0.3">
      <c r="A4307" s="2">
        <v>18975.498920711201</v>
      </c>
      <c r="B4307" s="4">
        <v>18984.3675643692</v>
      </c>
      <c r="C4307" s="5">
        <v>3118.99</v>
      </c>
      <c r="D4307" s="4">
        <v>3.2931474332689801E-4</v>
      </c>
      <c r="E4307" s="4">
        <v>5.5714995304598798E-5</v>
      </c>
      <c r="F4307" s="1">
        <v>2</v>
      </c>
      <c r="G4307" s="1" t="s">
        <v>798</v>
      </c>
      <c r="H4307" s="1">
        <v>4</v>
      </c>
      <c r="I4307" s="2">
        <v>18427.531588990299</v>
      </c>
      <c r="J4307" s="1" t="s">
        <v>786</v>
      </c>
      <c r="K4307" s="2">
        <v>19.1989807184219</v>
      </c>
      <c r="L4307" s="2">
        <v>19.5519000188192</v>
      </c>
      <c r="M4307" s="3">
        <v>19.399883609581</v>
      </c>
    </row>
    <row r="4308" spans="1:13" ht="16.2" customHeight="1" x14ac:dyDescent="0.3">
      <c r="A4308" s="2">
        <v>19636.592657286699</v>
      </c>
      <c r="B4308" s="4">
        <v>19645.773014705799</v>
      </c>
      <c r="C4308" s="5">
        <v>2767.52</v>
      </c>
      <c r="D4308" s="4">
        <v>2.92205213371013E-4</v>
      </c>
      <c r="E4308" s="4">
        <v>4.9436632950212498E-5</v>
      </c>
      <c r="F4308" s="1">
        <v>6</v>
      </c>
      <c r="G4308" s="1" t="s">
        <v>1313</v>
      </c>
      <c r="H4308" s="1">
        <v>3</v>
      </c>
      <c r="I4308" s="2">
        <v>19088.625325565801</v>
      </c>
      <c r="J4308" s="1" t="s">
        <v>1402</v>
      </c>
      <c r="K4308" s="2">
        <v>19.248530735143</v>
      </c>
      <c r="L4308" s="2">
        <v>19.6015978669802</v>
      </c>
      <c r="M4308" s="3">
        <v>19.399883609581</v>
      </c>
    </row>
    <row r="4309" spans="1:13" ht="16.2" customHeight="1" x14ac:dyDescent="0.3">
      <c r="A4309" s="2">
        <v>18147.362907959501</v>
      </c>
      <c r="B4309" s="4">
        <v>18155.8396096627</v>
      </c>
      <c r="C4309" s="5">
        <v>2561.2199999999998</v>
      </c>
      <c r="D4309" s="4">
        <v>2.7042328026178898E-4</v>
      </c>
      <c r="E4309" s="4">
        <v>4.5751464504228799E-5</v>
      </c>
      <c r="F4309" s="1">
        <v>1</v>
      </c>
      <c r="G4309" s="1" t="s">
        <v>53</v>
      </c>
      <c r="H4309" s="1">
        <v>3</v>
      </c>
      <c r="I4309" s="2">
        <v>17599.395576238599</v>
      </c>
      <c r="J4309" s="1" t="s">
        <v>562</v>
      </c>
      <c r="K4309" s="2">
        <v>19.248530735143</v>
      </c>
      <c r="L4309" s="2">
        <v>19.5519000188192</v>
      </c>
      <c r="M4309" s="3">
        <v>19.399883609581</v>
      </c>
    </row>
    <row r="4310" spans="1:13" ht="16.2" customHeight="1" x14ac:dyDescent="0.3">
      <c r="A4310" s="2">
        <v>19928.7089906806</v>
      </c>
      <c r="B4310" s="4">
        <v>19938.026765185699</v>
      </c>
      <c r="C4310" s="5">
        <v>2233.3000000000002</v>
      </c>
      <c r="D4310" s="4">
        <v>2.35800248244451E-4</v>
      </c>
      <c r="E4310" s="4">
        <v>3.9893779400947298E-5</v>
      </c>
      <c r="F4310" s="1">
        <v>4</v>
      </c>
      <c r="G4310" s="1" t="s">
        <v>197</v>
      </c>
      <c r="H4310" s="1">
        <v>3</v>
      </c>
      <c r="I4310" s="2">
        <v>19380.7416589598</v>
      </c>
      <c r="J4310" s="1" t="s">
        <v>126</v>
      </c>
      <c r="K4310" s="2">
        <v>19.248530735143</v>
      </c>
      <c r="L4310" s="2">
        <v>19.650662066110002</v>
      </c>
      <c r="M4310" s="3">
        <v>19.399883609581</v>
      </c>
    </row>
    <row r="4311" spans="1:13" ht="16.2" customHeight="1" x14ac:dyDescent="0.3">
      <c r="A4311" s="2">
        <v>19354.571706921499</v>
      </c>
      <c r="B4311" s="4">
        <v>19363.6198994066</v>
      </c>
      <c r="C4311" s="5">
        <v>1564.84</v>
      </c>
      <c r="D4311" s="4">
        <v>1.6522171694928901E-4</v>
      </c>
      <c r="E4311" s="4">
        <v>2.7952976204620201E-5</v>
      </c>
      <c r="F4311" s="1">
        <v>2</v>
      </c>
      <c r="G4311" s="1" t="s">
        <v>1131</v>
      </c>
      <c r="H4311" s="1">
        <v>3</v>
      </c>
      <c r="I4311" s="2">
        <v>18806.604375200601</v>
      </c>
      <c r="J4311" s="1" t="s">
        <v>562</v>
      </c>
      <c r="K4311" s="2">
        <v>19.248530735143</v>
      </c>
      <c r="L4311" s="2">
        <v>19.5519000188192</v>
      </c>
      <c r="M4311" s="3">
        <v>19.399883609581</v>
      </c>
    </row>
    <row r="4312" spans="1:13" ht="16.2" customHeight="1" x14ac:dyDescent="0.3">
      <c r="A4312" s="2">
        <v>19595.6182366174</v>
      </c>
      <c r="B4312" s="4">
        <v>19604.7792278985</v>
      </c>
      <c r="C4312" s="5">
        <v>1380.52</v>
      </c>
      <c r="D4312" s="4">
        <v>1.45760515249375E-4</v>
      </c>
      <c r="E4312" s="4">
        <v>2.4660439859667601E-5</v>
      </c>
      <c r="F4312" s="1">
        <v>3</v>
      </c>
      <c r="G4312" s="1" t="s">
        <v>49</v>
      </c>
      <c r="H4312" s="1">
        <v>3</v>
      </c>
      <c r="I4312" s="2">
        <v>19047.650904896502</v>
      </c>
      <c r="J4312" s="1" t="s">
        <v>1382</v>
      </c>
      <c r="K4312" s="2">
        <v>19.2983651335716</v>
      </c>
      <c r="L4312" s="2">
        <v>19.650662066110002</v>
      </c>
      <c r="M4312" s="3">
        <v>19.399883609581</v>
      </c>
    </row>
    <row r="4313" spans="1:13" ht="16.2" customHeight="1" x14ac:dyDescent="0.3">
      <c r="A4313" s="2">
        <v>19653.566629586901</v>
      </c>
      <c r="B4313" s="4">
        <v>19662.755002983002</v>
      </c>
      <c r="C4313" s="5">
        <v>1302.4000000000001</v>
      </c>
      <c r="D4313" s="4">
        <v>1.3751231062265399E-4</v>
      </c>
      <c r="E4313" s="4">
        <v>2.3264970354091999E-5</v>
      </c>
      <c r="F4313" s="1">
        <v>2</v>
      </c>
      <c r="G4313" s="1" t="s">
        <v>2279</v>
      </c>
      <c r="H4313" s="1">
        <v>3</v>
      </c>
      <c r="I4313" s="2">
        <v>19105.599297866102</v>
      </c>
      <c r="J4313" s="1" t="s">
        <v>562</v>
      </c>
      <c r="K4313" s="2">
        <v>19.248530735143</v>
      </c>
      <c r="L4313" s="2">
        <v>19.5519000188192</v>
      </c>
      <c r="M4313" s="3">
        <v>19.399883609581</v>
      </c>
    </row>
    <row r="4314" spans="1:13" ht="16.2" customHeight="1" x14ac:dyDescent="0.3">
      <c r="A4314" s="2">
        <v>19009.4759943807</v>
      </c>
      <c r="B4314" s="4">
        <v>19018.360666925499</v>
      </c>
      <c r="C4314" s="5">
        <v>1243.04</v>
      </c>
      <c r="D4314" s="4">
        <v>1.31244857644644E-4</v>
      </c>
      <c r="E4314" s="4">
        <v>2.2204613597167199E-5</v>
      </c>
      <c r="F4314" s="1">
        <v>2</v>
      </c>
      <c r="G4314" s="1" t="s">
        <v>1615</v>
      </c>
      <c r="H4314" s="1">
        <v>3</v>
      </c>
      <c r="I4314" s="2">
        <v>18461.5086626599</v>
      </c>
      <c r="J4314" s="1" t="s">
        <v>562</v>
      </c>
      <c r="K4314" s="2">
        <v>19.248530735143</v>
      </c>
      <c r="L4314" s="2">
        <v>19.5519000188192</v>
      </c>
      <c r="M4314" s="3">
        <v>19.399883609581</v>
      </c>
    </row>
    <row r="4315" spans="1:13" ht="16.2" customHeight="1" x14ac:dyDescent="0.3">
      <c r="A4315" s="2">
        <v>19339.500768562899</v>
      </c>
      <c r="B4315" s="4">
        <v>19348.541917611299</v>
      </c>
      <c r="C4315" s="5">
        <v>1108.31</v>
      </c>
      <c r="D4315" s="4">
        <v>1.1701955542551701E-4</v>
      </c>
      <c r="E4315" s="4">
        <v>1.9797911005177901E-5</v>
      </c>
      <c r="F4315" s="1">
        <v>1</v>
      </c>
      <c r="G4315" s="1" t="s">
        <v>954</v>
      </c>
      <c r="H4315" s="1">
        <v>3</v>
      </c>
      <c r="I4315" s="2">
        <v>18791.533436842099</v>
      </c>
      <c r="J4315" s="1" t="s">
        <v>562</v>
      </c>
      <c r="K4315" s="2">
        <v>19.248530735143</v>
      </c>
      <c r="L4315" s="2">
        <v>19.5519000188192</v>
      </c>
      <c r="M4315" s="3">
        <v>19.399883609581</v>
      </c>
    </row>
    <row r="4316" spans="1:13" ht="16.2" customHeight="1" x14ac:dyDescent="0.3">
      <c r="A4316" s="2">
        <v>525.99904914202602</v>
      </c>
      <c r="B4316" s="4">
        <v>526.22704435036303</v>
      </c>
      <c r="C4316" s="5">
        <v>1079.8699999999999</v>
      </c>
      <c r="D4316" s="4">
        <v>1.14016752819476E-4</v>
      </c>
      <c r="E4316" s="4">
        <v>1.9289882936327801E-5</v>
      </c>
      <c r="F4316" s="1">
        <v>1</v>
      </c>
      <c r="G4316" s="1" t="s">
        <v>1061</v>
      </c>
      <c r="H4316" s="1">
        <v>3</v>
      </c>
      <c r="I4316" s="2">
        <v>-21.968282578829399</v>
      </c>
      <c r="J4316" s="1" t="s">
        <v>562</v>
      </c>
      <c r="K4316" s="2">
        <v>19.248530735143</v>
      </c>
      <c r="L4316" s="2">
        <v>19.5519000188192</v>
      </c>
      <c r="M4316" s="3">
        <v>19.399883609581</v>
      </c>
    </row>
    <row r="4317" spans="1:13" ht="16.2" customHeight="1" x14ac:dyDescent="0.3">
      <c r="A4317" s="2">
        <v>811.933288740801</v>
      </c>
      <c r="B4317" s="4">
        <v>812.30326843253295</v>
      </c>
      <c r="C4317" s="5">
        <v>298029.28999999998</v>
      </c>
      <c r="D4317" s="4">
        <v>3.1467057970768597E-2</v>
      </c>
      <c r="E4317" s="4">
        <v>5.32374277986878E-3</v>
      </c>
      <c r="F4317" s="1">
        <v>1</v>
      </c>
      <c r="G4317" s="1" t="s">
        <v>1061</v>
      </c>
      <c r="H4317" s="1">
        <v>7</v>
      </c>
      <c r="I4317" s="2">
        <v>263.96595701994499</v>
      </c>
      <c r="J4317" s="1" t="s">
        <v>1968</v>
      </c>
      <c r="K4317" s="2">
        <v>19.099204668966902</v>
      </c>
      <c r="L4317" s="2">
        <v>19.905571502017999</v>
      </c>
      <c r="M4317" s="3">
        <v>19.450107252168699</v>
      </c>
    </row>
    <row r="4318" spans="1:13" ht="16.2" customHeight="1" x14ac:dyDescent="0.3">
      <c r="A4318" s="2">
        <v>676.88111088451797</v>
      </c>
      <c r="B4318" s="4">
        <v>677.18846603114901</v>
      </c>
      <c r="C4318" s="5">
        <v>44024.09</v>
      </c>
      <c r="D4318" s="4">
        <v>4.6482296828621603E-3</v>
      </c>
      <c r="E4318" s="4">
        <v>7.8640905153246304E-4</v>
      </c>
      <c r="F4318" s="1">
        <v>1</v>
      </c>
      <c r="G4318" s="1" t="s">
        <v>1061</v>
      </c>
      <c r="H4318" s="1">
        <v>14</v>
      </c>
      <c r="I4318" s="2">
        <v>128.91377916366201</v>
      </c>
      <c r="J4318" s="1" t="s">
        <v>124</v>
      </c>
      <c r="K4318" s="2">
        <v>18.603131669330601</v>
      </c>
      <c r="L4318" s="2">
        <v>19.951345469125101</v>
      </c>
      <c r="M4318" s="3">
        <v>19.450107252168699</v>
      </c>
    </row>
    <row r="4319" spans="1:13" ht="16.2" customHeight="1" x14ac:dyDescent="0.3">
      <c r="A4319" s="2">
        <v>19527.632223091801</v>
      </c>
      <c r="B4319" s="4">
        <v>19536.761031869799</v>
      </c>
      <c r="C4319" s="5">
        <v>25827.43</v>
      </c>
      <c r="D4319" s="4">
        <v>2.72695759885201E-3</v>
      </c>
      <c r="E4319" s="4">
        <v>4.6135933144378599E-4</v>
      </c>
      <c r="F4319" s="1">
        <v>7</v>
      </c>
      <c r="G4319" s="1" t="s">
        <v>1438</v>
      </c>
      <c r="H4319" s="1">
        <v>6</v>
      </c>
      <c r="I4319" s="2">
        <v>18979.664891371001</v>
      </c>
      <c r="J4319" s="1" t="s">
        <v>1196</v>
      </c>
      <c r="K4319" s="2">
        <v>19.248530735143</v>
      </c>
      <c r="L4319" s="2">
        <v>19.6995765343984</v>
      </c>
      <c r="M4319" s="3">
        <v>19.450107252168699</v>
      </c>
    </row>
    <row r="4320" spans="1:13" ht="16.2" customHeight="1" x14ac:dyDescent="0.3">
      <c r="A4320" s="2">
        <v>19094.487262488699</v>
      </c>
      <c r="B4320" s="4">
        <v>19103.412655858901</v>
      </c>
      <c r="C4320" s="5">
        <v>15024.69</v>
      </c>
      <c r="D4320" s="4">
        <v>1.5863635121998499E-3</v>
      </c>
      <c r="E4320" s="4">
        <v>2.6838833494273901E-4</v>
      </c>
      <c r="F4320" s="1">
        <v>4</v>
      </c>
      <c r="G4320" s="1" t="s">
        <v>72</v>
      </c>
      <c r="H4320" s="1">
        <v>4</v>
      </c>
      <c r="I4320" s="2">
        <v>18546.519930767801</v>
      </c>
      <c r="J4320" s="1" t="s">
        <v>1402</v>
      </c>
      <c r="K4320" s="2">
        <v>19.248530735143</v>
      </c>
      <c r="L4320" s="2">
        <v>19.6015978669802</v>
      </c>
      <c r="M4320" s="3">
        <v>19.450107252168699</v>
      </c>
    </row>
    <row r="4321" spans="1:13" ht="16.2" customHeight="1" x14ac:dyDescent="0.3">
      <c r="A4321" s="2">
        <v>19948.662494721299</v>
      </c>
      <c r="B4321" s="4">
        <v>19957.989614454</v>
      </c>
      <c r="C4321" s="5">
        <v>14601.41</v>
      </c>
      <c r="D4321" s="4">
        <v>1.5416720112474899E-3</v>
      </c>
      <c r="E4321" s="4">
        <v>2.6082721957765899E-4</v>
      </c>
      <c r="F4321" s="1">
        <v>7</v>
      </c>
      <c r="G4321" s="1" t="s">
        <v>1438</v>
      </c>
      <c r="H4321" s="1">
        <v>3</v>
      </c>
      <c r="I4321" s="2">
        <v>19400.695163000499</v>
      </c>
      <c r="J4321" s="1" t="s">
        <v>789</v>
      </c>
      <c r="K4321" s="2">
        <v>19.348314485518099</v>
      </c>
      <c r="L4321" s="2">
        <v>19.748619383144401</v>
      </c>
      <c r="M4321" s="3">
        <v>19.450107252168699</v>
      </c>
    </row>
    <row r="4322" spans="1:13" ht="16.2" customHeight="1" x14ac:dyDescent="0.3">
      <c r="A4322" s="2">
        <v>19602.6350316961</v>
      </c>
      <c r="B4322" s="4">
        <v>19611.799341004898</v>
      </c>
      <c r="C4322" s="5">
        <v>11856.14</v>
      </c>
      <c r="D4322" s="4">
        <v>1.25181603690546E-3</v>
      </c>
      <c r="E4322" s="4">
        <v>2.11788041779764E-4</v>
      </c>
      <c r="F4322" s="1">
        <v>6</v>
      </c>
      <c r="G4322" s="1" t="s">
        <v>1313</v>
      </c>
      <c r="H4322" s="1">
        <v>4</v>
      </c>
      <c r="I4322" s="2">
        <v>19054.667699975202</v>
      </c>
      <c r="J4322" s="1" t="s">
        <v>1382</v>
      </c>
      <c r="K4322" s="2">
        <v>19.2983651335716</v>
      </c>
      <c r="L4322" s="2">
        <v>19.650662066110002</v>
      </c>
      <c r="M4322" s="3">
        <v>19.450107252168699</v>
      </c>
    </row>
    <row r="4323" spans="1:13" ht="16.2" customHeight="1" x14ac:dyDescent="0.3">
      <c r="A4323" s="2">
        <v>19398.560974901498</v>
      </c>
      <c r="B4323" s="4">
        <v>19407.629675561398</v>
      </c>
      <c r="C4323" s="5">
        <v>11604.86</v>
      </c>
      <c r="D4323" s="4">
        <v>1.2252849455255E-3</v>
      </c>
      <c r="E4323" s="4">
        <v>2.0729938871574699E-4</v>
      </c>
      <c r="F4323" s="1">
        <v>5</v>
      </c>
      <c r="G4323" s="1" t="s">
        <v>997</v>
      </c>
      <c r="H4323" s="1">
        <v>5</v>
      </c>
      <c r="I4323" s="2">
        <v>18850.5936431806</v>
      </c>
      <c r="J4323" s="1" t="s">
        <v>2287</v>
      </c>
      <c r="K4323" s="2">
        <v>19.2983651335716</v>
      </c>
      <c r="L4323" s="2">
        <v>19.6995765343984</v>
      </c>
      <c r="M4323" s="3">
        <v>19.450107252168699</v>
      </c>
    </row>
    <row r="4324" spans="1:13" ht="16.2" customHeight="1" x14ac:dyDescent="0.3">
      <c r="A4324" s="2">
        <v>19165.446087802899</v>
      </c>
      <c r="B4324" s="4">
        <v>19174.4052492464</v>
      </c>
      <c r="C4324" s="5">
        <v>11164.15</v>
      </c>
      <c r="D4324" s="4">
        <v>1.1787531193472899E-3</v>
      </c>
      <c r="E4324" s="4">
        <v>1.9942691859538999E-4</v>
      </c>
      <c r="F4324" s="1">
        <v>3</v>
      </c>
      <c r="G4324" s="1" t="s">
        <v>1535</v>
      </c>
      <c r="H4324" s="1">
        <v>4</v>
      </c>
      <c r="I4324" s="2">
        <v>18617.478756082099</v>
      </c>
      <c r="J4324" s="1" t="s">
        <v>2287</v>
      </c>
      <c r="K4324" s="2">
        <v>19.2983651335716</v>
      </c>
      <c r="L4324" s="2">
        <v>19.6995765343984</v>
      </c>
      <c r="M4324" s="3">
        <v>19.450107252168699</v>
      </c>
    </row>
    <row r="4325" spans="1:13" ht="16.2" customHeight="1" x14ac:dyDescent="0.3">
      <c r="A4325" s="2">
        <v>19585.6457560731</v>
      </c>
      <c r="B4325" s="4">
        <v>19594.802030582599</v>
      </c>
      <c r="C4325" s="5">
        <v>10599.82</v>
      </c>
      <c r="D4325" s="4">
        <v>1.11916902670779E-3</v>
      </c>
      <c r="E4325" s="4">
        <v>1.8934620551190999E-4</v>
      </c>
      <c r="F4325" s="1">
        <v>7</v>
      </c>
      <c r="G4325" s="1" t="s">
        <v>2327</v>
      </c>
      <c r="H4325" s="1">
        <v>3</v>
      </c>
      <c r="I4325" s="2">
        <v>19037.6784243523</v>
      </c>
      <c r="J4325" s="1" t="s">
        <v>372</v>
      </c>
      <c r="K4325" s="2">
        <v>19.348314485518099</v>
      </c>
      <c r="L4325" s="2">
        <v>19.650662066110002</v>
      </c>
      <c r="M4325" s="3">
        <v>19.450107252168699</v>
      </c>
    </row>
    <row r="4326" spans="1:13" ht="16.2" customHeight="1" x14ac:dyDescent="0.3">
      <c r="A4326" s="2">
        <v>19146.4755130784</v>
      </c>
      <c r="B4326" s="4">
        <v>19155.425666423402</v>
      </c>
      <c r="C4326" s="5">
        <v>8975.7900000000009</v>
      </c>
      <c r="D4326" s="4">
        <v>9.4769780602250704E-4</v>
      </c>
      <c r="E4326" s="4">
        <v>1.6033590928635999E-4</v>
      </c>
      <c r="F4326" s="1">
        <v>4</v>
      </c>
      <c r="G4326" s="1" t="s">
        <v>72</v>
      </c>
      <c r="H4326" s="1">
        <v>3</v>
      </c>
      <c r="I4326" s="2">
        <v>18598.5081813576</v>
      </c>
      <c r="J4326" s="1" t="s">
        <v>1382</v>
      </c>
      <c r="K4326" s="2">
        <v>19.2983651335716</v>
      </c>
      <c r="L4326" s="2">
        <v>19.650662066110002</v>
      </c>
      <c r="M4326" s="3">
        <v>19.450107252168699</v>
      </c>
    </row>
    <row r="4327" spans="1:13" ht="16.2" customHeight="1" x14ac:dyDescent="0.3">
      <c r="A4327" s="2">
        <v>6515.57228352733</v>
      </c>
      <c r="B4327" s="4">
        <v>6518.6095374427996</v>
      </c>
      <c r="C4327" s="5">
        <v>6854.02</v>
      </c>
      <c r="D4327" s="4">
        <v>7.2367331638043897E-4</v>
      </c>
      <c r="E4327" s="4">
        <v>1.22434407329817E-4</v>
      </c>
      <c r="F4327" s="1">
        <v>2</v>
      </c>
      <c r="G4327" s="1" t="s">
        <v>615</v>
      </c>
      <c r="H4327" s="1">
        <v>3</v>
      </c>
      <c r="I4327" s="2">
        <v>5967.6049518064801</v>
      </c>
      <c r="J4327" s="1" t="s">
        <v>1605</v>
      </c>
      <c r="K4327" s="2">
        <v>19.2983651335716</v>
      </c>
      <c r="L4327" s="2">
        <v>19.6015978669802</v>
      </c>
      <c r="M4327" s="3">
        <v>19.450107252168699</v>
      </c>
    </row>
    <row r="4328" spans="1:13" ht="16.2" customHeight="1" x14ac:dyDescent="0.3">
      <c r="A4328" s="2">
        <v>18823.475762021601</v>
      </c>
      <c r="B4328" s="4">
        <v>18832.272827677702</v>
      </c>
      <c r="C4328" s="5">
        <v>6765.06</v>
      </c>
      <c r="D4328" s="4">
        <v>7.1428058361554996E-4</v>
      </c>
      <c r="E4328" s="4">
        <v>1.20845301246663E-4</v>
      </c>
      <c r="F4328" s="1">
        <v>4</v>
      </c>
      <c r="G4328" s="1" t="s">
        <v>72</v>
      </c>
      <c r="H4328" s="1">
        <v>4</v>
      </c>
      <c r="I4328" s="2">
        <v>18275.508430300801</v>
      </c>
      <c r="J4328" s="1" t="s">
        <v>1402</v>
      </c>
      <c r="K4328" s="2">
        <v>19.248530735143</v>
      </c>
      <c r="L4328" s="2">
        <v>19.6015978669802</v>
      </c>
      <c r="M4328" s="3">
        <v>19.450107252168699</v>
      </c>
    </row>
    <row r="4329" spans="1:13" ht="16.2" customHeight="1" x14ac:dyDescent="0.3">
      <c r="A4329" s="2">
        <v>19985.586399051299</v>
      </c>
      <c r="B4329" s="4">
        <v>19994.930798162801</v>
      </c>
      <c r="C4329" s="5">
        <v>5551.01</v>
      </c>
      <c r="D4329" s="4">
        <v>5.8609659965406895E-4</v>
      </c>
      <c r="E4329" s="4">
        <v>9.9158540452448096E-5</v>
      </c>
      <c r="F4329" s="1">
        <v>6</v>
      </c>
      <c r="G4329" s="1" t="s">
        <v>205</v>
      </c>
      <c r="H4329" s="1">
        <v>3</v>
      </c>
      <c r="I4329" s="2">
        <v>19437.619067330499</v>
      </c>
      <c r="J4329" s="1" t="s">
        <v>2287</v>
      </c>
      <c r="K4329" s="2">
        <v>19.2983651335716</v>
      </c>
      <c r="L4329" s="2">
        <v>19.6995765343984</v>
      </c>
      <c r="M4329" s="3">
        <v>19.450107252168699</v>
      </c>
    </row>
    <row r="4330" spans="1:13" ht="16.2" customHeight="1" x14ac:dyDescent="0.3">
      <c r="A4330" s="2">
        <v>19550.686239065799</v>
      </c>
      <c r="B4330" s="4">
        <v>19559.825967864901</v>
      </c>
      <c r="C4330" s="5">
        <v>5421.54</v>
      </c>
      <c r="D4330" s="4">
        <v>5.72426668099773E-4</v>
      </c>
      <c r="E4330" s="4">
        <v>9.6845798044782003E-5</v>
      </c>
      <c r="F4330" s="1">
        <v>5</v>
      </c>
      <c r="G4330" s="1" t="s">
        <v>1438</v>
      </c>
      <c r="H4330" s="1">
        <v>4</v>
      </c>
      <c r="I4330" s="2">
        <v>19002.718907344999</v>
      </c>
      <c r="J4330" s="1" t="s">
        <v>1402</v>
      </c>
      <c r="K4330" s="2">
        <v>19.248530735143</v>
      </c>
      <c r="L4330" s="2">
        <v>19.6015978669802</v>
      </c>
      <c r="M4330" s="3">
        <v>19.450107252168699</v>
      </c>
    </row>
    <row r="4331" spans="1:13" ht="16.2" customHeight="1" x14ac:dyDescent="0.3">
      <c r="A4331" s="2">
        <v>1241.67254626356</v>
      </c>
      <c r="B4331" s="4">
        <v>1242.2524280217499</v>
      </c>
      <c r="C4331" s="5">
        <v>5419.19</v>
      </c>
      <c r="D4331" s="4">
        <v>5.7217854622480097E-4</v>
      </c>
      <c r="E4331" s="4">
        <v>9.6803819635436102E-5</v>
      </c>
      <c r="F4331" s="1">
        <v>1</v>
      </c>
      <c r="G4331" s="1" t="s">
        <v>1061</v>
      </c>
      <c r="H4331" s="1">
        <v>3</v>
      </c>
      <c r="I4331" s="2">
        <v>693.70521454269999</v>
      </c>
      <c r="J4331" s="1" t="s">
        <v>1605</v>
      </c>
      <c r="K4331" s="2">
        <v>19.2983651335716</v>
      </c>
      <c r="L4331" s="2">
        <v>19.6015978669802</v>
      </c>
      <c r="M4331" s="3">
        <v>19.450107252168699</v>
      </c>
    </row>
    <row r="4332" spans="1:13" ht="16.2" customHeight="1" x14ac:dyDescent="0.3">
      <c r="A4332" s="2">
        <v>18555.328894044102</v>
      </c>
      <c r="B4332" s="4">
        <v>18563.9979364629</v>
      </c>
      <c r="C4332" s="5">
        <v>4699.58</v>
      </c>
      <c r="D4332" s="4">
        <v>4.9619940475738105E-4</v>
      </c>
      <c r="E4332" s="4">
        <v>8.3949316167601206E-5</v>
      </c>
      <c r="F4332" s="1">
        <v>4</v>
      </c>
      <c r="G4332" s="1" t="s">
        <v>1891</v>
      </c>
      <c r="H4332" s="1">
        <v>3</v>
      </c>
      <c r="I4332" s="2">
        <v>18007.361562323302</v>
      </c>
      <c r="J4332" s="1" t="s">
        <v>786</v>
      </c>
      <c r="K4332" s="2">
        <v>19.1989807184219</v>
      </c>
      <c r="L4332" s="2">
        <v>19.5519000188192</v>
      </c>
      <c r="M4332" s="3">
        <v>19.450107252168699</v>
      </c>
    </row>
    <row r="4333" spans="1:13" ht="16.2" customHeight="1" x14ac:dyDescent="0.3">
      <c r="A4333" s="2">
        <v>19124.486532189199</v>
      </c>
      <c r="B4333" s="4">
        <v>19133.426226181102</v>
      </c>
      <c r="C4333" s="5">
        <v>3852.53</v>
      </c>
      <c r="D4333" s="4">
        <v>4.0676466680213E-4</v>
      </c>
      <c r="E4333" s="4">
        <v>6.8818332492513899E-5</v>
      </c>
      <c r="F4333" s="1">
        <v>3</v>
      </c>
      <c r="G4333" s="1" t="s">
        <v>1419</v>
      </c>
      <c r="H4333" s="1">
        <v>3</v>
      </c>
      <c r="I4333" s="2">
        <v>18576.5192004684</v>
      </c>
      <c r="J4333" s="1" t="s">
        <v>1402</v>
      </c>
      <c r="K4333" s="2">
        <v>19.248530735143</v>
      </c>
      <c r="L4333" s="2">
        <v>19.6015978669802</v>
      </c>
      <c r="M4333" s="3">
        <v>19.450107252168699</v>
      </c>
    </row>
    <row r="4334" spans="1:13" ht="16.2" customHeight="1" x14ac:dyDescent="0.3">
      <c r="A4334" s="2">
        <v>19913.6848164945</v>
      </c>
      <c r="B4334" s="4">
        <v>19922.995550985299</v>
      </c>
      <c r="C4334" s="5">
        <v>3447.81</v>
      </c>
      <c r="D4334" s="4">
        <v>3.6403280074316099E-4</v>
      </c>
      <c r="E4334" s="4">
        <v>6.1588757245502205E-5</v>
      </c>
      <c r="F4334" s="1">
        <v>5</v>
      </c>
      <c r="G4334" s="1" t="s">
        <v>1452</v>
      </c>
      <c r="H4334" s="1">
        <v>4</v>
      </c>
      <c r="I4334" s="2">
        <v>19365.717484773701</v>
      </c>
      <c r="J4334" s="1" t="s">
        <v>789</v>
      </c>
      <c r="K4334" s="2">
        <v>19.348314485518099</v>
      </c>
      <c r="L4334" s="2">
        <v>19.748619383144401</v>
      </c>
      <c r="M4334" s="3">
        <v>19.450107252168699</v>
      </c>
    </row>
    <row r="4335" spans="1:13" ht="16.2" customHeight="1" x14ac:dyDescent="0.3">
      <c r="A4335" s="2">
        <v>6509.2023543956202</v>
      </c>
      <c r="B4335" s="4">
        <v>6512.2363590921004</v>
      </c>
      <c r="C4335" s="5">
        <v>2798.24</v>
      </c>
      <c r="D4335" s="4">
        <v>2.9544874698766603E-4</v>
      </c>
      <c r="E4335" s="4">
        <v>4.9985389007704599E-5</v>
      </c>
      <c r="F4335" s="1">
        <v>1</v>
      </c>
      <c r="G4335" s="1" t="s">
        <v>2188</v>
      </c>
      <c r="H4335" s="1">
        <v>3</v>
      </c>
      <c r="I4335" s="2">
        <v>5961.2350226747603</v>
      </c>
      <c r="J4335" s="1" t="s">
        <v>1605</v>
      </c>
      <c r="K4335" s="2">
        <v>19.2983651335716</v>
      </c>
      <c r="L4335" s="2">
        <v>19.6015978669802</v>
      </c>
      <c r="M4335" s="3">
        <v>19.450107252168699</v>
      </c>
    </row>
    <row r="4336" spans="1:13" ht="16.2" customHeight="1" x14ac:dyDescent="0.3">
      <c r="A4336" s="2">
        <v>19215.656364559502</v>
      </c>
      <c r="B4336" s="4">
        <v>19224.639299491901</v>
      </c>
      <c r="C4336" s="5">
        <v>2631.68</v>
      </c>
      <c r="D4336" s="4">
        <v>2.77862713159879E-4</v>
      </c>
      <c r="E4336" s="4">
        <v>4.7010102258489598E-5</v>
      </c>
      <c r="F4336" s="1">
        <v>3</v>
      </c>
      <c r="G4336" s="1" t="s">
        <v>596</v>
      </c>
      <c r="H4336" s="1">
        <v>3</v>
      </c>
      <c r="I4336" s="2">
        <v>18667.689032838702</v>
      </c>
      <c r="J4336" s="1" t="s">
        <v>786</v>
      </c>
      <c r="K4336" s="2">
        <v>19.1989807184219</v>
      </c>
      <c r="L4336" s="2">
        <v>19.5519000188192</v>
      </c>
      <c r="M4336" s="3">
        <v>19.450107252168699</v>
      </c>
    </row>
    <row r="4337" spans="1:13" ht="16.2" customHeight="1" x14ac:dyDescent="0.3">
      <c r="A4337" s="2">
        <v>19967.622151248001</v>
      </c>
      <c r="B4337" s="4">
        <v>19976.958145831599</v>
      </c>
      <c r="C4337" s="5">
        <v>2061.62</v>
      </c>
      <c r="D4337" s="4">
        <v>2.1767362548055601E-4</v>
      </c>
      <c r="E4337" s="4">
        <v>3.6827033308817E-5</v>
      </c>
      <c r="F4337" s="1">
        <v>4</v>
      </c>
      <c r="G4337" s="1" t="s">
        <v>2327</v>
      </c>
      <c r="H4337" s="1">
        <v>3</v>
      </c>
      <c r="I4337" s="2">
        <v>19419.654819527201</v>
      </c>
      <c r="J4337" s="1" t="s">
        <v>2287</v>
      </c>
      <c r="K4337" s="2">
        <v>19.2983651335716</v>
      </c>
      <c r="L4337" s="2">
        <v>19.6995765343984</v>
      </c>
      <c r="M4337" s="3">
        <v>19.450107252168699</v>
      </c>
    </row>
    <row r="4338" spans="1:13" ht="16.2" customHeight="1" x14ac:dyDescent="0.3">
      <c r="A4338" s="2">
        <v>19596.621016494799</v>
      </c>
      <c r="B4338" s="4">
        <v>19605.7824820309</v>
      </c>
      <c r="C4338" s="5">
        <v>1991.78</v>
      </c>
      <c r="D4338" s="4">
        <v>2.1029965452394801E-4</v>
      </c>
      <c r="E4338" s="4">
        <v>3.5579470709362302E-5</v>
      </c>
      <c r="F4338" s="1">
        <v>4</v>
      </c>
      <c r="G4338" s="1" t="s">
        <v>2447</v>
      </c>
      <c r="H4338" s="1">
        <v>4</v>
      </c>
      <c r="I4338" s="2">
        <v>19048.653684773901</v>
      </c>
      <c r="J4338" s="1" t="s">
        <v>1677</v>
      </c>
      <c r="K4338" s="2">
        <v>19.149317985343899</v>
      </c>
      <c r="L4338" s="2">
        <v>19.6015978669802</v>
      </c>
      <c r="M4338" s="3">
        <v>19.450107252168699</v>
      </c>
    </row>
    <row r="4339" spans="1:13" ht="16.2" customHeight="1" x14ac:dyDescent="0.3">
      <c r="A4339" s="2">
        <v>19718.531238738298</v>
      </c>
      <c r="B4339" s="4">
        <v>19727.750256252599</v>
      </c>
      <c r="C4339" s="5">
        <v>1561.35</v>
      </c>
      <c r="D4339" s="4">
        <v>1.6485322956901201E-4</v>
      </c>
      <c r="E4339" s="4">
        <v>2.7890633800953298E-5</v>
      </c>
      <c r="F4339" s="1">
        <v>2</v>
      </c>
      <c r="G4339" s="1" t="s">
        <v>2279</v>
      </c>
      <c r="H4339" s="1">
        <v>3</v>
      </c>
      <c r="I4339" s="2">
        <v>19170.5639070174</v>
      </c>
      <c r="J4339" s="1" t="s">
        <v>1605</v>
      </c>
      <c r="K4339" s="2">
        <v>19.2983651335716</v>
      </c>
      <c r="L4339" s="2">
        <v>19.6015978669802</v>
      </c>
      <c r="M4339" s="3">
        <v>19.450107252168699</v>
      </c>
    </row>
    <row r="4340" spans="1:13" ht="16.2" customHeight="1" x14ac:dyDescent="0.3">
      <c r="A4340" s="2">
        <v>19662.549499308399</v>
      </c>
      <c r="B4340" s="4">
        <v>19671.742113317301</v>
      </c>
      <c r="C4340" s="5">
        <v>1545.75</v>
      </c>
      <c r="D4340" s="4">
        <v>1.6320612265430601E-4</v>
      </c>
      <c r="E4340" s="4">
        <v>2.7611968615508101E-5</v>
      </c>
      <c r="F4340" s="1">
        <v>4</v>
      </c>
      <c r="G4340" s="1" t="s">
        <v>1438</v>
      </c>
      <c r="H4340" s="1">
        <v>3</v>
      </c>
      <c r="I4340" s="2">
        <v>19114.5821675876</v>
      </c>
      <c r="J4340" s="1" t="s">
        <v>126</v>
      </c>
      <c r="K4340" s="2">
        <v>19.248530735143</v>
      </c>
      <c r="L4340" s="2">
        <v>19.650662066110002</v>
      </c>
      <c r="M4340" s="3">
        <v>19.450107252168699</v>
      </c>
    </row>
    <row r="4341" spans="1:13" ht="16.2" customHeight="1" x14ac:dyDescent="0.3">
      <c r="A4341" s="2">
        <v>19971.578531273601</v>
      </c>
      <c r="B4341" s="4">
        <v>19980.916377218899</v>
      </c>
      <c r="C4341" s="5">
        <v>1426.38</v>
      </c>
      <c r="D4341" s="4">
        <v>1.50602587243505E-4</v>
      </c>
      <c r="E4341" s="4">
        <v>2.54796440522649E-5</v>
      </c>
      <c r="F4341" s="1">
        <v>3</v>
      </c>
      <c r="G4341" s="1" t="s">
        <v>2337</v>
      </c>
      <c r="H4341" s="1">
        <v>3</v>
      </c>
      <c r="I4341" s="2">
        <v>19423.611199552699</v>
      </c>
      <c r="J4341" s="1" t="s">
        <v>372</v>
      </c>
      <c r="K4341" s="2">
        <v>19.348314485518099</v>
      </c>
      <c r="L4341" s="2">
        <v>19.650662066110002</v>
      </c>
      <c r="M4341" s="3">
        <v>19.450107252168699</v>
      </c>
    </row>
    <row r="4342" spans="1:13" ht="16.2" customHeight="1" x14ac:dyDescent="0.3">
      <c r="A4342" s="2">
        <v>19605.613535415501</v>
      </c>
      <c r="B4342" s="4">
        <v>19614.779252974698</v>
      </c>
      <c r="C4342" s="5">
        <v>1398.57</v>
      </c>
      <c r="D4342" s="4">
        <v>1.47666302416712E-4</v>
      </c>
      <c r="E4342" s="4">
        <v>2.4982869769750101E-5</v>
      </c>
      <c r="F4342" s="1">
        <v>5</v>
      </c>
      <c r="G4342" s="1" t="s">
        <v>205</v>
      </c>
      <c r="H4342" s="1">
        <v>4</v>
      </c>
      <c r="I4342" s="2">
        <v>19057.6462036946</v>
      </c>
      <c r="J4342" s="1" t="s">
        <v>379</v>
      </c>
      <c r="K4342" s="2">
        <v>19.149317985343899</v>
      </c>
      <c r="L4342" s="2">
        <v>19.650662066110002</v>
      </c>
      <c r="M4342" s="3">
        <v>19.450107252168699</v>
      </c>
    </row>
    <row r="4343" spans="1:13" ht="16.2" customHeight="1" x14ac:dyDescent="0.3">
      <c r="A4343" s="2">
        <v>19609.598517800201</v>
      </c>
      <c r="B4343" s="4">
        <v>19618.766119273401</v>
      </c>
      <c r="C4343" s="5">
        <v>1334.76</v>
      </c>
      <c r="D4343" s="4">
        <v>1.40929001632904E-4</v>
      </c>
      <c r="E4343" s="4">
        <v>2.38430219823617E-5</v>
      </c>
      <c r="F4343" s="1">
        <v>2</v>
      </c>
      <c r="G4343" s="1" t="s">
        <v>2279</v>
      </c>
      <c r="H4343" s="1">
        <v>4</v>
      </c>
      <c r="I4343" s="2">
        <v>19061.631186079401</v>
      </c>
      <c r="J4343" s="1" t="s">
        <v>126</v>
      </c>
      <c r="K4343" s="2">
        <v>19.248530735143</v>
      </c>
      <c r="L4343" s="2">
        <v>19.650662066110002</v>
      </c>
      <c r="M4343" s="3">
        <v>19.450107252168699</v>
      </c>
    </row>
    <row r="4344" spans="1:13" ht="16.2" customHeight="1" x14ac:dyDescent="0.3">
      <c r="A4344" s="2">
        <v>19546.547266997</v>
      </c>
      <c r="B4344" s="4">
        <v>19555.685035841299</v>
      </c>
      <c r="C4344" s="5">
        <v>987.97</v>
      </c>
      <c r="D4344" s="4">
        <v>1.04313603751431E-4</v>
      </c>
      <c r="E4344" s="4">
        <v>1.7648259183609001E-5</v>
      </c>
      <c r="F4344" s="1">
        <v>3</v>
      </c>
      <c r="G4344" s="1" t="s">
        <v>17</v>
      </c>
      <c r="H4344" s="1">
        <v>3</v>
      </c>
      <c r="I4344" s="2">
        <v>18998.579935276099</v>
      </c>
      <c r="J4344" s="1" t="s">
        <v>1339</v>
      </c>
      <c r="K4344" s="2">
        <v>19.1989807184219</v>
      </c>
      <c r="L4344" s="2">
        <v>19.6015978669802</v>
      </c>
      <c r="M4344" s="3">
        <v>19.450107252168699</v>
      </c>
    </row>
    <row r="4345" spans="1:13" ht="16.2" customHeight="1" x14ac:dyDescent="0.3">
      <c r="A4345" s="2">
        <v>19894.7525389726</v>
      </c>
      <c r="B4345" s="4">
        <v>19904.054397911601</v>
      </c>
      <c r="C4345" s="5">
        <v>45928.85</v>
      </c>
      <c r="D4345" s="4">
        <v>4.8493414371477998E-3</v>
      </c>
      <c r="E4345" s="4">
        <v>8.2043407067532203E-4</v>
      </c>
      <c r="F4345" s="1">
        <v>9</v>
      </c>
      <c r="G4345" s="1" t="s">
        <v>2337</v>
      </c>
      <c r="H4345" s="1">
        <v>7</v>
      </c>
      <c r="I4345" s="2">
        <v>19346.785207251702</v>
      </c>
      <c r="J4345" s="1" t="s">
        <v>35</v>
      </c>
      <c r="K4345" s="2">
        <v>19.248530735143</v>
      </c>
      <c r="L4345" s="2">
        <v>19.748619383144401</v>
      </c>
      <c r="M4345" s="3">
        <v>19.500404425032901</v>
      </c>
    </row>
    <row r="4346" spans="1:13" ht="16.2" customHeight="1" x14ac:dyDescent="0.3">
      <c r="A4346" s="2">
        <v>19916.674144615601</v>
      </c>
      <c r="B4346" s="4">
        <v>19925.986280073001</v>
      </c>
      <c r="C4346" s="5">
        <v>18970.89</v>
      </c>
      <c r="D4346" s="4">
        <v>2.0030182113545802E-3</v>
      </c>
      <c r="E4346" s="4">
        <v>3.3887990896862801E-4</v>
      </c>
      <c r="F4346" s="1">
        <v>6</v>
      </c>
      <c r="G4346" s="1" t="s">
        <v>2337</v>
      </c>
      <c r="H4346" s="1">
        <v>4</v>
      </c>
      <c r="I4346" s="2">
        <v>19368.706812894699</v>
      </c>
      <c r="J4346" s="1" t="s">
        <v>1896</v>
      </c>
      <c r="K4346" s="2">
        <v>19.348314485518099</v>
      </c>
      <c r="L4346" s="2">
        <v>19.6995765343984</v>
      </c>
      <c r="M4346" s="3">
        <v>19.500404425032901</v>
      </c>
    </row>
    <row r="4347" spans="1:13" ht="16.2" customHeight="1" x14ac:dyDescent="0.3">
      <c r="A4347" s="2">
        <v>19908.727198740598</v>
      </c>
      <c r="B4347" s="4">
        <v>19918.035609533199</v>
      </c>
      <c r="C4347" s="5">
        <v>17599.46</v>
      </c>
      <c r="D4347" s="4">
        <v>1.85821745263435E-3</v>
      </c>
      <c r="E4347" s="4">
        <v>3.1438184516894099E-4</v>
      </c>
      <c r="F4347" s="1">
        <v>4</v>
      </c>
      <c r="G4347" s="1" t="s">
        <v>1836</v>
      </c>
      <c r="H4347" s="1">
        <v>4</v>
      </c>
      <c r="I4347" s="2">
        <v>19360.759867019799</v>
      </c>
      <c r="J4347" s="1" t="s">
        <v>1896</v>
      </c>
      <c r="K4347" s="2">
        <v>19.348314485518099</v>
      </c>
      <c r="L4347" s="2">
        <v>19.6995765343984</v>
      </c>
      <c r="M4347" s="3">
        <v>19.500404425032901</v>
      </c>
    </row>
    <row r="4348" spans="1:13" ht="16.2" customHeight="1" x14ac:dyDescent="0.3">
      <c r="A4348" s="2">
        <v>19110.510954588601</v>
      </c>
      <c r="B4348" s="4">
        <v>19119.4439909299</v>
      </c>
      <c r="C4348" s="5">
        <v>14826.69</v>
      </c>
      <c r="D4348" s="4">
        <v>1.5654579244362701E-3</v>
      </c>
      <c r="E4348" s="4">
        <v>2.6485143066593399E-4</v>
      </c>
      <c r="F4348" s="1">
        <v>6</v>
      </c>
      <c r="G4348" s="1" t="s">
        <v>1380</v>
      </c>
      <c r="H4348" s="1">
        <v>5</v>
      </c>
      <c r="I4348" s="2">
        <v>18562.543622867699</v>
      </c>
      <c r="J4348" s="1" t="s">
        <v>1196</v>
      </c>
      <c r="K4348" s="2">
        <v>19.248530735143</v>
      </c>
      <c r="L4348" s="2">
        <v>19.6995765343984</v>
      </c>
      <c r="M4348" s="3">
        <v>19.500404425032901</v>
      </c>
    </row>
    <row r="4349" spans="1:13" ht="16.2" customHeight="1" x14ac:dyDescent="0.3">
      <c r="A4349" s="2">
        <v>19453.473161467398</v>
      </c>
      <c r="B4349" s="4">
        <v>19462.567358104599</v>
      </c>
      <c r="C4349" s="5">
        <v>13935.21</v>
      </c>
      <c r="D4349" s="4">
        <v>1.47133209928741E-3</v>
      </c>
      <c r="E4349" s="4">
        <v>2.48926787106916E-4</v>
      </c>
      <c r="F4349" s="1">
        <v>3</v>
      </c>
      <c r="G4349" s="1" t="s">
        <v>1535</v>
      </c>
      <c r="H4349" s="1">
        <v>3</v>
      </c>
      <c r="I4349" s="2">
        <v>18905.5058297465</v>
      </c>
      <c r="J4349" s="1" t="s">
        <v>372</v>
      </c>
      <c r="K4349" s="2">
        <v>19.348314485518099</v>
      </c>
      <c r="L4349" s="2">
        <v>19.650662066110002</v>
      </c>
      <c r="M4349" s="3">
        <v>19.500404425032901</v>
      </c>
    </row>
    <row r="4350" spans="1:13" ht="16.2" customHeight="1" x14ac:dyDescent="0.3">
      <c r="A4350" s="2">
        <v>19872.748910031401</v>
      </c>
      <c r="B4350" s="4">
        <v>19882.040447588301</v>
      </c>
      <c r="C4350" s="5">
        <v>13933.07</v>
      </c>
      <c r="D4350" s="4">
        <v>1.47110615000552E-3</v>
      </c>
      <c r="E4350" s="4">
        <v>2.4888855995968101E-4</v>
      </c>
      <c r="F4350" s="1">
        <v>6</v>
      </c>
      <c r="G4350" s="1" t="s">
        <v>1313</v>
      </c>
      <c r="H4350" s="1">
        <v>4</v>
      </c>
      <c r="I4350" s="2">
        <v>19324.7815783105</v>
      </c>
      <c r="J4350" s="1" t="s">
        <v>126</v>
      </c>
      <c r="K4350" s="2">
        <v>19.248530735143</v>
      </c>
      <c r="L4350" s="2">
        <v>19.650662066110002</v>
      </c>
      <c r="M4350" s="3">
        <v>19.500404425032901</v>
      </c>
    </row>
    <row r="4351" spans="1:13" ht="16.2" customHeight="1" x14ac:dyDescent="0.3">
      <c r="A4351" s="2">
        <v>19949.674609037302</v>
      </c>
      <c r="B4351" s="4">
        <v>19959.002202678901</v>
      </c>
      <c r="C4351" s="5">
        <v>11054.73</v>
      </c>
      <c r="D4351" s="4">
        <v>1.1672001425134899E-3</v>
      </c>
      <c r="E4351" s="4">
        <v>1.9747233240363299E-4</v>
      </c>
      <c r="F4351" s="1">
        <v>8</v>
      </c>
      <c r="G4351" s="1" t="s">
        <v>2327</v>
      </c>
      <c r="H4351" s="1">
        <v>4</v>
      </c>
      <c r="I4351" s="2">
        <v>19401.707277316498</v>
      </c>
      <c r="J4351" s="1" t="s">
        <v>782</v>
      </c>
      <c r="K4351" s="2">
        <v>19.248530735143</v>
      </c>
      <c r="L4351" s="2">
        <v>19.797891232935601</v>
      </c>
      <c r="M4351" s="3">
        <v>19.500404425032901</v>
      </c>
    </row>
    <row r="4352" spans="1:13" ht="16.2" customHeight="1" x14ac:dyDescent="0.3">
      <c r="A4352" s="2">
        <v>19414.538099233599</v>
      </c>
      <c r="B4352" s="4">
        <v>19423.614230081199</v>
      </c>
      <c r="C4352" s="5">
        <v>9999.0400000000009</v>
      </c>
      <c r="D4352" s="4">
        <v>1.0557364054118101E-3</v>
      </c>
      <c r="E4352" s="4">
        <v>1.7861438050474499E-4</v>
      </c>
      <c r="F4352" s="1">
        <v>4</v>
      </c>
      <c r="G4352" s="1" t="s">
        <v>1891</v>
      </c>
      <c r="H4352" s="1">
        <v>6</v>
      </c>
      <c r="I4352" s="2">
        <v>18866.5707675128</v>
      </c>
      <c r="J4352" s="1" t="s">
        <v>1266</v>
      </c>
      <c r="K4352" s="2">
        <v>19.1989807184219</v>
      </c>
      <c r="L4352" s="2">
        <v>19.6995765343984</v>
      </c>
      <c r="M4352" s="3">
        <v>19.500404425032901</v>
      </c>
    </row>
    <row r="4353" spans="1:13" ht="16.2" customHeight="1" x14ac:dyDescent="0.3">
      <c r="A4353" s="2">
        <v>19471.4886609477</v>
      </c>
      <c r="B4353" s="4">
        <v>19480.591197095499</v>
      </c>
      <c r="C4353" s="5">
        <v>9690.24</v>
      </c>
      <c r="D4353" s="4">
        <v>1.02313213520276E-3</v>
      </c>
      <c r="E4353" s="4">
        <v>1.7309823888516301E-4</v>
      </c>
      <c r="F4353" s="1">
        <v>6</v>
      </c>
      <c r="G4353" s="1" t="s">
        <v>1641</v>
      </c>
      <c r="H4353" s="1">
        <v>3</v>
      </c>
      <c r="I4353" s="2">
        <v>18923.5213292269</v>
      </c>
      <c r="J4353" s="1" t="s">
        <v>2287</v>
      </c>
      <c r="K4353" s="2">
        <v>19.2983651335716</v>
      </c>
      <c r="L4353" s="2">
        <v>19.6995765343984</v>
      </c>
      <c r="M4353" s="3">
        <v>19.500404425032901</v>
      </c>
    </row>
    <row r="4354" spans="1:13" ht="16.2" customHeight="1" x14ac:dyDescent="0.3">
      <c r="A4354" s="2">
        <v>19970.637195591</v>
      </c>
      <c r="B4354" s="4">
        <v>19979.974601063801</v>
      </c>
      <c r="C4354" s="5">
        <v>9335.7800000000007</v>
      </c>
      <c r="D4354" s="4">
        <v>9.8570690975488496E-4</v>
      </c>
      <c r="E4354" s="4">
        <v>1.6676646570356699E-4</v>
      </c>
      <c r="F4354" s="1">
        <v>6</v>
      </c>
      <c r="G4354" s="1" t="s">
        <v>1438</v>
      </c>
      <c r="H4354" s="1">
        <v>3</v>
      </c>
      <c r="I4354" s="2">
        <v>19422.6698638702</v>
      </c>
      <c r="J4354" s="1" t="s">
        <v>1632</v>
      </c>
      <c r="K4354" s="2">
        <v>19.399210983085599</v>
      </c>
      <c r="L4354" s="2">
        <v>19.748619383144401</v>
      </c>
      <c r="M4354" s="3">
        <v>19.500404425032901</v>
      </c>
    </row>
    <row r="4355" spans="1:13" ht="16.2" customHeight="1" x14ac:dyDescent="0.3">
      <c r="A4355" s="2">
        <v>1030.85976422972</v>
      </c>
      <c r="B4355" s="4">
        <v>1031.3251451333799</v>
      </c>
      <c r="C4355" s="5">
        <v>9249.02</v>
      </c>
      <c r="D4355" s="4">
        <v>9.7654646129848E-4</v>
      </c>
      <c r="E4355" s="4">
        <v>1.6521665855682101E-4</v>
      </c>
      <c r="F4355" s="1">
        <v>1</v>
      </c>
      <c r="G4355" s="1" t="s">
        <v>1061</v>
      </c>
      <c r="H4355" s="1">
        <v>3</v>
      </c>
      <c r="I4355" s="2">
        <v>482.89243250886801</v>
      </c>
      <c r="J4355" s="1" t="s">
        <v>372</v>
      </c>
      <c r="K4355" s="2">
        <v>19.348314485518099</v>
      </c>
      <c r="L4355" s="2">
        <v>19.650662066110002</v>
      </c>
      <c r="M4355" s="3">
        <v>19.500404425032901</v>
      </c>
    </row>
    <row r="4356" spans="1:13" ht="16.2" customHeight="1" x14ac:dyDescent="0.3">
      <c r="A4356" s="2">
        <v>19603.630109769601</v>
      </c>
      <c r="B4356" s="4">
        <v>19612.794889549201</v>
      </c>
      <c r="C4356" s="5">
        <v>8830.18</v>
      </c>
      <c r="D4356" s="4">
        <v>9.3232375231414998E-4</v>
      </c>
      <c r="E4356" s="4">
        <v>1.57734855590676E-4</v>
      </c>
      <c r="F4356" s="1">
        <v>7</v>
      </c>
      <c r="G4356" s="1" t="s">
        <v>1122</v>
      </c>
      <c r="H4356" s="1">
        <v>4</v>
      </c>
      <c r="I4356" s="2">
        <v>19055.6627780487</v>
      </c>
      <c r="J4356" s="1" t="s">
        <v>1266</v>
      </c>
      <c r="K4356" s="2">
        <v>19.1989807184219</v>
      </c>
      <c r="L4356" s="2">
        <v>19.6995765343984</v>
      </c>
      <c r="M4356" s="3">
        <v>19.500404425032901</v>
      </c>
    </row>
    <row r="4357" spans="1:13" ht="16.2" customHeight="1" x14ac:dyDescent="0.3">
      <c r="A4357" s="2">
        <v>19912.706174796</v>
      </c>
      <c r="B4357" s="4">
        <v>19922.016450588799</v>
      </c>
      <c r="C4357" s="5">
        <v>8480.7199999999993</v>
      </c>
      <c r="D4357" s="4">
        <v>8.9542644574919803E-4</v>
      </c>
      <c r="E4357" s="4">
        <v>1.5149239817364499E-4</v>
      </c>
      <c r="F4357" s="1">
        <v>6</v>
      </c>
      <c r="G4357" s="1" t="s">
        <v>17</v>
      </c>
      <c r="H4357" s="1">
        <v>3</v>
      </c>
      <c r="I4357" s="2">
        <v>19364.7388430752</v>
      </c>
      <c r="J4357" s="1" t="s">
        <v>372</v>
      </c>
      <c r="K4357" s="2">
        <v>19.348314485518099</v>
      </c>
      <c r="L4357" s="2">
        <v>19.650662066110002</v>
      </c>
      <c r="M4357" s="3">
        <v>19.500404425032901</v>
      </c>
    </row>
    <row r="4358" spans="1:13" ht="16.2" customHeight="1" x14ac:dyDescent="0.3">
      <c r="A4358" s="2">
        <v>19993.621946654999</v>
      </c>
      <c r="B4358" s="4">
        <v>20002.970103837601</v>
      </c>
      <c r="C4358" s="5">
        <v>7883.87</v>
      </c>
      <c r="D4358" s="4">
        <v>8.3240876869519699E-4</v>
      </c>
      <c r="E4358" s="4">
        <v>1.40830775357429E-4</v>
      </c>
      <c r="F4358" s="1">
        <v>8</v>
      </c>
      <c r="G4358" s="1" t="s">
        <v>217</v>
      </c>
      <c r="H4358" s="1">
        <v>3</v>
      </c>
      <c r="I4358" s="2">
        <v>19445.654614934101</v>
      </c>
      <c r="J4358" s="1" t="s">
        <v>1896</v>
      </c>
      <c r="K4358" s="2">
        <v>19.348314485518099</v>
      </c>
      <c r="L4358" s="2">
        <v>19.6995765343984</v>
      </c>
      <c r="M4358" s="3">
        <v>19.500404425032901</v>
      </c>
    </row>
    <row r="4359" spans="1:13" ht="16.2" customHeight="1" x14ac:dyDescent="0.3">
      <c r="A4359" s="2">
        <v>18862.439285107099</v>
      </c>
      <c r="B4359" s="4">
        <v>18871.254764684902</v>
      </c>
      <c r="C4359" s="5">
        <v>7574.07</v>
      </c>
      <c r="D4359" s="4">
        <v>7.9969891470955598E-4</v>
      </c>
      <c r="E4359" s="4">
        <v>1.35296770584934E-4</v>
      </c>
      <c r="F4359" s="1">
        <v>2</v>
      </c>
      <c r="G4359" s="1" t="s">
        <v>798</v>
      </c>
      <c r="H4359" s="1">
        <v>4</v>
      </c>
      <c r="I4359" s="2">
        <v>18314.471953386201</v>
      </c>
      <c r="J4359" s="1" t="s">
        <v>1896</v>
      </c>
      <c r="K4359" s="2">
        <v>19.348314485518099</v>
      </c>
      <c r="L4359" s="2">
        <v>19.6995765343984</v>
      </c>
      <c r="M4359" s="3">
        <v>19.500404425032901</v>
      </c>
    </row>
    <row r="4360" spans="1:13" ht="16.2" customHeight="1" x14ac:dyDescent="0.3">
      <c r="A4360" s="2">
        <v>19569.680843035399</v>
      </c>
      <c r="B4360" s="4">
        <v>19578.8295636925</v>
      </c>
      <c r="C4360" s="5">
        <v>7146.56</v>
      </c>
      <c r="D4360" s="4">
        <v>7.5456079438224503E-4</v>
      </c>
      <c r="E4360" s="4">
        <v>1.2766009408303101E-4</v>
      </c>
      <c r="F4360" s="1">
        <v>4</v>
      </c>
      <c r="G4360" s="1" t="s">
        <v>49</v>
      </c>
      <c r="H4360" s="1">
        <v>5</v>
      </c>
      <c r="I4360" s="2">
        <v>19021.713511314501</v>
      </c>
      <c r="J4360" s="1" t="s">
        <v>1196</v>
      </c>
      <c r="K4360" s="2">
        <v>19.248530735143</v>
      </c>
      <c r="L4360" s="2">
        <v>19.6995765343984</v>
      </c>
      <c r="M4360" s="3">
        <v>19.500404425032901</v>
      </c>
    </row>
    <row r="4361" spans="1:13" ht="16.2" customHeight="1" x14ac:dyDescent="0.3">
      <c r="A4361" s="2">
        <v>19148.450797393001</v>
      </c>
      <c r="B4361" s="4">
        <v>19157.4018893309</v>
      </c>
      <c r="C4361" s="5">
        <v>6992.76</v>
      </c>
      <c r="D4361" s="4">
        <v>7.3832200954366601E-4</v>
      </c>
      <c r="E4361" s="4">
        <v>1.24912741164988E-4</v>
      </c>
      <c r="F4361" s="1">
        <v>4</v>
      </c>
      <c r="G4361" s="1" t="s">
        <v>72</v>
      </c>
      <c r="H4361" s="1">
        <v>3</v>
      </c>
      <c r="I4361" s="2">
        <v>18600.483465672201</v>
      </c>
      <c r="J4361" s="1" t="s">
        <v>2239</v>
      </c>
      <c r="K4361" s="2">
        <v>19.399210983085599</v>
      </c>
      <c r="L4361" s="2">
        <v>19.6995765343984</v>
      </c>
      <c r="M4361" s="3">
        <v>19.500404425032901</v>
      </c>
    </row>
    <row r="4362" spans="1:13" ht="16.2" customHeight="1" x14ac:dyDescent="0.3">
      <c r="A4362" s="2">
        <v>19487.4964077656</v>
      </c>
      <c r="B4362" s="4">
        <v>19496.606343605199</v>
      </c>
      <c r="C4362" s="5">
        <v>6604.16</v>
      </c>
      <c r="D4362" s="4">
        <v>6.9729215396322798E-4</v>
      </c>
      <c r="E4362" s="4">
        <v>1.1797111994293599E-4</v>
      </c>
      <c r="F4362" s="1">
        <v>3</v>
      </c>
      <c r="G4362" s="1" t="s">
        <v>997</v>
      </c>
      <c r="H4362" s="1">
        <v>5</v>
      </c>
      <c r="I4362" s="2">
        <v>18939.529076044699</v>
      </c>
      <c r="J4362" s="1" t="s">
        <v>940</v>
      </c>
      <c r="K4362" s="2">
        <v>19.2983651335716</v>
      </c>
      <c r="L4362" s="2">
        <v>19.748619383144401</v>
      </c>
      <c r="M4362" s="3">
        <v>19.500404425032901</v>
      </c>
    </row>
    <row r="4363" spans="1:13" ht="16.2" customHeight="1" x14ac:dyDescent="0.3">
      <c r="A4363" s="2">
        <v>18841.437362769</v>
      </c>
      <c r="B4363" s="4">
        <v>18850.242922840502</v>
      </c>
      <c r="C4363" s="5">
        <v>6256.58</v>
      </c>
      <c r="D4363" s="4">
        <v>6.6059334489825395E-4</v>
      </c>
      <c r="E4363" s="4">
        <v>1.1176224525338199E-4</v>
      </c>
      <c r="F4363" s="1">
        <v>3</v>
      </c>
      <c r="G4363" s="1" t="s">
        <v>72</v>
      </c>
      <c r="H4363" s="1">
        <v>3</v>
      </c>
      <c r="I4363" s="2">
        <v>18293.470031048098</v>
      </c>
      <c r="J4363" s="1" t="s">
        <v>372</v>
      </c>
      <c r="K4363" s="2">
        <v>19.348314485518099</v>
      </c>
      <c r="L4363" s="2">
        <v>19.650662066110002</v>
      </c>
      <c r="M4363" s="3">
        <v>19.500404425032901</v>
      </c>
    </row>
    <row r="4364" spans="1:13" ht="16.2" customHeight="1" x14ac:dyDescent="0.3">
      <c r="A4364" s="2">
        <v>19643.592644489199</v>
      </c>
      <c r="B4364" s="4">
        <v>19652.7763081433</v>
      </c>
      <c r="C4364" s="5">
        <v>5921.87</v>
      </c>
      <c r="D4364" s="4">
        <v>6.2525339903791196E-4</v>
      </c>
      <c r="E4364" s="4">
        <v>1.0578326934182001E-4</v>
      </c>
      <c r="F4364" s="1">
        <v>6</v>
      </c>
      <c r="G4364" s="1" t="s">
        <v>1452</v>
      </c>
      <c r="H4364" s="1">
        <v>3</v>
      </c>
      <c r="I4364" s="2">
        <v>19095.625312768301</v>
      </c>
      <c r="J4364" s="1" t="s">
        <v>372</v>
      </c>
      <c r="K4364" s="2">
        <v>19.348314485518099</v>
      </c>
      <c r="L4364" s="2">
        <v>19.650662066110002</v>
      </c>
      <c r="M4364" s="3">
        <v>19.500404425032901</v>
      </c>
    </row>
    <row r="4365" spans="1:13" ht="16.2" customHeight="1" x14ac:dyDescent="0.3">
      <c r="A4365" s="2">
        <v>20221.734818732599</v>
      </c>
      <c r="B4365" s="4">
        <v>20231.1879459554</v>
      </c>
      <c r="C4365" s="5">
        <v>5692.49</v>
      </c>
      <c r="D4365" s="4">
        <v>6.0103459236513597E-4</v>
      </c>
      <c r="E4365" s="4">
        <v>1.01685819326601E-4</v>
      </c>
      <c r="F4365" s="1">
        <v>4</v>
      </c>
      <c r="G4365" s="1" t="s">
        <v>884</v>
      </c>
      <c r="H4365" s="1">
        <v>4</v>
      </c>
      <c r="I4365" s="2">
        <v>19673.767487011701</v>
      </c>
      <c r="J4365" s="1" t="s">
        <v>2287</v>
      </c>
      <c r="K4365" s="2">
        <v>19.2983651335716</v>
      </c>
      <c r="L4365" s="2">
        <v>19.6995765343984</v>
      </c>
      <c r="M4365" s="3">
        <v>19.500404425032901</v>
      </c>
    </row>
    <row r="4366" spans="1:13" ht="16.2" customHeight="1" x14ac:dyDescent="0.3">
      <c r="A4366" s="2">
        <v>19543.640184787699</v>
      </c>
      <c r="B4366" s="4">
        <v>19552.7765768313</v>
      </c>
      <c r="C4366" s="5">
        <v>5488.18</v>
      </c>
      <c r="D4366" s="4">
        <v>5.7946277097131304E-4</v>
      </c>
      <c r="E4366" s="4">
        <v>9.8036198554914597E-5</v>
      </c>
      <c r="F4366" s="1">
        <v>6</v>
      </c>
      <c r="G4366" s="1" t="s">
        <v>1122</v>
      </c>
      <c r="H4366" s="1">
        <v>4</v>
      </c>
      <c r="I4366" s="2">
        <v>18995.672853066801</v>
      </c>
      <c r="J4366" s="1" t="s">
        <v>1896</v>
      </c>
      <c r="K4366" s="2">
        <v>19.348314485518099</v>
      </c>
      <c r="L4366" s="2">
        <v>19.6995765343984</v>
      </c>
      <c r="M4366" s="3">
        <v>19.500404425032901</v>
      </c>
    </row>
    <row r="4367" spans="1:13" ht="16.2" customHeight="1" x14ac:dyDescent="0.3">
      <c r="A4367" s="2">
        <v>6514.8995282206597</v>
      </c>
      <c r="B4367" s="4">
        <v>6517.9364391314102</v>
      </c>
      <c r="C4367" s="5">
        <v>4881.92</v>
      </c>
      <c r="D4367" s="4">
        <v>5.1545155057965901E-4</v>
      </c>
      <c r="E4367" s="4">
        <v>8.7206483469785695E-5</v>
      </c>
      <c r="F4367" s="1">
        <v>2</v>
      </c>
      <c r="G4367" s="1" t="s">
        <v>615</v>
      </c>
      <c r="H4367" s="1">
        <v>3</v>
      </c>
      <c r="I4367" s="2">
        <v>5966.9321964997998</v>
      </c>
      <c r="J4367" s="1" t="s">
        <v>1382</v>
      </c>
      <c r="K4367" s="2">
        <v>19.2983651335716</v>
      </c>
      <c r="L4367" s="2">
        <v>19.650662066110002</v>
      </c>
      <c r="M4367" s="3">
        <v>19.500404425032901</v>
      </c>
    </row>
    <row r="4368" spans="1:13" ht="16.2" customHeight="1" x14ac:dyDescent="0.3">
      <c r="A4368" s="2">
        <v>6514.22449874002</v>
      </c>
      <c r="B4368" s="4">
        <v>6517.2610654607197</v>
      </c>
      <c r="C4368" s="5">
        <v>4747.6899999999996</v>
      </c>
      <c r="D4368" s="4">
        <v>5.0127904024882498E-4</v>
      </c>
      <c r="E4368" s="4">
        <v>8.4808712454253096E-5</v>
      </c>
      <c r="F4368" s="1">
        <v>2</v>
      </c>
      <c r="G4368" s="1" t="s">
        <v>615</v>
      </c>
      <c r="H4368" s="1">
        <v>3</v>
      </c>
      <c r="I4368" s="2">
        <v>5966.2571670191601</v>
      </c>
      <c r="J4368" s="1" t="s">
        <v>1382</v>
      </c>
      <c r="K4368" s="2">
        <v>19.2983651335716</v>
      </c>
      <c r="L4368" s="2">
        <v>19.650662066110002</v>
      </c>
      <c r="M4368" s="3">
        <v>19.500404425032901</v>
      </c>
    </row>
    <row r="4369" spans="1:13" ht="16.2" customHeight="1" x14ac:dyDescent="0.3">
      <c r="A4369" s="2">
        <v>19635.589943828301</v>
      </c>
      <c r="B4369" s="4">
        <v>19644.769827600299</v>
      </c>
      <c r="C4369" s="5">
        <v>4235.57</v>
      </c>
      <c r="D4369" s="4">
        <v>4.47207476584763E-4</v>
      </c>
      <c r="E4369" s="4">
        <v>7.5660634584368496E-5</v>
      </c>
      <c r="F4369" s="1">
        <v>7</v>
      </c>
      <c r="G4369" s="1" t="s">
        <v>1885</v>
      </c>
      <c r="H4369" s="1">
        <v>3</v>
      </c>
      <c r="I4369" s="2">
        <v>19087.622612107501</v>
      </c>
      <c r="J4369" s="1" t="s">
        <v>126</v>
      </c>
      <c r="K4369" s="2">
        <v>19.248530735143</v>
      </c>
      <c r="L4369" s="2">
        <v>19.650662066110002</v>
      </c>
      <c r="M4369" s="3">
        <v>19.500404425032901</v>
      </c>
    </row>
    <row r="4370" spans="1:13" ht="16.2" customHeight="1" x14ac:dyDescent="0.3">
      <c r="A4370" s="2">
        <v>20057.577617789801</v>
      </c>
      <c r="B4370" s="4">
        <v>20066.955308698001</v>
      </c>
      <c r="C4370" s="5">
        <v>3974.57</v>
      </c>
      <c r="D4370" s="4">
        <v>4.1965011089640901E-4</v>
      </c>
      <c r="E4370" s="4">
        <v>7.0998351674035298E-5</v>
      </c>
      <c r="F4370" s="1">
        <v>3</v>
      </c>
      <c r="G4370" s="1" t="s">
        <v>2170</v>
      </c>
      <c r="H4370" s="1">
        <v>3</v>
      </c>
      <c r="I4370" s="2">
        <v>19509.610286069001</v>
      </c>
      <c r="J4370" s="1" t="s">
        <v>372</v>
      </c>
      <c r="K4370" s="2">
        <v>19.348314485518099</v>
      </c>
      <c r="L4370" s="2">
        <v>19.650662066110002</v>
      </c>
      <c r="M4370" s="3">
        <v>19.500404425032901</v>
      </c>
    </row>
    <row r="4371" spans="1:13" ht="16.2" customHeight="1" x14ac:dyDescent="0.3">
      <c r="A4371" s="2">
        <v>19941.660046732799</v>
      </c>
      <c r="B4371" s="4">
        <v>19950.983887462</v>
      </c>
      <c r="C4371" s="5">
        <v>3828.77</v>
      </c>
      <c r="D4371" s="4">
        <v>4.0425599627049997E-4</v>
      </c>
      <c r="E4371" s="4">
        <v>6.8393903979297404E-5</v>
      </c>
      <c r="F4371" s="1">
        <v>4</v>
      </c>
      <c r="G4371" s="1" t="s">
        <v>2359</v>
      </c>
      <c r="H4371" s="1">
        <v>4</v>
      </c>
      <c r="I4371" s="2">
        <v>19393.692715011901</v>
      </c>
      <c r="J4371" s="1" t="s">
        <v>1896</v>
      </c>
      <c r="K4371" s="2">
        <v>19.348314485518099</v>
      </c>
      <c r="L4371" s="2">
        <v>19.6995765343984</v>
      </c>
      <c r="M4371" s="3">
        <v>19.500404425032901</v>
      </c>
    </row>
    <row r="4372" spans="1:13" ht="16.2" customHeight="1" x14ac:dyDescent="0.3">
      <c r="A4372" s="2">
        <v>19593.6178967915</v>
      </c>
      <c r="B4372" s="4">
        <v>19602.7779420851</v>
      </c>
      <c r="C4372" s="5">
        <v>3534.95</v>
      </c>
      <c r="D4372" s="4">
        <v>3.7323337103466799E-4</v>
      </c>
      <c r="E4372" s="4">
        <v>6.3145352390354397E-5</v>
      </c>
      <c r="F4372" s="1">
        <v>4</v>
      </c>
      <c r="G4372" s="1" t="s">
        <v>995</v>
      </c>
      <c r="H4372" s="1">
        <v>3</v>
      </c>
      <c r="I4372" s="2">
        <v>19045.650565070599</v>
      </c>
      <c r="J4372" s="1" t="s">
        <v>1339</v>
      </c>
      <c r="K4372" s="2">
        <v>19.1989807184219</v>
      </c>
      <c r="L4372" s="2">
        <v>19.6015978669802</v>
      </c>
      <c r="M4372" s="3">
        <v>19.500404425032901</v>
      </c>
    </row>
    <row r="4373" spans="1:13" ht="16.2" customHeight="1" x14ac:dyDescent="0.3">
      <c r="A4373" s="2">
        <v>19726.564240448999</v>
      </c>
      <c r="B4373" s="4">
        <v>19735.787043251901</v>
      </c>
      <c r="C4373" s="5">
        <v>3313.73</v>
      </c>
      <c r="D4373" s="4">
        <v>3.4987612797881401E-4</v>
      </c>
      <c r="E4373" s="4">
        <v>5.9193665702906503E-5</v>
      </c>
      <c r="F4373" s="1">
        <v>3</v>
      </c>
      <c r="G4373" s="1" t="s">
        <v>50</v>
      </c>
      <c r="H4373" s="1">
        <v>3</v>
      </c>
      <c r="I4373" s="2">
        <v>19178.596908728101</v>
      </c>
      <c r="J4373" s="1" t="s">
        <v>1896</v>
      </c>
      <c r="K4373" s="2">
        <v>19.348314485518099</v>
      </c>
      <c r="L4373" s="2">
        <v>19.6995765343984</v>
      </c>
      <c r="M4373" s="3">
        <v>19.500404425032901</v>
      </c>
    </row>
    <row r="4374" spans="1:13" ht="16.2" customHeight="1" x14ac:dyDescent="0.3">
      <c r="A4374" s="2">
        <v>20279.641326625901</v>
      </c>
      <c r="B4374" s="4">
        <v>20289.120965578499</v>
      </c>
      <c r="C4374" s="5">
        <v>3194.93</v>
      </c>
      <c r="D4374" s="4">
        <v>3.3733277532066702E-4</v>
      </c>
      <c r="E4374" s="4">
        <v>5.7071523136823699E-5</v>
      </c>
      <c r="F4374" s="1">
        <v>5</v>
      </c>
      <c r="G4374" s="1" t="s">
        <v>1158</v>
      </c>
      <c r="H4374" s="1">
        <v>3</v>
      </c>
      <c r="I4374" s="2">
        <v>19731.673994905101</v>
      </c>
      <c r="J4374" s="1" t="s">
        <v>1896</v>
      </c>
      <c r="K4374" s="2">
        <v>19.348314485518099</v>
      </c>
      <c r="L4374" s="2">
        <v>19.6995765343984</v>
      </c>
      <c r="M4374" s="3">
        <v>19.500404425032901</v>
      </c>
    </row>
    <row r="4375" spans="1:13" ht="16.2" customHeight="1" x14ac:dyDescent="0.3">
      <c r="A4375" s="2">
        <v>20163.7136668983</v>
      </c>
      <c r="B4375" s="4">
        <v>20173.1401784585</v>
      </c>
      <c r="C4375" s="5">
        <v>3152.8</v>
      </c>
      <c r="D4375" s="4">
        <v>3.32884530813194E-4</v>
      </c>
      <c r="E4375" s="4">
        <v>5.6318948504592602E-5</v>
      </c>
      <c r="F4375" s="1">
        <v>3</v>
      </c>
      <c r="G4375" s="1" t="s">
        <v>2447</v>
      </c>
      <c r="H4375" s="1">
        <v>3</v>
      </c>
      <c r="I4375" s="2">
        <v>19615.7463351775</v>
      </c>
      <c r="J4375" s="1" t="s">
        <v>2239</v>
      </c>
      <c r="K4375" s="2">
        <v>19.399210983085599</v>
      </c>
      <c r="L4375" s="2">
        <v>19.6995765343984</v>
      </c>
      <c r="M4375" s="3">
        <v>19.500404425032901</v>
      </c>
    </row>
    <row r="4376" spans="1:13" ht="16.2" customHeight="1" x14ac:dyDescent="0.3">
      <c r="A4376" s="2">
        <v>19756.5375932264</v>
      </c>
      <c r="B4376" s="4">
        <v>19765.774512393</v>
      </c>
      <c r="C4376" s="5">
        <v>3074.16</v>
      </c>
      <c r="D4376" s="4">
        <v>3.2458142262264901E-4</v>
      </c>
      <c r="E4376" s="4">
        <v>5.4914190159502101E-5</v>
      </c>
      <c r="F4376" s="1">
        <v>4</v>
      </c>
      <c r="G4376" s="1" t="s">
        <v>960</v>
      </c>
      <c r="H4376" s="1">
        <v>3</v>
      </c>
      <c r="I4376" s="2">
        <v>19208.5702615056</v>
      </c>
      <c r="J4376" s="1" t="s">
        <v>789</v>
      </c>
      <c r="K4376" s="2">
        <v>19.348314485518099</v>
      </c>
      <c r="L4376" s="2">
        <v>19.748619383144401</v>
      </c>
      <c r="M4376" s="3">
        <v>19.500404425032901</v>
      </c>
    </row>
    <row r="4377" spans="1:13" ht="16.2" customHeight="1" x14ac:dyDescent="0.3">
      <c r="A4377" s="2">
        <v>20237.685561586801</v>
      </c>
      <c r="B4377" s="4">
        <v>20247.145996765699</v>
      </c>
      <c r="C4377" s="5">
        <v>2997.41</v>
      </c>
      <c r="D4377" s="4">
        <v>3.1647786776984802E-4</v>
      </c>
      <c r="E4377" s="4">
        <v>5.3543193173417501E-5</v>
      </c>
      <c r="F4377" s="1">
        <v>4</v>
      </c>
      <c r="G4377" s="1" t="s">
        <v>784</v>
      </c>
      <c r="H4377" s="1">
        <v>4</v>
      </c>
      <c r="I4377" s="2">
        <v>19689.718229866001</v>
      </c>
      <c r="J4377" s="1" t="s">
        <v>1896</v>
      </c>
      <c r="K4377" s="2">
        <v>19.348314485518099</v>
      </c>
      <c r="L4377" s="2">
        <v>19.6995765343984</v>
      </c>
      <c r="M4377" s="3">
        <v>19.500404425032901</v>
      </c>
    </row>
    <row r="4378" spans="1:13" ht="16.2" customHeight="1" x14ac:dyDescent="0.3">
      <c r="A4378" s="2">
        <v>19588.599699634899</v>
      </c>
      <c r="B4378" s="4">
        <v>19597.7573714469</v>
      </c>
      <c r="C4378" s="5">
        <v>2941.76</v>
      </c>
      <c r="D4378" s="4">
        <v>3.1060213060296301E-4</v>
      </c>
      <c r="E4378" s="4">
        <v>5.2549108713800502E-5</v>
      </c>
      <c r="F4378" s="1">
        <v>2</v>
      </c>
      <c r="G4378" s="1" t="s">
        <v>2138</v>
      </c>
      <c r="H4378" s="1">
        <v>4</v>
      </c>
      <c r="I4378" s="2">
        <v>19040.632367914099</v>
      </c>
      <c r="J4378" s="1" t="s">
        <v>1896</v>
      </c>
      <c r="K4378" s="2">
        <v>19.348314485518099</v>
      </c>
      <c r="L4378" s="2">
        <v>19.6995765343984</v>
      </c>
      <c r="M4378" s="3">
        <v>19.500404425032901</v>
      </c>
    </row>
    <row r="4379" spans="1:13" ht="16.2" customHeight="1" x14ac:dyDescent="0.3">
      <c r="A4379" s="2">
        <v>19611.595957086101</v>
      </c>
      <c r="B4379" s="4">
        <v>19620.764502752401</v>
      </c>
      <c r="C4379" s="5">
        <v>2808.58</v>
      </c>
      <c r="D4379" s="4">
        <v>2.96540483237541E-4</v>
      </c>
      <c r="E4379" s="4">
        <v>5.0170094008826598E-5</v>
      </c>
      <c r="F4379" s="1">
        <v>4</v>
      </c>
      <c r="G4379" s="1" t="s">
        <v>8</v>
      </c>
      <c r="H4379" s="1">
        <v>5</v>
      </c>
      <c r="I4379" s="2">
        <v>19063.628625365302</v>
      </c>
      <c r="J4379" s="1" t="s">
        <v>1196</v>
      </c>
      <c r="K4379" s="2">
        <v>19.248530735143</v>
      </c>
      <c r="L4379" s="2">
        <v>19.6995765343984</v>
      </c>
      <c r="M4379" s="3">
        <v>19.500404425032901</v>
      </c>
    </row>
    <row r="4380" spans="1:13" ht="16.2" customHeight="1" x14ac:dyDescent="0.3">
      <c r="A4380" s="2">
        <v>19677.562188145399</v>
      </c>
      <c r="B4380" s="4">
        <v>19686.7618869082</v>
      </c>
      <c r="C4380" s="5">
        <v>2734.05</v>
      </c>
      <c r="D4380" s="4">
        <v>2.8867132436875598E-4</v>
      </c>
      <c r="E4380" s="4">
        <v>4.8838753222209203E-5</v>
      </c>
      <c r="F4380" s="1">
        <v>5</v>
      </c>
      <c r="G4380" s="1" t="s">
        <v>197</v>
      </c>
      <c r="H4380" s="1">
        <v>4</v>
      </c>
      <c r="I4380" s="2">
        <v>19129.594856424599</v>
      </c>
      <c r="J4380" s="1" t="s">
        <v>126</v>
      </c>
      <c r="K4380" s="2">
        <v>19.248530735143</v>
      </c>
      <c r="L4380" s="2">
        <v>19.650662066110002</v>
      </c>
      <c r="M4380" s="3">
        <v>19.500404425032901</v>
      </c>
    </row>
    <row r="4381" spans="1:13" ht="16.2" customHeight="1" x14ac:dyDescent="0.3">
      <c r="A4381" s="2">
        <v>19650.588062270799</v>
      </c>
      <c r="B4381" s="4">
        <v>19659.775029340901</v>
      </c>
      <c r="C4381" s="5">
        <v>2354.17</v>
      </c>
      <c r="D4381" s="4">
        <v>2.4856215932012699E-4</v>
      </c>
      <c r="E4381" s="4">
        <v>4.2052898693560199E-5</v>
      </c>
      <c r="F4381" s="1">
        <v>3</v>
      </c>
      <c r="G4381" s="1" t="s">
        <v>197</v>
      </c>
      <c r="H4381" s="1">
        <v>3</v>
      </c>
      <c r="I4381" s="2">
        <v>19102.620730549901</v>
      </c>
      <c r="J4381" s="1" t="s">
        <v>126</v>
      </c>
      <c r="K4381" s="2">
        <v>19.248530735143</v>
      </c>
      <c r="L4381" s="2">
        <v>19.650662066110002</v>
      </c>
      <c r="M4381" s="3">
        <v>19.500404425032901</v>
      </c>
    </row>
    <row r="4382" spans="1:13" ht="16.2" customHeight="1" x14ac:dyDescent="0.3">
      <c r="A4382" s="2">
        <v>19742.5415737529</v>
      </c>
      <c r="B4382" s="4">
        <v>19751.771902775799</v>
      </c>
      <c r="C4382" s="5">
        <v>2278.84</v>
      </c>
      <c r="D4382" s="4">
        <v>2.40608533430075E-4</v>
      </c>
      <c r="E4382" s="4">
        <v>4.0707267384612303E-5</v>
      </c>
      <c r="F4382" s="1">
        <v>1</v>
      </c>
      <c r="G4382" s="1" t="s">
        <v>1700</v>
      </c>
      <c r="H4382" s="1">
        <v>3</v>
      </c>
      <c r="I4382" s="2">
        <v>19194.574242031998</v>
      </c>
      <c r="J4382" s="1" t="s">
        <v>1896</v>
      </c>
      <c r="K4382" s="2">
        <v>19.348314485518099</v>
      </c>
      <c r="L4382" s="2">
        <v>19.6995765343984</v>
      </c>
      <c r="M4382" s="3">
        <v>19.500404425032901</v>
      </c>
    </row>
    <row r="4383" spans="1:13" ht="16.2" customHeight="1" x14ac:dyDescent="0.3">
      <c r="A4383" s="2">
        <v>20181.7697794452</v>
      </c>
      <c r="B4383" s="4">
        <v>20191.2045793291</v>
      </c>
      <c r="C4383" s="5">
        <v>2204.35</v>
      </c>
      <c r="D4383" s="4">
        <v>2.32743597912352E-4</v>
      </c>
      <c r="E4383" s="4">
        <v>3.93766411241115E-5</v>
      </c>
      <c r="F4383" s="1">
        <v>3</v>
      </c>
      <c r="G4383" s="1" t="s">
        <v>197</v>
      </c>
      <c r="H4383" s="1">
        <v>3</v>
      </c>
      <c r="I4383" s="2">
        <v>19633.802447724302</v>
      </c>
      <c r="J4383" s="1" t="s">
        <v>1382</v>
      </c>
      <c r="K4383" s="2">
        <v>19.2983651335716</v>
      </c>
      <c r="L4383" s="2">
        <v>19.650662066110002</v>
      </c>
      <c r="M4383" s="3">
        <v>19.500404425032901</v>
      </c>
    </row>
    <row r="4384" spans="1:13" ht="16.2" customHeight="1" x14ac:dyDescent="0.3">
      <c r="A4384" s="2">
        <v>20575.769267905202</v>
      </c>
      <c r="B4384" s="4">
        <v>20585.384407462901</v>
      </c>
      <c r="C4384" s="5">
        <v>1939.69</v>
      </c>
      <c r="D4384" s="4">
        <v>2.0479979560170201E-4</v>
      </c>
      <c r="E4384" s="4">
        <v>3.4648979074116097E-5</v>
      </c>
      <c r="F4384" s="1">
        <v>5</v>
      </c>
      <c r="G4384" s="1" t="s">
        <v>1457</v>
      </c>
      <c r="H4384" s="1">
        <v>3</v>
      </c>
      <c r="I4384" s="2">
        <v>20027.8019361843</v>
      </c>
      <c r="J4384" s="1" t="s">
        <v>1323</v>
      </c>
      <c r="K4384" s="2">
        <v>19.399210983085599</v>
      </c>
      <c r="L4384" s="2">
        <v>19.797891232935601</v>
      </c>
      <c r="M4384" s="3">
        <v>19.500404425032901</v>
      </c>
    </row>
    <row r="4385" spans="1:13" ht="16.2" customHeight="1" x14ac:dyDescent="0.3">
      <c r="A4385" s="2">
        <v>20579.728032127899</v>
      </c>
      <c r="B4385" s="4">
        <v>20589.345000189602</v>
      </c>
      <c r="C4385" s="5">
        <v>1827.79</v>
      </c>
      <c r="D4385" s="4">
        <v>1.9298497100198199E-4</v>
      </c>
      <c r="E4385" s="4">
        <v>3.2650092263134098E-5</v>
      </c>
      <c r="F4385" s="1">
        <v>2</v>
      </c>
      <c r="G4385" s="1" t="s">
        <v>8</v>
      </c>
      <c r="H4385" s="1">
        <v>3</v>
      </c>
      <c r="I4385" s="2">
        <v>20031.760700407001</v>
      </c>
      <c r="J4385" s="1" t="s">
        <v>1323</v>
      </c>
      <c r="K4385" s="2">
        <v>19.399210983085599</v>
      </c>
      <c r="L4385" s="2">
        <v>19.797891232935601</v>
      </c>
      <c r="M4385" s="3">
        <v>19.500404425032901</v>
      </c>
    </row>
    <row r="4386" spans="1:13" ht="16.2" customHeight="1" x14ac:dyDescent="0.3">
      <c r="A4386" s="2">
        <v>19986.5564519121</v>
      </c>
      <c r="B4386" s="4">
        <v>19995.9013047966</v>
      </c>
      <c r="C4386" s="5">
        <v>1699.22</v>
      </c>
      <c r="D4386" s="4">
        <v>1.7941006484661101E-4</v>
      </c>
      <c r="E4386" s="4">
        <v>3.0353426693089901E-5</v>
      </c>
      <c r="F4386" s="1">
        <v>3</v>
      </c>
      <c r="G4386" s="1" t="s">
        <v>1457</v>
      </c>
      <c r="H4386" s="1">
        <v>3</v>
      </c>
      <c r="I4386" s="2">
        <v>19438.589120191202</v>
      </c>
      <c r="J4386" s="1" t="s">
        <v>126</v>
      </c>
      <c r="K4386" s="2">
        <v>19.248530735143</v>
      </c>
      <c r="L4386" s="2">
        <v>19.650662066110002</v>
      </c>
      <c r="M4386" s="3">
        <v>19.500404425032901</v>
      </c>
    </row>
    <row r="4387" spans="1:13" ht="16.2" customHeight="1" x14ac:dyDescent="0.3">
      <c r="A4387" s="2">
        <v>19676.5426267045</v>
      </c>
      <c r="B4387" s="4">
        <v>19685.7418444414</v>
      </c>
      <c r="C4387" s="5">
        <v>1670.39</v>
      </c>
      <c r="D4387" s="4">
        <v>1.76366084567702E-4</v>
      </c>
      <c r="E4387" s="4">
        <v>2.98384319946036E-5</v>
      </c>
      <c r="F4387" s="1">
        <v>2</v>
      </c>
      <c r="G4387" s="1" t="s">
        <v>1960</v>
      </c>
      <c r="H4387" s="1">
        <v>3</v>
      </c>
      <c r="I4387" s="2">
        <v>19128.575294983701</v>
      </c>
      <c r="J4387" s="1" t="s">
        <v>1896</v>
      </c>
      <c r="K4387" s="2">
        <v>19.348314485518099</v>
      </c>
      <c r="L4387" s="2">
        <v>19.6995765343984</v>
      </c>
      <c r="M4387" s="3">
        <v>19.500404425032901</v>
      </c>
    </row>
    <row r="4388" spans="1:13" ht="16.2" customHeight="1" x14ac:dyDescent="0.3">
      <c r="A4388" s="2">
        <v>2225.2929226004098</v>
      </c>
      <c r="B4388" s="4">
        <v>2226.3389810634699</v>
      </c>
      <c r="C4388" s="5">
        <v>1600.9</v>
      </c>
      <c r="D4388" s="4">
        <v>1.6902906793289901E-4</v>
      </c>
      <c r="E4388" s="4">
        <v>2.85971214986686E-5</v>
      </c>
      <c r="F4388" s="1">
        <v>1</v>
      </c>
      <c r="G4388" s="1" t="s">
        <v>878</v>
      </c>
      <c r="H4388" s="1">
        <v>3</v>
      </c>
      <c r="I4388" s="2">
        <v>1677.32559087956</v>
      </c>
      <c r="J4388" s="1" t="s">
        <v>1382</v>
      </c>
      <c r="K4388" s="2">
        <v>19.2983651335716</v>
      </c>
      <c r="L4388" s="2">
        <v>19.650662066110002</v>
      </c>
      <c r="M4388" s="3">
        <v>19.500404425032901</v>
      </c>
    </row>
    <row r="4389" spans="1:13" ht="16.2" customHeight="1" x14ac:dyDescent="0.3">
      <c r="A4389" s="2">
        <v>19656.5607995063</v>
      </c>
      <c r="B4389" s="4">
        <v>19665.750586509901</v>
      </c>
      <c r="C4389" s="5">
        <v>1407.87</v>
      </c>
      <c r="D4389" s="4">
        <v>1.4864823153894099E-4</v>
      </c>
      <c r="E4389" s="4">
        <v>2.5148997091842401E-5</v>
      </c>
      <c r="F4389" s="1">
        <v>3</v>
      </c>
      <c r="G4389" s="1" t="s">
        <v>550</v>
      </c>
      <c r="H4389" s="1">
        <v>3</v>
      </c>
      <c r="I4389" s="2">
        <v>19108.5934677855</v>
      </c>
      <c r="J4389" s="1" t="s">
        <v>1382</v>
      </c>
      <c r="K4389" s="2">
        <v>19.2983651335716</v>
      </c>
      <c r="L4389" s="2">
        <v>19.650662066110002</v>
      </c>
      <c r="M4389" s="3">
        <v>19.500404425032901</v>
      </c>
    </row>
    <row r="4390" spans="1:13" ht="16.2" customHeight="1" x14ac:dyDescent="0.3">
      <c r="A4390" s="2">
        <v>19607.6810199053</v>
      </c>
      <c r="B4390" s="4">
        <v>19616.847714887201</v>
      </c>
      <c r="C4390" s="5">
        <v>1186.47</v>
      </c>
      <c r="D4390" s="4">
        <v>1.25271983403302E-4</v>
      </c>
      <c r="E4390" s="4">
        <v>2.1194095036870101E-5</v>
      </c>
      <c r="F4390" s="1">
        <v>2</v>
      </c>
      <c r="G4390" s="1" t="s">
        <v>2327</v>
      </c>
      <c r="H4390" s="1">
        <v>3</v>
      </c>
      <c r="I4390" s="2">
        <v>19059.713688184402</v>
      </c>
      <c r="J4390" s="1" t="s">
        <v>1896</v>
      </c>
      <c r="K4390" s="2">
        <v>19.348314485518099</v>
      </c>
      <c r="L4390" s="2">
        <v>19.6995765343984</v>
      </c>
      <c r="M4390" s="3">
        <v>19.500404425032901</v>
      </c>
    </row>
    <row r="4391" spans="1:13" ht="16.2" customHeight="1" x14ac:dyDescent="0.3">
      <c r="A4391" s="2">
        <v>19577.6405310066</v>
      </c>
      <c r="B4391" s="4">
        <v>19586.7930182409</v>
      </c>
      <c r="C4391" s="5">
        <v>1162.8499999999999</v>
      </c>
      <c r="D4391" s="4">
        <v>1.2277809460039399E-4</v>
      </c>
      <c r="E4391" s="4">
        <v>2.0772167365061399E-5</v>
      </c>
      <c r="F4391" s="1">
        <v>3</v>
      </c>
      <c r="G4391" s="1" t="s">
        <v>1762</v>
      </c>
      <c r="H4391" s="1">
        <v>3</v>
      </c>
      <c r="I4391" s="2">
        <v>19029.673199285699</v>
      </c>
      <c r="J4391" s="1" t="s">
        <v>1605</v>
      </c>
      <c r="K4391" s="2">
        <v>19.2983651335716</v>
      </c>
      <c r="L4391" s="2">
        <v>19.6015978669802</v>
      </c>
      <c r="M4391" s="3">
        <v>19.500404425032901</v>
      </c>
    </row>
    <row r="4392" spans="1:13" ht="16.2" customHeight="1" x14ac:dyDescent="0.3">
      <c r="A4392" s="2">
        <v>19529.681582740901</v>
      </c>
      <c r="B4392" s="4">
        <v>19538.811362513399</v>
      </c>
      <c r="C4392" s="5">
        <v>982.09</v>
      </c>
      <c r="D4392" s="4">
        <v>1.03692771145119E-4</v>
      </c>
      <c r="E4392" s="4">
        <v>1.7543223844479602E-5</v>
      </c>
      <c r="F4392" s="1">
        <v>2</v>
      </c>
      <c r="G4392" s="1" t="s">
        <v>226</v>
      </c>
      <c r="H4392" s="1">
        <v>3</v>
      </c>
      <c r="I4392" s="2">
        <v>18981.714251019999</v>
      </c>
      <c r="J4392" s="1" t="s">
        <v>1605</v>
      </c>
      <c r="K4392" s="2">
        <v>19.2983651335716</v>
      </c>
      <c r="L4392" s="2">
        <v>19.6015978669802</v>
      </c>
      <c r="M4392" s="3">
        <v>19.500404425032901</v>
      </c>
    </row>
    <row r="4393" spans="1:13" ht="16.2" customHeight="1" x14ac:dyDescent="0.3">
      <c r="A4393" s="2">
        <v>19934.685583530001</v>
      </c>
      <c r="B4393" s="4">
        <v>19944.006157707001</v>
      </c>
      <c r="C4393" s="5">
        <v>31678.87</v>
      </c>
      <c r="D4393" s="4">
        <v>3.3447747325051299E-3</v>
      </c>
      <c r="E4393" s="4">
        <v>5.6588449892593302E-4</v>
      </c>
      <c r="F4393" s="1">
        <v>9</v>
      </c>
      <c r="G4393" s="1" t="s">
        <v>1885</v>
      </c>
      <c r="H4393" s="1">
        <v>5</v>
      </c>
      <c r="I4393" s="2">
        <v>19386.718251809099</v>
      </c>
      <c r="J4393" s="1" t="s">
        <v>789</v>
      </c>
      <c r="K4393" s="2">
        <v>19.348314485518099</v>
      </c>
      <c r="L4393" s="2">
        <v>19.748619383144401</v>
      </c>
      <c r="M4393" s="3">
        <v>19.5505874669234</v>
      </c>
    </row>
    <row r="4394" spans="1:13" ht="16.2" customHeight="1" x14ac:dyDescent="0.3">
      <c r="A4394" s="2">
        <v>19881.740938852399</v>
      </c>
      <c r="B4394" s="4">
        <v>19891.036695161099</v>
      </c>
      <c r="C4394" s="5">
        <v>18176.3</v>
      </c>
      <c r="D4394" s="4">
        <v>1.9191223983189101E-3</v>
      </c>
      <c r="E4394" s="4">
        <v>3.24686026295365E-4</v>
      </c>
      <c r="F4394" s="1">
        <v>6</v>
      </c>
      <c r="G4394" s="1" t="s">
        <v>2447</v>
      </c>
      <c r="H4394" s="1">
        <v>6</v>
      </c>
      <c r="I4394" s="2">
        <v>19333.773607131501</v>
      </c>
      <c r="J4394" s="1" t="s">
        <v>940</v>
      </c>
      <c r="K4394" s="2">
        <v>19.2983651335716</v>
      </c>
      <c r="L4394" s="2">
        <v>19.748619383144401</v>
      </c>
      <c r="M4394" s="3">
        <v>19.5505874669234</v>
      </c>
    </row>
    <row r="4395" spans="1:13" ht="16.2" customHeight="1" x14ac:dyDescent="0.3">
      <c r="A4395" s="2">
        <v>19926.6773608892</v>
      </c>
      <c r="B4395" s="4">
        <v>19935.994183604202</v>
      </c>
      <c r="C4395" s="5">
        <v>17994.419999999998</v>
      </c>
      <c r="D4395" s="4">
        <v>1.89991882103386E-3</v>
      </c>
      <c r="E4395" s="4">
        <v>3.2143707604352E-4</v>
      </c>
      <c r="F4395" s="1">
        <v>9</v>
      </c>
      <c r="G4395" s="1" t="s">
        <v>1122</v>
      </c>
      <c r="H4395" s="1">
        <v>6</v>
      </c>
      <c r="I4395" s="2">
        <v>19378.7100291684</v>
      </c>
      <c r="J4395" s="1" t="s">
        <v>940</v>
      </c>
      <c r="K4395" s="2">
        <v>19.2983651335716</v>
      </c>
      <c r="L4395" s="2">
        <v>19.748619383144401</v>
      </c>
      <c r="M4395" s="3">
        <v>19.5505874669234</v>
      </c>
    </row>
    <row r="4396" spans="1:13" ht="16.2" customHeight="1" x14ac:dyDescent="0.3">
      <c r="A4396" s="2">
        <v>683.88644979371998</v>
      </c>
      <c r="B4396" s="4">
        <v>684.19723521230901</v>
      </c>
      <c r="C4396" s="5">
        <v>15682.58</v>
      </c>
      <c r="D4396" s="4">
        <v>1.65582602297652E-3</v>
      </c>
      <c r="E4396" s="4">
        <v>2.8014032461277401E-4</v>
      </c>
      <c r="F4396" s="1">
        <v>1</v>
      </c>
      <c r="G4396" s="1" t="s">
        <v>1061</v>
      </c>
      <c r="H4396" s="1">
        <v>4</v>
      </c>
      <c r="I4396" s="2">
        <v>135.91911807286399</v>
      </c>
      <c r="J4396" s="1" t="s">
        <v>1632</v>
      </c>
      <c r="K4396" s="2">
        <v>19.399210983085599</v>
      </c>
      <c r="L4396" s="2">
        <v>19.748619383144401</v>
      </c>
      <c r="M4396" s="3">
        <v>19.5505874669234</v>
      </c>
    </row>
    <row r="4397" spans="1:13" ht="16.2" customHeight="1" x14ac:dyDescent="0.3">
      <c r="A4397" s="2">
        <v>20508.810599840599</v>
      </c>
      <c r="B4397" s="4">
        <v>20518.3947553654</v>
      </c>
      <c r="C4397" s="5">
        <v>13347.07</v>
      </c>
      <c r="D4397" s="4">
        <v>1.40923405692745E-3</v>
      </c>
      <c r="E4397" s="4">
        <v>2.3842075235257299E-4</v>
      </c>
      <c r="F4397" s="1">
        <v>5</v>
      </c>
      <c r="G4397" s="1" t="s">
        <v>884</v>
      </c>
      <c r="H4397" s="1">
        <v>6</v>
      </c>
      <c r="I4397" s="2">
        <v>19960.843268119799</v>
      </c>
      <c r="J4397" s="1" t="s">
        <v>2225</v>
      </c>
      <c r="K4397" s="2">
        <v>19.348314485518099</v>
      </c>
      <c r="L4397" s="2">
        <v>19.797891232935601</v>
      </c>
      <c r="M4397" s="3">
        <v>19.5505874669234</v>
      </c>
    </row>
    <row r="4398" spans="1:13" ht="16.2" customHeight="1" x14ac:dyDescent="0.3">
      <c r="A4398" s="2">
        <v>19972.6251514041</v>
      </c>
      <c r="B4398" s="4">
        <v>19981.963487066801</v>
      </c>
      <c r="C4398" s="5">
        <v>12044.73</v>
      </c>
      <c r="D4398" s="4">
        <v>1.2717280813313899E-3</v>
      </c>
      <c r="E4398" s="4">
        <v>2.1515685378765601E-4</v>
      </c>
      <c r="F4398" s="1">
        <v>7</v>
      </c>
      <c r="G4398" s="1" t="s">
        <v>1885</v>
      </c>
      <c r="H4398" s="1">
        <v>4</v>
      </c>
      <c r="I4398" s="2">
        <v>19424.6578196833</v>
      </c>
      <c r="J4398" s="1" t="s">
        <v>1196</v>
      </c>
      <c r="K4398" s="2">
        <v>19.248530735143</v>
      </c>
      <c r="L4398" s="2">
        <v>19.6995765343984</v>
      </c>
      <c r="M4398" s="3">
        <v>19.5505874669234</v>
      </c>
    </row>
    <row r="4399" spans="1:13" ht="16.2" customHeight="1" x14ac:dyDescent="0.3">
      <c r="A4399" s="2">
        <v>19734.559529714101</v>
      </c>
      <c r="B4399" s="4">
        <v>19743.7860991499</v>
      </c>
      <c r="C4399" s="5">
        <v>11019.22</v>
      </c>
      <c r="D4399" s="4">
        <v>1.16345086260701E-3</v>
      </c>
      <c r="E4399" s="4">
        <v>1.9683801184368699E-4</v>
      </c>
      <c r="F4399" s="1">
        <v>3</v>
      </c>
      <c r="G4399" s="1" t="s">
        <v>1419</v>
      </c>
      <c r="H4399" s="1">
        <v>5</v>
      </c>
      <c r="I4399" s="2">
        <v>19186.592197993199</v>
      </c>
      <c r="J4399" s="1" t="s">
        <v>2287</v>
      </c>
      <c r="K4399" s="2">
        <v>19.2983651335716</v>
      </c>
      <c r="L4399" s="2">
        <v>19.6995765343984</v>
      </c>
      <c r="M4399" s="3">
        <v>19.5505874669234</v>
      </c>
    </row>
    <row r="4400" spans="1:13" ht="16.2" customHeight="1" x14ac:dyDescent="0.3">
      <c r="A4400" s="2">
        <v>19721.5788611977</v>
      </c>
      <c r="B4400" s="4">
        <v>19730.7993148637</v>
      </c>
      <c r="C4400" s="5">
        <v>10828.76</v>
      </c>
      <c r="D4400" s="4">
        <v>1.1433413765188701E-3</v>
      </c>
      <c r="E4400" s="4">
        <v>1.93435795739848E-4</v>
      </c>
      <c r="F4400" s="1">
        <v>3</v>
      </c>
      <c r="G4400" s="1" t="s">
        <v>1419</v>
      </c>
      <c r="H4400" s="1">
        <v>4</v>
      </c>
      <c r="I4400" s="2">
        <v>19173.611529476799</v>
      </c>
      <c r="J4400" s="1" t="s">
        <v>1632</v>
      </c>
      <c r="K4400" s="2">
        <v>19.399210983085599</v>
      </c>
      <c r="L4400" s="2">
        <v>19.748619383144401</v>
      </c>
      <c r="M4400" s="3">
        <v>19.5505874669234</v>
      </c>
    </row>
    <row r="4401" spans="1:13" ht="16.2" customHeight="1" x14ac:dyDescent="0.3">
      <c r="A4401" s="2">
        <v>19918.681444259801</v>
      </c>
      <c r="B4401" s="4">
        <v>19927.994520384898</v>
      </c>
      <c r="C4401" s="5">
        <v>9316.08</v>
      </c>
      <c r="D4401" s="4">
        <v>9.8362690935618609E-4</v>
      </c>
      <c r="E4401" s="4">
        <v>1.66414561591178E-4</v>
      </c>
      <c r="F4401" s="1">
        <v>5</v>
      </c>
      <c r="G4401" s="1" t="s">
        <v>1457</v>
      </c>
      <c r="H4401" s="1">
        <v>4</v>
      </c>
      <c r="I4401" s="2">
        <v>19370.714112539001</v>
      </c>
      <c r="J4401" s="1" t="s">
        <v>35</v>
      </c>
      <c r="K4401" s="2">
        <v>19.248530735143</v>
      </c>
      <c r="L4401" s="2">
        <v>19.748619383144401</v>
      </c>
      <c r="M4401" s="3">
        <v>19.5505874669234</v>
      </c>
    </row>
    <row r="4402" spans="1:13" ht="16.2" customHeight="1" x14ac:dyDescent="0.3">
      <c r="A4402" s="2">
        <v>20011.596177680502</v>
      </c>
      <c r="B4402" s="4">
        <v>20020.9526641099</v>
      </c>
      <c r="C4402" s="5">
        <v>8942.2000000000007</v>
      </c>
      <c r="D4402" s="4">
        <v>9.4415124696705895E-4</v>
      </c>
      <c r="E4402" s="4">
        <v>1.5973588598000701E-4</v>
      </c>
      <c r="F4402" s="1">
        <v>6</v>
      </c>
      <c r="G4402" s="1" t="s">
        <v>1836</v>
      </c>
      <c r="H4402" s="1">
        <v>3</v>
      </c>
      <c r="I4402" s="2">
        <v>19463.628845959702</v>
      </c>
      <c r="J4402" s="1" t="s">
        <v>789</v>
      </c>
      <c r="K4402" s="2">
        <v>19.348314485518099</v>
      </c>
      <c r="L4402" s="2">
        <v>19.748619383144401</v>
      </c>
      <c r="M4402" s="3">
        <v>19.5505874669234</v>
      </c>
    </row>
    <row r="4403" spans="1:13" ht="16.2" customHeight="1" x14ac:dyDescent="0.3">
      <c r="A4403" s="2">
        <v>19413.538194555898</v>
      </c>
      <c r="B4403" s="4">
        <v>19422.613860684</v>
      </c>
      <c r="C4403" s="5">
        <v>8589.2800000000007</v>
      </c>
      <c r="D4403" s="4">
        <v>9.0688862053512796E-4</v>
      </c>
      <c r="E4403" s="4">
        <v>1.5343162205389699E-4</v>
      </c>
      <c r="F4403" s="1">
        <v>2</v>
      </c>
      <c r="G4403" s="1" t="s">
        <v>798</v>
      </c>
      <c r="H4403" s="1">
        <v>3</v>
      </c>
      <c r="I4403" s="2">
        <v>18865.570862835</v>
      </c>
      <c r="J4403" s="1" t="s">
        <v>1896</v>
      </c>
      <c r="K4403" s="2">
        <v>19.348314485518099</v>
      </c>
      <c r="L4403" s="2">
        <v>19.6995765343984</v>
      </c>
      <c r="M4403" s="3">
        <v>19.5505874669234</v>
      </c>
    </row>
    <row r="4404" spans="1:13" ht="16.2" customHeight="1" x14ac:dyDescent="0.3">
      <c r="A4404" s="2">
        <v>735.84417432043301</v>
      </c>
      <c r="B4404" s="4">
        <v>736.17976036121502</v>
      </c>
      <c r="C4404" s="5">
        <v>8320.74</v>
      </c>
      <c r="D4404" s="4">
        <v>8.7853515317133299E-4</v>
      </c>
      <c r="E4404" s="4">
        <v>1.4863465097059901E-4</v>
      </c>
      <c r="F4404" s="1">
        <v>1</v>
      </c>
      <c r="G4404" s="1" t="s">
        <v>1061</v>
      </c>
      <c r="H4404" s="1">
        <v>3</v>
      </c>
      <c r="I4404" s="2">
        <v>187.876842599577</v>
      </c>
      <c r="J4404" s="1" t="s">
        <v>2239</v>
      </c>
      <c r="K4404" s="2">
        <v>19.399210983085599</v>
      </c>
      <c r="L4404" s="2">
        <v>19.6995765343984</v>
      </c>
      <c r="M4404" s="3">
        <v>19.5505874669234</v>
      </c>
    </row>
    <row r="4405" spans="1:13" ht="16.2" customHeight="1" x14ac:dyDescent="0.3">
      <c r="A4405" s="2">
        <v>689.932064495688</v>
      </c>
      <c r="B4405" s="4">
        <v>690.24579339759805</v>
      </c>
      <c r="C4405" s="5">
        <v>8193.5400000000009</v>
      </c>
      <c r="D4405" s="4">
        <v>8.6510489678988205E-4</v>
      </c>
      <c r="E4405" s="4">
        <v>1.4636245792004499E-4</v>
      </c>
      <c r="F4405" s="1">
        <v>1</v>
      </c>
      <c r="G4405" s="1" t="s">
        <v>1061</v>
      </c>
      <c r="H4405" s="1">
        <v>3</v>
      </c>
      <c r="I4405" s="2">
        <v>141.96473277483199</v>
      </c>
      <c r="J4405" s="1" t="s">
        <v>2239</v>
      </c>
      <c r="K4405" s="2">
        <v>19.399210983085599</v>
      </c>
      <c r="L4405" s="2">
        <v>19.6995765343984</v>
      </c>
      <c r="M4405" s="3">
        <v>19.5505874669234</v>
      </c>
    </row>
    <row r="4406" spans="1:13" ht="16.2" customHeight="1" x14ac:dyDescent="0.3">
      <c r="A4406" s="2">
        <v>19955.661963788902</v>
      </c>
      <c r="B4406" s="4">
        <v>19964.992360497301</v>
      </c>
      <c r="C4406" s="5">
        <v>8064.21</v>
      </c>
      <c r="D4406" s="4">
        <v>8.5144974696430703E-4</v>
      </c>
      <c r="E4406" s="4">
        <v>1.44052216353787E-4</v>
      </c>
      <c r="F4406" s="1">
        <v>4</v>
      </c>
      <c r="G4406" s="1" t="s">
        <v>8</v>
      </c>
      <c r="H4406" s="1">
        <v>4</v>
      </c>
      <c r="I4406" s="2">
        <v>19407.694632068</v>
      </c>
      <c r="J4406" s="1" t="s">
        <v>1451</v>
      </c>
      <c r="K4406" s="2">
        <v>19.2983651335716</v>
      </c>
      <c r="L4406" s="2">
        <v>19.797891232935601</v>
      </c>
      <c r="M4406" s="3">
        <v>19.5505874669234</v>
      </c>
    </row>
    <row r="4407" spans="1:13" ht="16.2" customHeight="1" x14ac:dyDescent="0.3">
      <c r="A4407" s="2">
        <v>20522.7988664683</v>
      </c>
      <c r="B4407" s="4">
        <v>20532.3895036555</v>
      </c>
      <c r="C4407" s="5">
        <v>8037.21</v>
      </c>
      <c r="D4407" s="4">
        <v>8.48598984996547E-4</v>
      </c>
      <c r="E4407" s="4">
        <v>1.4356991122513199E-4</v>
      </c>
      <c r="F4407" s="1">
        <v>6</v>
      </c>
      <c r="G4407" s="1" t="s">
        <v>2447</v>
      </c>
      <c r="H4407" s="1">
        <v>6</v>
      </c>
      <c r="I4407" s="2">
        <v>19974.8315347475</v>
      </c>
      <c r="J4407" s="1" t="s">
        <v>2225</v>
      </c>
      <c r="K4407" s="2">
        <v>19.348314485518099</v>
      </c>
      <c r="L4407" s="2">
        <v>19.797891232935601</v>
      </c>
      <c r="M4407" s="3">
        <v>19.5505874669234</v>
      </c>
    </row>
    <row r="4408" spans="1:13" ht="16.2" customHeight="1" x14ac:dyDescent="0.3">
      <c r="A4408" s="2">
        <v>20585.781508990902</v>
      </c>
      <c r="B4408" s="4">
        <v>20595.401272371098</v>
      </c>
      <c r="C4408" s="5">
        <v>6774.05</v>
      </c>
      <c r="D4408" s="4">
        <v>7.1522978176703799E-4</v>
      </c>
      <c r="E4408" s="4">
        <v>1.21005890991352E-4</v>
      </c>
      <c r="F4408" s="1">
        <v>5</v>
      </c>
      <c r="G4408" s="1" t="s">
        <v>1158</v>
      </c>
      <c r="H4408" s="1">
        <v>3</v>
      </c>
      <c r="I4408" s="2">
        <v>20037.814177270098</v>
      </c>
      <c r="J4408" s="1" t="s">
        <v>2239</v>
      </c>
      <c r="K4408" s="2">
        <v>19.399210983085599</v>
      </c>
      <c r="L4408" s="2">
        <v>19.6995765343984</v>
      </c>
      <c r="M4408" s="3">
        <v>19.5505874669234</v>
      </c>
    </row>
    <row r="4409" spans="1:13" ht="16.2" customHeight="1" x14ac:dyDescent="0.3">
      <c r="A4409" s="2">
        <v>20606.7207732559</v>
      </c>
      <c r="B4409" s="4">
        <v>20616.3501991056</v>
      </c>
      <c r="C4409" s="5">
        <v>6455.25</v>
      </c>
      <c r="D4409" s="4">
        <v>6.8156967379214397E-4</v>
      </c>
      <c r="E4409" s="4">
        <v>1.15311117842639E-4</v>
      </c>
      <c r="F4409" s="1">
        <v>5</v>
      </c>
      <c r="G4409" s="1" t="s">
        <v>884</v>
      </c>
      <c r="H4409" s="1">
        <v>3</v>
      </c>
      <c r="I4409" s="2">
        <v>20058.753441534998</v>
      </c>
      <c r="J4409" s="1" t="s">
        <v>2239</v>
      </c>
      <c r="K4409" s="2">
        <v>19.399210983085599</v>
      </c>
      <c r="L4409" s="2">
        <v>19.6995765343984</v>
      </c>
      <c r="M4409" s="3">
        <v>19.5505874669234</v>
      </c>
    </row>
    <row r="4410" spans="1:13" ht="16.2" customHeight="1" x14ac:dyDescent="0.3">
      <c r="A4410" s="2">
        <v>20084.532948811298</v>
      </c>
      <c r="B4410" s="4">
        <v>20093.923055128402</v>
      </c>
      <c r="C4410" s="5">
        <v>6192.48</v>
      </c>
      <c r="D4410" s="4">
        <v>6.5382542481923602E-4</v>
      </c>
      <c r="E4410" s="4">
        <v>1.10617217151649E-4</v>
      </c>
      <c r="F4410" s="1">
        <v>7</v>
      </c>
      <c r="G4410" s="1" t="s">
        <v>1804</v>
      </c>
      <c r="H4410" s="1">
        <v>3</v>
      </c>
      <c r="I4410" s="2">
        <v>19536.5656170904</v>
      </c>
      <c r="J4410" s="1" t="s">
        <v>297</v>
      </c>
      <c r="K4410" s="2">
        <v>19.450512867736801</v>
      </c>
      <c r="L4410" s="2">
        <v>19.748619383144401</v>
      </c>
      <c r="M4410" s="3">
        <v>19.5505874669234</v>
      </c>
    </row>
    <row r="4411" spans="1:13" ht="16.2" customHeight="1" x14ac:dyDescent="0.3">
      <c r="A4411" s="2">
        <v>20034.632107030498</v>
      </c>
      <c r="B4411" s="4">
        <v>20043.9992206188</v>
      </c>
      <c r="C4411" s="5">
        <v>6065.25</v>
      </c>
      <c r="D4411" s="4">
        <v>6.4039200092448796E-4</v>
      </c>
      <c r="E4411" s="4">
        <v>1.0834448820650799E-4</v>
      </c>
      <c r="F4411" s="1">
        <v>3</v>
      </c>
      <c r="G4411" s="1" t="s">
        <v>50</v>
      </c>
      <c r="H4411" s="1">
        <v>5</v>
      </c>
      <c r="I4411" s="2">
        <v>19486.664775309699</v>
      </c>
      <c r="J4411" s="1" t="s">
        <v>2225</v>
      </c>
      <c r="K4411" s="2">
        <v>19.348314485518099</v>
      </c>
      <c r="L4411" s="2">
        <v>19.797891232935601</v>
      </c>
      <c r="M4411" s="3">
        <v>19.5505874669234</v>
      </c>
    </row>
    <row r="4412" spans="1:13" ht="16.2" customHeight="1" x14ac:dyDescent="0.3">
      <c r="A4412" s="2">
        <v>689.81137028722901</v>
      </c>
      <c r="B4412" s="4">
        <v>690.12504057409399</v>
      </c>
      <c r="C4412" s="5">
        <v>6059.28</v>
      </c>
      <c r="D4412" s="4">
        <v>6.3976166577828296E-4</v>
      </c>
      <c r="E4412" s="4">
        <v>1.08237845183617E-4</v>
      </c>
      <c r="F4412" s="1">
        <v>1</v>
      </c>
      <c r="G4412" s="1" t="s">
        <v>1061</v>
      </c>
      <c r="H4412" s="1">
        <v>3</v>
      </c>
      <c r="I4412" s="2">
        <v>141.844038566373</v>
      </c>
      <c r="J4412" s="1" t="s">
        <v>2239</v>
      </c>
      <c r="K4412" s="2">
        <v>19.399210983085599</v>
      </c>
      <c r="L4412" s="2">
        <v>19.6995765343984</v>
      </c>
      <c r="M4412" s="3">
        <v>19.5505874669234</v>
      </c>
    </row>
    <row r="4413" spans="1:13" ht="16.2" customHeight="1" x14ac:dyDescent="0.3">
      <c r="A4413" s="2">
        <v>20074.570102505801</v>
      </c>
      <c r="B4413" s="4">
        <v>20083.955621294201</v>
      </c>
      <c r="C4413" s="5">
        <v>5820.19</v>
      </c>
      <c r="D4413" s="4">
        <v>6.1451764063487802E-4</v>
      </c>
      <c r="E4413" s="4">
        <v>1.03966943953611E-4</v>
      </c>
      <c r="F4413" s="1">
        <v>3</v>
      </c>
      <c r="G4413" s="1" t="s">
        <v>284</v>
      </c>
      <c r="H4413" s="1">
        <v>3</v>
      </c>
      <c r="I4413" s="2">
        <v>19526.602770784899</v>
      </c>
      <c r="J4413" s="1" t="s">
        <v>372</v>
      </c>
      <c r="K4413" s="2">
        <v>19.348314485518099</v>
      </c>
      <c r="L4413" s="2">
        <v>19.650662066110002</v>
      </c>
      <c r="M4413" s="3">
        <v>19.5505874669234</v>
      </c>
    </row>
    <row r="4414" spans="1:13" ht="16.2" customHeight="1" x14ac:dyDescent="0.3">
      <c r="A4414" s="2">
        <v>20544.790106681299</v>
      </c>
      <c r="B4414" s="4">
        <v>20554.390924393101</v>
      </c>
      <c r="C4414" s="5">
        <v>5806.94</v>
      </c>
      <c r="D4414" s="4">
        <v>6.1311865559514399E-4</v>
      </c>
      <c r="E4414" s="4">
        <v>1.03730257177512E-4</v>
      </c>
      <c r="F4414" s="1">
        <v>6</v>
      </c>
      <c r="G4414" s="1" t="s">
        <v>2447</v>
      </c>
      <c r="H4414" s="1">
        <v>3</v>
      </c>
      <c r="I4414" s="2">
        <v>19996.822774960499</v>
      </c>
      <c r="J4414" s="1" t="s">
        <v>1632</v>
      </c>
      <c r="K4414" s="2">
        <v>19.399210983085599</v>
      </c>
      <c r="L4414" s="2">
        <v>19.748619383144401</v>
      </c>
      <c r="M4414" s="3">
        <v>19.5505874669234</v>
      </c>
    </row>
    <row r="4415" spans="1:13" ht="16.2" customHeight="1" x14ac:dyDescent="0.3">
      <c r="A4415" s="2">
        <v>19625.5984166458</v>
      </c>
      <c r="B4415" s="4">
        <v>19634.7735799695</v>
      </c>
      <c r="C4415" s="5">
        <v>5371.27</v>
      </c>
      <c r="D4415" s="4">
        <v>5.6711897165090896E-4</v>
      </c>
      <c r="E4415" s="4">
        <v>9.5947817347837695E-5</v>
      </c>
      <c r="F4415" s="1">
        <v>6</v>
      </c>
      <c r="G4415" s="1" t="s">
        <v>1313</v>
      </c>
      <c r="H4415" s="1">
        <v>3</v>
      </c>
      <c r="I4415" s="2">
        <v>19077.631084924898</v>
      </c>
      <c r="J4415" s="1" t="s">
        <v>126</v>
      </c>
      <c r="K4415" s="2">
        <v>19.248530735143</v>
      </c>
      <c r="L4415" s="2">
        <v>19.650662066110002</v>
      </c>
      <c r="M4415" s="3">
        <v>19.5505874669234</v>
      </c>
    </row>
    <row r="4416" spans="1:13" ht="16.2" customHeight="1" x14ac:dyDescent="0.3">
      <c r="A4416" s="2">
        <v>19964.605790203801</v>
      </c>
      <c r="B4416" s="4">
        <v>19973.9403731567</v>
      </c>
      <c r="C4416" s="5">
        <v>5280.32</v>
      </c>
      <c r="D4416" s="4">
        <v>5.5751612717061798E-4</v>
      </c>
      <c r="E4416" s="4">
        <v>9.4323163590386407E-5</v>
      </c>
      <c r="F4416" s="1">
        <v>5</v>
      </c>
      <c r="G4416" s="1" t="s">
        <v>2327</v>
      </c>
      <c r="H4416" s="1">
        <v>3</v>
      </c>
      <c r="I4416" s="2">
        <v>19416.638458483001</v>
      </c>
      <c r="J4416" s="1" t="s">
        <v>372</v>
      </c>
      <c r="K4416" s="2">
        <v>19.348314485518099</v>
      </c>
      <c r="L4416" s="2">
        <v>19.650662066110002</v>
      </c>
      <c r="M4416" s="3">
        <v>19.5505874669234</v>
      </c>
    </row>
    <row r="4417" spans="1:13" ht="16.2" customHeight="1" x14ac:dyDescent="0.3">
      <c r="A4417" s="2">
        <v>20177.766722039702</v>
      </c>
      <c r="B4417" s="4">
        <v>20187.1996848239</v>
      </c>
      <c r="C4417" s="5">
        <v>4887.1400000000003</v>
      </c>
      <c r="D4417" s="4">
        <v>5.1600269789342599E-4</v>
      </c>
      <c r="E4417" s="4">
        <v>8.7299729127992404E-5</v>
      </c>
      <c r="F4417" s="1">
        <v>6</v>
      </c>
      <c r="G4417" s="1" t="s">
        <v>2447</v>
      </c>
      <c r="H4417" s="1">
        <v>4</v>
      </c>
      <c r="I4417" s="2">
        <v>19629.7993903188</v>
      </c>
      <c r="J4417" s="1" t="s">
        <v>2287</v>
      </c>
      <c r="K4417" s="2">
        <v>19.2983651335716</v>
      </c>
      <c r="L4417" s="2">
        <v>19.6995765343984</v>
      </c>
      <c r="M4417" s="3">
        <v>19.5505874669234</v>
      </c>
    </row>
    <row r="4418" spans="1:13" ht="16.2" customHeight="1" x14ac:dyDescent="0.3">
      <c r="A4418" s="2">
        <v>20280.6581302054</v>
      </c>
      <c r="B4418" s="4">
        <v>20290.138234232301</v>
      </c>
      <c r="C4418" s="5">
        <v>4286.58</v>
      </c>
      <c r="D4418" s="4">
        <v>4.52593305028299E-4</v>
      </c>
      <c r="E4418" s="4">
        <v>7.6571834014468499E-5</v>
      </c>
      <c r="F4418" s="1">
        <v>5</v>
      </c>
      <c r="G4418" s="1" t="s">
        <v>1158</v>
      </c>
      <c r="H4418" s="1">
        <v>3</v>
      </c>
      <c r="I4418" s="2">
        <v>19732.6907984846</v>
      </c>
      <c r="J4418" s="1" t="s">
        <v>1382</v>
      </c>
      <c r="K4418" s="2">
        <v>19.2983651335716</v>
      </c>
      <c r="L4418" s="2">
        <v>19.650662066110002</v>
      </c>
      <c r="M4418" s="3">
        <v>19.5505874669234</v>
      </c>
    </row>
    <row r="4419" spans="1:13" ht="16.2" customHeight="1" x14ac:dyDescent="0.3">
      <c r="A4419" s="2">
        <v>20162.681585403399</v>
      </c>
      <c r="B4419" s="4">
        <v>20172.107623089101</v>
      </c>
      <c r="C4419" s="5">
        <v>4276.62</v>
      </c>
      <c r="D4419" s="4">
        <v>4.5154169061352499E-4</v>
      </c>
      <c r="E4419" s="4">
        <v>7.6393917011453505E-5</v>
      </c>
      <c r="F4419" s="1">
        <v>4</v>
      </c>
      <c r="G4419" s="1" t="s">
        <v>728</v>
      </c>
      <c r="H4419" s="1">
        <v>4</v>
      </c>
      <c r="I4419" s="2">
        <v>19614.7142536826</v>
      </c>
      <c r="J4419" s="1" t="s">
        <v>1632</v>
      </c>
      <c r="K4419" s="2">
        <v>19.399210983085599</v>
      </c>
      <c r="L4419" s="2">
        <v>19.748619383144401</v>
      </c>
      <c r="M4419" s="3">
        <v>19.5505874669234</v>
      </c>
    </row>
    <row r="4420" spans="1:13" ht="16.2" customHeight="1" x14ac:dyDescent="0.3">
      <c r="A4420" s="2">
        <v>20567.7718608623</v>
      </c>
      <c r="B4420" s="4">
        <v>20577.383305363299</v>
      </c>
      <c r="C4420" s="5">
        <v>4269.75</v>
      </c>
      <c r="D4420" s="4">
        <v>4.5081633006839502E-4</v>
      </c>
      <c r="E4420" s="4">
        <v>7.6271197150940107E-5</v>
      </c>
      <c r="F4420" s="1">
        <v>4</v>
      </c>
      <c r="G4420" s="1" t="s">
        <v>8</v>
      </c>
      <c r="H4420" s="1">
        <v>4</v>
      </c>
      <c r="I4420" s="2">
        <v>20019.8045291415</v>
      </c>
      <c r="J4420" s="1" t="s">
        <v>1632</v>
      </c>
      <c r="K4420" s="2">
        <v>19.399210983085599</v>
      </c>
      <c r="L4420" s="2">
        <v>19.748619383144401</v>
      </c>
      <c r="M4420" s="3">
        <v>19.5505874669234</v>
      </c>
    </row>
    <row r="4421" spans="1:13" ht="16.2" customHeight="1" x14ac:dyDescent="0.3">
      <c r="A4421" s="2">
        <v>19871.7122961157</v>
      </c>
      <c r="B4421" s="4">
        <v>19881.003347280999</v>
      </c>
      <c r="C4421" s="5">
        <v>4217.7299999999996</v>
      </c>
      <c r="D4421" s="4">
        <v>4.45323862010509E-4</v>
      </c>
      <c r="E4421" s="4">
        <v>7.5341955936397906E-5</v>
      </c>
      <c r="F4421" s="1">
        <v>2</v>
      </c>
      <c r="G4421" s="1" t="s">
        <v>1615</v>
      </c>
      <c r="H4421" s="1">
        <v>3</v>
      </c>
      <c r="I4421" s="2">
        <v>19323.744964394798</v>
      </c>
      <c r="J4421" s="1" t="s">
        <v>2239</v>
      </c>
      <c r="K4421" s="2">
        <v>19.399210983085599</v>
      </c>
      <c r="L4421" s="2">
        <v>19.6995765343984</v>
      </c>
      <c r="M4421" s="3">
        <v>19.5505874669234</v>
      </c>
    </row>
    <row r="4422" spans="1:13" ht="16.2" customHeight="1" x14ac:dyDescent="0.3">
      <c r="A4422" s="2">
        <v>6523.2315598650102</v>
      </c>
      <c r="B4422" s="4">
        <v>6526.2727159174401</v>
      </c>
      <c r="C4422" s="5">
        <v>4203.3900000000003</v>
      </c>
      <c r="D4422" s="4">
        <v>4.4380979065429901E-4</v>
      </c>
      <c r="E4422" s="4">
        <v>7.5085798323623195E-5</v>
      </c>
      <c r="F4422" s="1">
        <v>2</v>
      </c>
      <c r="G4422" s="1" t="s">
        <v>1392</v>
      </c>
      <c r="H4422" s="1">
        <v>3</v>
      </c>
      <c r="I4422" s="2">
        <v>5975.2642281441604</v>
      </c>
      <c r="J4422" s="1" t="s">
        <v>2239</v>
      </c>
      <c r="K4422" s="2">
        <v>19.399210983085599</v>
      </c>
      <c r="L4422" s="2">
        <v>19.6995765343984</v>
      </c>
      <c r="M4422" s="3">
        <v>19.5505874669234</v>
      </c>
    </row>
    <row r="4423" spans="1:13" ht="16.2" customHeight="1" x14ac:dyDescent="0.3">
      <c r="A4423" s="2">
        <v>19808.479765159202</v>
      </c>
      <c r="B4423" s="4">
        <v>19817.741118914699</v>
      </c>
      <c r="C4423" s="5">
        <v>3782.18</v>
      </c>
      <c r="D4423" s="4">
        <v>3.9933684811946401E-4</v>
      </c>
      <c r="E4423" s="4">
        <v>6.7561659685073494E-5</v>
      </c>
      <c r="F4423" s="1">
        <v>2</v>
      </c>
      <c r="G4423" s="1" t="s">
        <v>798</v>
      </c>
      <c r="H4423" s="1">
        <v>3</v>
      </c>
      <c r="I4423" s="2">
        <v>19260.512433438402</v>
      </c>
      <c r="J4423" s="1" t="s">
        <v>2239</v>
      </c>
      <c r="K4423" s="2">
        <v>19.399210983085599</v>
      </c>
      <c r="L4423" s="2">
        <v>19.6995765343984</v>
      </c>
      <c r="M4423" s="3">
        <v>19.5505874669234</v>
      </c>
    </row>
    <row r="4424" spans="1:13" ht="16.2" customHeight="1" x14ac:dyDescent="0.3">
      <c r="A4424" s="2">
        <v>19465.486076969799</v>
      </c>
      <c r="B4424" s="4">
        <v>19474.585835862101</v>
      </c>
      <c r="C4424" s="5">
        <v>3591.76</v>
      </c>
      <c r="D4424" s="4">
        <v>3.7923158538239002E-4</v>
      </c>
      <c r="E4424" s="4">
        <v>6.4160158107350694E-5</v>
      </c>
      <c r="F4424" s="1">
        <v>4</v>
      </c>
      <c r="G4424" s="1" t="s">
        <v>2286</v>
      </c>
      <c r="H4424" s="1">
        <v>3</v>
      </c>
      <c r="I4424" s="2">
        <v>18917.518745248901</v>
      </c>
      <c r="J4424" s="1" t="s">
        <v>1382</v>
      </c>
      <c r="K4424" s="2">
        <v>19.2983651335716</v>
      </c>
      <c r="L4424" s="2">
        <v>19.650662066110002</v>
      </c>
      <c r="M4424" s="3">
        <v>19.5505874669234</v>
      </c>
    </row>
    <row r="4425" spans="1:13" ht="16.2" customHeight="1" x14ac:dyDescent="0.3">
      <c r="A4425" s="2">
        <v>20605.732937297402</v>
      </c>
      <c r="B4425" s="4">
        <v>20615.361907533101</v>
      </c>
      <c r="C4425" s="5">
        <v>3510.57</v>
      </c>
      <c r="D4425" s="4">
        <v>3.70659238561556E-4</v>
      </c>
      <c r="E4425" s="4">
        <v>6.2709848722331698E-5</v>
      </c>
      <c r="F4425" s="1">
        <v>3</v>
      </c>
      <c r="G4425" s="1" t="s">
        <v>884</v>
      </c>
      <c r="H4425" s="1">
        <v>3</v>
      </c>
      <c r="I4425" s="2">
        <v>20057.7656055765</v>
      </c>
      <c r="J4425" s="1" t="s">
        <v>2239</v>
      </c>
      <c r="K4425" s="2">
        <v>19.399210983085599</v>
      </c>
      <c r="L4425" s="2">
        <v>19.6995765343984</v>
      </c>
      <c r="M4425" s="3">
        <v>19.5505874669234</v>
      </c>
    </row>
    <row r="4426" spans="1:13" ht="16.2" customHeight="1" x14ac:dyDescent="0.3">
      <c r="A4426" s="2">
        <v>20259.6864311069</v>
      </c>
      <c r="B4426" s="4">
        <v>20269.1569397536</v>
      </c>
      <c r="C4426" s="5">
        <v>3475.63</v>
      </c>
      <c r="D4426" s="4">
        <v>3.6697014140772097E-4</v>
      </c>
      <c r="E4426" s="4">
        <v>6.2085710159546104E-5</v>
      </c>
      <c r="F4426" s="1">
        <v>5</v>
      </c>
      <c r="G4426" s="1" t="s">
        <v>1158</v>
      </c>
      <c r="H4426" s="1">
        <v>3</v>
      </c>
      <c r="I4426" s="2">
        <v>19711.719099385999</v>
      </c>
      <c r="J4426" s="1" t="s">
        <v>789</v>
      </c>
      <c r="K4426" s="2">
        <v>19.348314485518099</v>
      </c>
      <c r="L4426" s="2">
        <v>19.748619383144401</v>
      </c>
      <c r="M4426" s="3">
        <v>19.5505874669234</v>
      </c>
    </row>
    <row r="4427" spans="1:13" ht="16.2" customHeight="1" x14ac:dyDescent="0.3">
      <c r="A4427" s="2">
        <v>19904.651687194601</v>
      </c>
      <c r="B4427" s="4">
        <v>19913.958187496799</v>
      </c>
      <c r="C4427" s="5">
        <v>3295.26</v>
      </c>
      <c r="D4427" s="4">
        <v>3.47925995625313E-4</v>
      </c>
      <c r="E4427" s="4">
        <v>5.8863733268600497E-5</v>
      </c>
      <c r="F4427" s="1">
        <v>2</v>
      </c>
      <c r="G4427" s="1" t="s">
        <v>596</v>
      </c>
      <c r="H4427" s="1">
        <v>4</v>
      </c>
      <c r="I4427" s="2">
        <v>19356.684355473801</v>
      </c>
      <c r="J4427" s="1" t="s">
        <v>2287</v>
      </c>
      <c r="K4427" s="2">
        <v>19.2983651335716</v>
      </c>
      <c r="L4427" s="2">
        <v>19.6995765343984</v>
      </c>
      <c r="M4427" s="3">
        <v>19.5505874669234</v>
      </c>
    </row>
    <row r="4428" spans="1:13" ht="16.2" customHeight="1" x14ac:dyDescent="0.3">
      <c r="A4428" s="2">
        <v>20013.604873567201</v>
      </c>
      <c r="B4428" s="4">
        <v>20022.962287014201</v>
      </c>
      <c r="C4428" s="5">
        <v>3003.58</v>
      </c>
      <c r="D4428" s="4">
        <v>3.17129319671369E-4</v>
      </c>
      <c r="E4428" s="4">
        <v>5.3653408826891702E-5</v>
      </c>
      <c r="F4428" s="1">
        <v>3</v>
      </c>
      <c r="G4428" s="1" t="s">
        <v>884</v>
      </c>
      <c r="H4428" s="1">
        <v>3</v>
      </c>
      <c r="I4428" s="2">
        <v>19465.637541846401</v>
      </c>
      <c r="J4428" s="1" t="s">
        <v>2239</v>
      </c>
      <c r="K4428" s="2">
        <v>19.399210983085599</v>
      </c>
      <c r="L4428" s="2">
        <v>19.6995765343984</v>
      </c>
      <c r="M4428" s="3">
        <v>19.5505874669234</v>
      </c>
    </row>
    <row r="4429" spans="1:13" ht="16.2" customHeight="1" x14ac:dyDescent="0.3">
      <c r="A4429" s="2">
        <v>20577.748324857901</v>
      </c>
      <c r="B4429" s="4">
        <v>20587.364378548202</v>
      </c>
      <c r="C4429" s="5">
        <v>2706.26</v>
      </c>
      <c r="D4429" s="4">
        <v>2.8573715121749398E-4</v>
      </c>
      <c r="E4429" s="4">
        <v>4.8342336202752703E-5</v>
      </c>
      <c r="F4429" s="1">
        <v>3</v>
      </c>
      <c r="G4429" s="1" t="s">
        <v>2447</v>
      </c>
      <c r="H4429" s="1">
        <v>3</v>
      </c>
      <c r="I4429" s="2">
        <v>20029.780993137101</v>
      </c>
      <c r="J4429" s="1" t="s">
        <v>297</v>
      </c>
      <c r="K4429" s="2">
        <v>19.450512867736801</v>
      </c>
      <c r="L4429" s="2">
        <v>19.748619383144401</v>
      </c>
      <c r="M4429" s="3">
        <v>19.5505874669234</v>
      </c>
    </row>
    <row r="4430" spans="1:13" ht="16.2" customHeight="1" x14ac:dyDescent="0.3">
      <c r="A4430" s="2">
        <v>19223.502778761798</v>
      </c>
      <c r="B4430" s="4">
        <v>19232.4894197867</v>
      </c>
      <c r="C4430" s="5">
        <v>2611.0500000000002</v>
      </c>
      <c r="D4430" s="4">
        <v>2.7568451984895701E-4</v>
      </c>
      <c r="E4430" s="4">
        <v>4.6641585413891303E-5</v>
      </c>
      <c r="F4430" s="1">
        <v>2</v>
      </c>
      <c r="G4430" s="1" t="s">
        <v>1131</v>
      </c>
      <c r="H4430" s="1">
        <v>4</v>
      </c>
      <c r="I4430" s="2">
        <v>18675.5354470409</v>
      </c>
      <c r="J4430" s="1" t="s">
        <v>1053</v>
      </c>
      <c r="K4430" s="2">
        <v>19.149317985343899</v>
      </c>
      <c r="L4430" s="2">
        <v>19.6995765343984</v>
      </c>
      <c r="M4430" s="3">
        <v>19.5505874669234</v>
      </c>
    </row>
    <row r="4431" spans="1:13" ht="16.2" customHeight="1" x14ac:dyDescent="0.3">
      <c r="A4431" s="2">
        <v>20695.7011968144</v>
      </c>
      <c r="B4431" s="4">
        <v>20705.371567216</v>
      </c>
      <c r="C4431" s="5">
        <v>2575.0100000000002</v>
      </c>
      <c r="D4431" s="4">
        <v>2.7187928054087898E-4</v>
      </c>
      <c r="E4431" s="4">
        <v>4.5997797382901197E-5</v>
      </c>
      <c r="F4431" s="1">
        <v>1</v>
      </c>
      <c r="G4431" s="1" t="s">
        <v>429</v>
      </c>
      <c r="H4431" s="1">
        <v>3</v>
      </c>
      <c r="I4431" s="2">
        <v>20147.733865093502</v>
      </c>
      <c r="J4431" s="1" t="s">
        <v>1632</v>
      </c>
      <c r="K4431" s="2">
        <v>19.399210983085599</v>
      </c>
      <c r="L4431" s="2">
        <v>19.748619383144401</v>
      </c>
      <c r="M4431" s="3">
        <v>19.5505874669234</v>
      </c>
    </row>
    <row r="4432" spans="1:13" ht="16.2" customHeight="1" x14ac:dyDescent="0.3">
      <c r="A4432" s="2">
        <v>20255.640998632702</v>
      </c>
      <c r="B4432" s="4">
        <v>20265.109655552402</v>
      </c>
      <c r="C4432" s="5">
        <v>2426.65</v>
      </c>
      <c r="D4432" s="4">
        <v>2.5621487144691598E-4</v>
      </c>
      <c r="E4432" s="4">
        <v>4.3347620016705597E-5</v>
      </c>
      <c r="F4432" s="1">
        <v>5</v>
      </c>
      <c r="G4432" s="1" t="s">
        <v>784</v>
      </c>
      <c r="H4432" s="1">
        <v>4</v>
      </c>
      <c r="I4432" s="2">
        <v>19707.6736669118</v>
      </c>
      <c r="J4432" s="1" t="s">
        <v>789</v>
      </c>
      <c r="K4432" s="2">
        <v>19.348314485518099</v>
      </c>
      <c r="L4432" s="2">
        <v>19.748619383144401</v>
      </c>
      <c r="M4432" s="3">
        <v>19.5505874669234</v>
      </c>
    </row>
    <row r="4433" spans="1:13" ht="16.2" customHeight="1" x14ac:dyDescent="0.3">
      <c r="A4433" s="2">
        <v>20054.591812603001</v>
      </c>
      <c r="B4433" s="4">
        <v>20063.968127607099</v>
      </c>
      <c r="C4433" s="5">
        <v>2382.44</v>
      </c>
      <c r="D4433" s="4">
        <v>2.51547012684149E-4</v>
      </c>
      <c r="E4433" s="4">
        <v>4.2557890026415102E-5</v>
      </c>
      <c r="F4433" s="1">
        <v>4</v>
      </c>
      <c r="G4433" s="1" t="s">
        <v>1836</v>
      </c>
      <c r="H4433" s="1">
        <v>3</v>
      </c>
      <c r="I4433" s="2">
        <v>19506.624480882201</v>
      </c>
      <c r="J4433" s="1" t="s">
        <v>297</v>
      </c>
      <c r="K4433" s="2">
        <v>19.450512867736801</v>
      </c>
      <c r="L4433" s="2">
        <v>19.748619383144401</v>
      </c>
      <c r="M4433" s="3">
        <v>19.5505874669234</v>
      </c>
    </row>
    <row r="4434" spans="1:13" ht="16.2" customHeight="1" x14ac:dyDescent="0.3">
      <c r="A4434" s="2">
        <v>19703.522005439001</v>
      </c>
      <c r="B4434" s="4">
        <v>19712.733948005301</v>
      </c>
      <c r="C4434" s="5">
        <v>2353.36</v>
      </c>
      <c r="D4434" s="4">
        <v>2.4847663646109398E-4</v>
      </c>
      <c r="E4434" s="4">
        <v>4.2038429539700602E-5</v>
      </c>
      <c r="F4434" s="1">
        <v>3</v>
      </c>
      <c r="G4434" s="1" t="s">
        <v>995</v>
      </c>
      <c r="H4434" s="1">
        <v>4</v>
      </c>
      <c r="I4434" s="2">
        <v>19155.554673718201</v>
      </c>
      <c r="J4434" s="1" t="s">
        <v>1382</v>
      </c>
      <c r="K4434" s="2">
        <v>19.2983651335716</v>
      </c>
      <c r="L4434" s="2">
        <v>19.650662066110002</v>
      </c>
      <c r="M4434" s="3">
        <v>19.5505874669234</v>
      </c>
    </row>
    <row r="4435" spans="1:13" ht="16.2" customHeight="1" x14ac:dyDescent="0.3">
      <c r="A4435" s="2">
        <v>20229.6969334567</v>
      </c>
      <c r="B4435" s="4">
        <v>20239.153709059501</v>
      </c>
      <c r="C4435" s="5">
        <v>2257.9899999999998</v>
      </c>
      <c r="D4435" s="4">
        <v>2.38407111688304E-4</v>
      </c>
      <c r="E4435" s="4">
        <v>4.0334820646373099E-5</v>
      </c>
      <c r="F4435" s="1">
        <v>3</v>
      </c>
      <c r="G4435" s="1" t="s">
        <v>657</v>
      </c>
      <c r="H4435" s="1">
        <v>4</v>
      </c>
      <c r="I4435" s="2">
        <v>19681.7296017359</v>
      </c>
      <c r="J4435" s="1" t="s">
        <v>1632</v>
      </c>
      <c r="K4435" s="2">
        <v>19.399210983085599</v>
      </c>
      <c r="L4435" s="2">
        <v>19.748619383144401</v>
      </c>
      <c r="M4435" s="3">
        <v>19.5505874669234</v>
      </c>
    </row>
    <row r="4436" spans="1:13" ht="16.2" customHeight="1" x14ac:dyDescent="0.3">
      <c r="A4436" s="2">
        <v>20530.7963622731</v>
      </c>
      <c r="B4436" s="4">
        <v>20540.3907031247</v>
      </c>
      <c r="C4436" s="5">
        <v>1980.92</v>
      </c>
      <c r="D4436" s="4">
        <v>2.09153014710249E-4</v>
      </c>
      <c r="E4436" s="4">
        <v>3.5385476868725403E-5</v>
      </c>
      <c r="F4436" s="1">
        <v>4</v>
      </c>
      <c r="G4436" s="1" t="s">
        <v>2359</v>
      </c>
      <c r="H4436" s="1">
        <v>3</v>
      </c>
      <c r="I4436" s="2">
        <v>19982.829030552199</v>
      </c>
      <c r="J4436" s="1" t="s">
        <v>1896</v>
      </c>
      <c r="K4436" s="2">
        <v>19.348314485518099</v>
      </c>
      <c r="L4436" s="2">
        <v>19.6995765343984</v>
      </c>
      <c r="M4436" s="3">
        <v>19.5505874669234</v>
      </c>
    </row>
    <row r="4437" spans="1:13" ht="16.2" customHeight="1" x14ac:dyDescent="0.3">
      <c r="A4437" s="2">
        <v>20269.648103132899</v>
      </c>
      <c r="B4437" s="4">
        <v>20279.123170470899</v>
      </c>
      <c r="C4437" s="5">
        <v>1915.17</v>
      </c>
      <c r="D4437" s="4">
        <v>2.02210881399868E-4</v>
      </c>
      <c r="E4437" s="4">
        <v>3.4210974564685502E-5</v>
      </c>
      <c r="F4437" s="1">
        <v>1</v>
      </c>
      <c r="G4437" s="1" t="s">
        <v>2366</v>
      </c>
      <c r="H4437" s="1">
        <v>3</v>
      </c>
      <c r="I4437" s="2">
        <v>19721.680771412</v>
      </c>
      <c r="J4437" s="1" t="s">
        <v>1896</v>
      </c>
      <c r="K4437" s="2">
        <v>19.348314485518099</v>
      </c>
      <c r="L4437" s="2">
        <v>19.6995765343984</v>
      </c>
      <c r="M4437" s="3">
        <v>19.5505874669234</v>
      </c>
    </row>
    <row r="4438" spans="1:13" ht="16.2" customHeight="1" x14ac:dyDescent="0.3">
      <c r="A4438" s="2">
        <v>19900.6892320878</v>
      </c>
      <c r="B4438" s="4">
        <v>19909.993874702701</v>
      </c>
      <c r="C4438" s="5">
        <v>1873.36</v>
      </c>
      <c r="D4438" s="4">
        <v>1.97796423700903E-4</v>
      </c>
      <c r="E4438" s="4">
        <v>3.3464116141386598E-5</v>
      </c>
      <c r="F4438" s="1">
        <v>3</v>
      </c>
      <c r="G4438" s="1" t="s">
        <v>8</v>
      </c>
      <c r="H4438" s="1">
        <v>3</v>
      </c>
      <c r="I4438" s="2">
        <v>19352.721900366902</v>
      </c>
      <c r="J4438" s="1" t="s">
        <v>297</v>
      </c>
      <c r="K4438" s="2">
        <v>19.450512867736801</v>
      </c>
      <c r="L4438" s="2">
        <v>19.748619383144401</v>
      </c>
      <c r="M4438" s="3">
        <v>19.5505874669234</v>
      </c>
    </row>
    <row r="4439" spans="1:13" ht="16.2" customHeight="1" x14ac:dyDescent="0.3">
      <c r="A4439" s="2">
        <v>19880.679195524401</v>
      </c>
      <c r="B4439" s="4">
        <v>19889.974453740298</v>
      </c>
      <c r="C4439" s="5">
        <v>1818.31</v>
      </c>
      <c r="D4439" s="4">
        <v>1.9198403679996799E-4</v>
      </c>
      <c r="E4439" s="4">
        <v>3.2480749573517399E-5</v>
      </c>
      <c r="F4439" s="1">
        <v>4</v>
      </c>
      <c r="G4439" s="1" t="s">
        <v>2327</v>
      </c>
      <c r="H4439" s="1">
        <v>3</v>
      </c>
      <c r="I4439" s="2">
        <v>19332.711863803601</v>
      </c>
      <c r="J4439" s="1" t="s">
        <v>2239</v>
      </c>
      <c r="K4439" s="2">
        <v>19.399210983085599</v>
      </c>
      <c r="L4439" s="2">
        <v>19.6995765343984</v>
      </c>
      <c r="M4439" s="3">
        <v>19.5505874669234</v>
      </c>
    </row>
    <row r="4440" spans="1:13" ht="16.2" customHeight="1" x14ac:dyDescent="0.3">
      <c r="A4440" s="2">
        <v>19915.6583283824</v>
      </c>
      <c r="B4440" s="4">
        <v>19924.969987809502</v>
      </c>
      <c r="C4440" s="5">
        <v>1816.34</v>
      </c>
      <c r="D4440" s="4">
        <v>1.9177603676009801E-4</v>
      </c>
      <c r="E4440" s="4">
        <v>3.2445559162278503E-5</v>
      </c>
      <c r="F4440" s="1">
        <v>2</v>
      </c>
      <c r="G4440" s="1" t="s">
        <v>249</v>
      </c>
      <c r="H4440" s="1">
        <v>3</v>
      </c>
      <c r="I4440" s="2">
        <v>19367.690996661499</v>
      </c>
      <c r="J4440" s="1" t="s">
        <v>1896</v>
      </c>
      <c r="K4440" s="2">
        <v>19.348314485518099</v>
      </c>
      <c r="L4440" s="2">
        <v>19.6995765343984</v>
      </c>
      <c r="M4440" s="3">
        <v>19.5505874669234</v>
      </c>
    </row>
    <row r="4441" spans="1:13" ht="16.2" customHeight="1" x14ac:dyDescent="0.3">
      <c r="A4441" s="2">
        <v>19723.548711650401</v>
      </c>
      <c r="B4441" s="4">
        <v>19732.770093557101</v>
      </c>
      <c r="C4441" s="5">
        <v>1463.21</v>
      </c>
      <c r="D4441" s="4">
        <v>1.5449123773508399E-4</v>
      </c>
      <c r="E4441" s="4">
        <v>2.6137543974056399E-5</v>
      </c>
      <c r="F4441" s="1">
        <v>1</v>
      </c>
      <c r="G4441" s="1" t="s">
        <v>1589</v>
      </c>
      <c r="H4441" s="1">
        <v>3</v>
      </c>
      <c r="I4441" s="2">
        <v>19175.581379929601</v>
      </c>
      <c r="J4441" s="1" t="s">
        <v>2239</v>
      </c>
      <c r="K4441" s="2">
        <v>19.399210983085599</v>
      </c>
      <c r="L4441" s="2">
        <v>19.6995765343984</v>
      </c>
      <c r="M4441" s="3">
        <v>19.5505874669234</v>
      </c>
    </row>
    <row r="4442" spans="1:13" ht="16.2" customHeight="1" x14ac:dyDescent="0.3">
      <c r="A4442" s="2">
        <v>20518.749885162499</v>
      </c>
      <c r="B4442" s="4">
        <v>20528.338646680299</v>
      </c>
      <c r="C4442" s="5">
        <v>1401.52</v>
      </c>
      <c r="D4442" s="4">
        <v>1.47977774557634E-4</v>
      </c>
      <c r="E4442" s="4">
        <v>2.5035566070843899E-5</v>
      </c>
      <c r="F4442" s="1">
        <v>2</v>
      </c>
      <c r="G4442" s="1" t="s">
        <v>2279</v>
      </c>
      <c r="H4442" s="1">
        <v>3</v>
      </c>
      <c r="I4442" s="2">
        <v>19970.782553441699</v>
      </c>
      <c r="J4442" s="1" t="s">
        <v>1896</v>
      </c>
      <c r="K4442" s="2">
        <v>19.348314485518099</v>
      </c>
      <c r="L4442" s="2">
        <v>19.6995765343984</v>
      </c>
      <c r="M4442" s="3">
        <v>19.5505874669234</v>
      </c>
    </row>
    <row r="4443" spans="1:13" ht="16.2" customHeight="1" x14ac:dyDescent="0.3">
      <c r="A4443" s="2">
        <v>20613.698543526301</v>
      </c>
      <c r="B4443" s="4">
        <v>20623.331186971001</v>
      </c>
      <c r="C4443" s="5">
        <v>1273.92</v>
      </c>
      <c r="D4443" s="4">
        <v>1.3450528466554899E-4</v>
      </c>
      <c r="E4443" s="4">
        <v>2.2756227759125399E-5</v>
      </c>
      <c r="F4443" s="1">
        <v>2</v>
      </c>
      <c r="G4443" s="1" t="s">
        <v>657</v>
      </c>
      <c r="H4443" s="1">
        <v>3</v>
      </c>
      <c r="I4443" s="2">
        <v>20065.7312118054</v>
      </c>
      <c r="J4443" s="1" t="s">
        <v>2239</v>
      </c>
      <c r="K4443" s="2">
        <v>19.399210983085599</v>
      </c>
      <c r="L4443" s="2">
        <v>19.6995765343984</v>
      </c>
      <c r="M4443" s="3">
        <v>19.5505874669234</v>
      </c>
    </row>
    <row r="4444" spans="1:13" ht="16.2" customHeight="1" x14ac:dyDescent="0.3">
      <c r="A4444" s="2">
        <v>19686.529472465299</v>
      </c>
      <c r="B4444" s="4">
        <v>19695.733401666901</v>
      </c>
      <c r="C4444" s="5">
        <v>1007.53</v>
      </c>
      <c r="D4444" s="4">
        <v>1.06378822421409E-4</v>
      </c>
      <c r="E4444" s="4">
        <v>1.7997662454590299E-5</v>
      </c>
      <c r="F4444" s="1">
        <v>2</v>
      </c>
      <c r="G4444" s="1" t="s">
        <v>767</v>
      </c>
      <c r="H4444" s="1">
        <v>3</v>
      </c>
      <c r="I4444" s="2">
        <v>19138.5621407445</v>
      </c>
      <c r="J4444" s="1" t="s">
        <v>1382</v>
      </c>
      <c r="K4444" s="2">
        <v>19.2983651335716</v>
      </c>
      <c r="L4444" s="2">
        <v>19.650662066110002</v>
      </c>
      <c r="M4444" s="3">
        <v>19.5505874669234</v>
      </c>
    </row>
    <row r="4445" spans="1:13" ht="16.2" customHeight="1" x14ac:dyDescent="0.3">
      <c r="A4445" s="2">
        <v>19856.7399027994</v>
      </c>
      <c r="B4445" s="4">
        <v>19866.023926918399</v>
      </c>
      <c r="C4445" s="5">
        <v>23702.36</v>
      </c>
      <c r="D4445" s="4">
        <v>2.5025846827472198E-3</v>
      </c>
      <c r="E4445" s="4">
        <v>4.2339888108262999E-4</v>
      </c>
      <c r="F4445" s="1">
        <v>7</v>
      </c>
      <c r="G4445" s="1" t="s">
        <v>1438</v>
      </c>
      <c r="H4445" s="1">
        <v>4</v>
      </c>
      <c r="I4445" s="2">
        <v>19308.772571078502</v>
      </c>
      <c r="J4445" s="1" t="s">
        <v>940</v>
      </c>
      <c r="K4445" s="2">
        <v>19.2983651335716</v>
      </c>
      <c r="L4445" s="2">
        <v>19.748619383144401</v>
      </c>
      <c r="M4445" s="3">
        <v>19.600489309994401</v>
      </c>
    </row>
    <row r="4446" spans="1:13" ht="16.2" customHeight="1" x14ac:dyDescent="0.3">
      <c r="A4446" s="2">
        <v>20027.5875081821</v>
      </c>
      <c r="B4446" s="4">
        <v>20036.951372759198</v>
      </c>
      <c r="C4446" s="5">
        <v>22409.5</v>
      </c>
      <c r="D4446" s="4">
        <v>2.3660796413531699E-3</v>
      </c>
      <c r="E4446" s="4">
        <v>4.0030432520732898E-4</v>
      </c>
      <c r="F4446" s="1">
        <v>8</v>
      </c>
      <c r="G4446" s="1" t="s">
        <v>1641</v>
      </c>
      <c r="H4446" s="1">
        <v>5</v>
      </c>
      <c r="I4446" s="2">
        <v>19479.6201764613</v>
      </c>
      <c r="J4446" s="1" t="s">
        <v>789</v>
      </c>
      <c r="K4446" s="2">
        <v>19.348314485518099</v>
      </c>
      <c r="L4446" s="2">
        <v>19.748619383144401</v>
      </c>
      <c r="M4446" s="3">
        <v>19.600489309994401</v>
      </c>
    </row>
    <row r="4447" spans="1:13" ht="16.2" customHeight="1" x14ac:dyDescent="0.3">
      <c r="A4447" s="2">
        <v>19873.7254976328</v>
      </c>
      <c r="B4447" s="4">
        <v>19883.017493442901</v>
      </c>
      <c r="C4447" s="5">
        <v>13693.55</v>
      </c>
      <c r="D4447" s="4">
        <v>1.4458167238381801E-3</v>
      </c>
      <c r="E4447" s="4">
        <v>2.4460997757392298E-4</v>
      </c>
      <c r="F4447" s="1">
        <v>6</v>
      </c>
      <c r="G4447" s="1" t="s">
        <v>1313</v>
      </c>
      <c r="H4447" s="1">
        <v>3</v>
      </c>
      <c r="I4447" s="2">
        <v>19325.758165911899</v>
      </c>
      <c r="J4447" s="1" t="s">
        <v>789</v>
      </c>
      <c r="K4447" s="2">
        <v>19.348314485518099</v>
      </c>
      <c r="L4447" s="2">
        <v>19.748619383144401</v>
      </c>
      <c r="M4447" s="3">
        <v>19.600489309994401</v>
      </c>
    </row>
    <row r="4448" spans="1:13" ht="16.2" customHeight="1" x14ac:dyDescent="0.3">
      <c r="A4448" s="2">
        <v>20048.610978042499</v>
      </c>
      <c r="B4448" s="4">
        <v>20057.9845365209</v>
      </c>
      <c r="C4448" s="5">
        <v>12759.91</v>
      </c>
      <c r="D4448" s="4">
        <v>1.34723948666854E-3</v>
      </c>
      <c r="E4448" s="4">
        <v>2.27932223488085E-4</v>
      </c>
      <c r="F4448" s="1">
        <v>3</v>
      </c>
      <c r="G4448" s="1" t="s">
        <v>1419</v>
      </c>
      <c r="H4448" s="1">
        <v>3</v>
      </c>
      <c r="I4448" s="2">
        <v>19500.643646321601</v>
      </c>
      <c r="J4448" s="1" t="s">
        <v>297</v>
      </c>
      <c r="K4448" s="2">
        <v>19.450512867736801</v>
      </c>
      <c r="L4448" s="2">
        <v>19.748619383144401</v>
      </c>
      <c r="M4448" s="3">
        <v>19.600489309994401</v>
      </c>
    </row>
    <row r="4449" spans="1:13" ht="16.2" customHeight="1" x14ac:dyDescent="0.3">
      <c r="A4449" s="2">
        <v>20010.598290928199</v>
      </c>
      <c r="B4449" s="4">
        <v>20019.954316816798</v>
      </c>
      <c r="C4449" s="5">
        <v>12247.19</v>
      </c>
      <c r="D4449" s="4">
        <v>1.29310457273853E-3</v>
      </c>
      <c r="E4449" s="4">
        <v>2.1877342772645301E-4</v>
      </c>
      <c r="F4449" s="1">
        <v>8</v>
      </c>
      <c r="G4449" s="1" t="s">
        <v>2286</v>
      </c>
      <c r="H4449" s="1">
        <v>3</v>
      </c>
      <c r="I4449" s="2">
        <v>19462.630959207399</v>
      </c>
      <c r="J4449" s="1" t="s">
        <v>1632</v>
      </c>
      <c r="K4449" s="2">
        <v>19.399210983085599</v>
      </c>
      <c r="L4449" s="2">
        <v>19.748619383144401</v>
      </c>
      <c r="M4449" s="3">
        <v>19.600489309994401</v>
      </c>
    </row>
    <row r="4450" spans="1:13" ht="16.2" customHeight="1" x14ac:dyDescent="0.3">
      <c r="A4450" s="2">
        <v>847.75680328718704</v>
      </c>
      <c r="B4450" s="4">
        <v>848.14223652294902</v>
      </c>
      <c r="C4450" s="5">
        <v>11745.91</v>
      </c>
      <c r="D4450" s="4">
        <v>1.2401775372126399E-3</v>
      </c>
      <c r="E4450" s="4">
        <v>2.09818986434147E-4</v>
      </c>
      <c r="F4450" s="1">
        <v>1</v>
      </c>
      <c r="G4450" s="1" t="s">
        <v>1061</v>
      </c>
      <c r="H4450" s="1">
        <v>4</v>
      </c>
      <c r="I4450" s="2">
        <v>299.78947156633097</v>
      </c>
      <c r="J4450" s="1" t="s">
        <v>1632</v>
      </c>
      <c r="K4450" s="2">
        <v>19.399210983085599</v>
      </c>
      <c r="L4450" s="2">
        <v>19.748619383144401</v>
      </c>
      <c r="M4450" s="3">
        <v>19.600489309994401</v>
      </c>
    </row>
    <row r="4451" spans="1:13" ht="16.2" customHeight="1" x14ac:dyDescent="0.3">
      <c r="A4451" s="2">
        <v>20036.604312224699</v>
      </c>
      <c r="B4451" s="4">
        <v>20045.972335277798</v>
      </c>
      <c r="C4451" s="5">
        <v>10054.92</v>
      </c>
      <c r="D4451" s="4">
        <v>1.06163642684731E-3</v>
      </c>
      <c r="E4451" s="4">
        <v>1.7961257348953199E-4</v>
      </c>
      <c r="F4451" s="1">
        <v>5</v>
      </c>
      <c r="G4451" s="1" t="s">
        <v>2170</v>
      </c>
      <c r="H4451" s="1">
        <v>4</v>
      </c>
      <c r="I4451" s="2">
        <v>19488.636980503801</v>
      </c>
      <c r="J4451" s="1" t="s">
        <v>2261</v>
      </c>
      <c r="K4451" s="2">
        <v>19.450512867736801</v>
      </c>
      <c r="L4451" s="2">
        <v>19.797891232935601</v>
      </c>
      <c r="M4451" s="3">
        <v>19.600489309994401</v>
      </c>
    </row>
    <row r="4452" spans="1:13" ht="16.2" customHeight="1" x14ac:dyDescent="0.3">
      <c r="A4452" s="2">
        <v>20080.5881174846</v>
      </c>
      <c r="B4452" s="4">
        <v>20089.976407499398</v>
      </c>
      <c r="C4452" s="5">
        <v>6906.43</v>
      </c>
      <c r="D4452" s="4">
        <v>7.2920696211119305E-4</v>
      </c>
      <c r="E4452" s="4">
        <v>1.2337061517399601E-4</v>
      </c>
      <c r="F4452" s="1">
        <v>5</v>
      </c>
      <c r="G4452" s="1" t="s">
        <v>2170</v>
      </c>
      <c r="H4452" s="1">
        <v>3</v>
      </c>
      <c r="I4452" s="2">
        <v>19532.620785763698</v>
      </c>
      <c r="J4452" s="1" t="s">
        <v>1632</v>
      </c>
      <c r="K4452" s="2">
        <v>19.399210983085599</v>
      </c>
      <c r="L4452" s="2">
        <v>19.748619383144401</v>
      </c>
      <c r="M4452" s="3">
        <v>19.600489309994401</v>
      </c>
    </row>
    <row r="4453" spans="1:13" ht="16.2" customHeight="1" x14ac:dyDescent="0.3">
      <c r="A4453" s="2">
        <v>21197.859564516901</v>
      </c>
      <c r="B4453" s="4">
        <v>21207.759237469902</v>
      </c>
      <c r="C4453" s="5">
        <v>6651.92</v>
      </c>
      <c r="D4453" s="4">
        <v>7.0233483513286704E-4</v>
      </c>
      <c r="E4453" s="4">
        <v>1.18824264126069E-4</v>
      </c>
      <c r="F4453" s="1">
        <v>5</v>
      </c>
      <c r="G4453" s="1" t="s">
        <v>197</v>
      </c>
      <c r="H4453" s="1">
        <v>3</v>
      </c>
      <c r="I4453" s="2">
        <v>20649.892232795999</v>
      </c>
      <c r="J4453" s="1" t="s">
        <v>1323</v>
      </c>
      <c r="K4453" s="2">
        <v>19.399210983085599</v>
      </c>
      <c r="L4453" s="2">
        <v>19.797891232935601</v>
      </c>
      <c r="M4453" s="3">
        <v>19.600489309994401</v>
      </c>
    </row>
    <row r="4454" spans="1:13" ht="16.2" customHeight="1" x14ac:dyDescent="0.3">
      <c r="A4454" s="2">
        <v>20067.562555418899</v>
      </c>
      <c r="B4454" s="4">
        <v>20076.944846623301</v>
      </c>
      <c r="C4454" s="5">
        <v>6311.4</v>
      </c>
      <c r="D4454" s="4">
        <v>6.6638144753057398E-4</v>
      </c>
      <c r="E4454" s="4">
        <v>1.12741503296081E-4</v>
      </c>
      <c r="F4454" s="1">
        <v>5</v>
      </c>
      <c r="G4454" s="1" t="s">
        <v>1836</v>
      </c>
      <c r="H4454" s="1">
        <v>3</v>
      </c>
      <c r="I4454" s="2">
        <v>19519.595223698099</v>
      </c>
      <c r="J4454" s="1" t="s">
        <v>1323</v>
      </c>
      <c r="K4454" s="2">
        <v>19.399210983085599</v>
      </c>
      <c r="L4454" s="2">
        <v>19.797891232935601</v>
      </c>
      <c r="M4454" s="3">
        <v>19.600489309994401</v>
      </c>
    </row>
    <row r="4455" spans="1:13" ht="16.2" customHeight="1" x14ac:dyDescent="0.3">
      <c r="A4455" s="2">
        <v>19925.7058760746</v>
      </c>
      <c r="B4455" s="4">
        <v>19935.022243640899</v>
      </c>
      <c r="C4455" s="5">
        <v>6169.46</v>
      </c>
      <c r="D4455" s="4">
        <v>6.5139488628227903E-4</v>
      </c>
      <c r="E4455" s="4">
        <v>1.1020600737158799E-4</v>
      </c>
      <c r="F4455" s="1">
        <v>7</v>
      </c>
      <c r="G4455" s="1" t="s">
        <v>2286</v>
      </c>
      <c r="H4455" s="1">
        <v>5</v>
      </c>
      <c r="I4455" s="2">
        <v>19377.738544353699</v>
      </c>
      <c r="J4455" s="1" t="s">
        <v>35</v>
      </c>
      <c r="K4455" s="2">
        <v>19.248530735143</v>
      </c>
      <c r="L4455" s="2">
        <v>19.748619383144401</v>
      </c>
      <c r="M4455" s="3">
        <v>19.600489309994401</v>
      </c>
    </row>
    <row r="4456" spans="1:13" ht="16.2" customHeight="1" x14ac:dyDescent="0.3">
      <c r="A4456" s="2">
        <v>19720.581837730901</v>
      </c>
      <c r="B4456" s="4">
        <v>19729.8018215554</v>
      </c>
      <c r="C4456" s="5">
        <v>5867.69</v>
      </c>
      <c r="D4456" s="4">
        <v>6.1953287002260605E-4</v>
      </c>
      <c r="E4456" s="4">
        <v>1.04815443716986E-4</v>
      </c>
      <c r="F4456" s="1">
        <v>3</v>
      </c>
      <c r="G4456" s="1" t="s">
        <v>1419</v>
      </c>
      <c r="H4456" s="1">
        <v>3</v>
      </c>
      <c r="I4456" s="2">
        <v>19172.614506009999</v>
      </c>
      <c r="J4456" s="1" t="s">
        <v>1896</v>
      </c>
      <c r="K4456" s="2">
        <v>19.348314485518099</v>
      </c>
      <c r="L4456" s="2">
        <v>19.6995765343984</v>
      </c>
      <c r="M4456" s="3">
        <v>19.600489309994401</v>
      </c>
    </row>
    <row r="4457" spans="1:13" ht="16.2" customHeight="1" x14ac:dyDescent="0.3">
      <c r="A4457" s="2">
        <v>20565.733337258898</v>
      </c>
      <c r="B4457" s="4">
        <v>20575.343839653</v>
      </c>
      <c r="C4457" s="5">
        <v>5507.68</v>
      </c>
      <c r="D4457" s="4">
        <v>5.8152165461469599E-4</v>
      </c>
      <c r="E4457" s="4">
        <v>9.8384530036721096E-5</v>
      </c>
      <c r="F4457" s="1">
        <v>5</v>
      </c>
      <c r="G4457" s="1" t="s">
        <v>884</v>
      </c>
      <c r="H4457" s="1">
        <v>3</v>
      </c>
      <c r="I4457" s="2">
        <v>20017.766005538</v>
      </c>
      <c r="J4457" s="1" t="s">
        <v>2287</v>
      </c>
      <c r="K4457" s="2">
        <v>19.2983651335716</v>
      </c>
      <c r="L4457" s="2">
        <v>19.6995765343984</v>
      </c>
      <c r="M4457" s="3">
        <v>19.600489309994401</v>
      </c>
    </row>
    <row r="4458" spans="1:13" ht="16.2" customHeight="1" x14ac:dyDescent="0.3">
      <c r="A4458" s="2">
        <v>20639.6586479742</v>
      </c>
      <c r="B4458" s="4">
        <v>20649.303252049202</v>
      </c>
      <c r="C4458" s="5">
        <v>3673.85</v>
      </c>
      <c r="D4458" s="4">
        <v>3.8789895760214799E-4</v>
      </c>
      <c r="E4458" s="4">
        <v>6.5626544329991507E-5</v>
      </c>
      <c r="F4458" s="1">
        <v>4</v>
      </c>
      <c r="G4458" s="1" t="s">
        <v>995</v>
      </c>
      <c r="H4458" s="1">
        <v>3</v>
      </c>
      <c r="I4458" s="2">
        <v>20091.691316253298</v>
      </c>
      <c r="J4458" s="1" t="s">
        <v>297</v>
      </c>
      <c r="K4458" s="2">
        <v>19.450512867736801</v>
      </c>
      <c r="L4458" s="2">
        <v>19.748619383144401</v>
      </c>
      <c r="M4458" s="3">
        <v>19.600489309994401</v>
      </c>
    </row>
    <row r="4459" spans="1:13" ht="16.2" customHeight="1" x14ac:dyDescent="0.3">
      <c r="A4459" s="2">
        <v>20238.709052819999</v>
      </c>
      <c r="B4459" s="4">
        <v>20248.169956787799</v>
      </c>
      <c r="C4459" s="5">
        <v>3114.77</v>
      </c>
      <c r="D4459" s="4">
        <v>3.2886917978971499E-4</v>
      </c>
      <c r="E4459" s="4">
        <v>5.5639612799305298E-5</v>
      </c>
      <c r="F4459" s="1">
        <v>4</v>
      </c>
      <c r="G4459" s="1" t="s">
        <v>728</v>
      </c>
      <c r="H4459" s="1">
        <v>3</v>
      </c>
      <c r="I4459" s="2">
        <v>19690.741721099101</v>
      </c>
      <c r="J4459" s="1" t="s">
        <v>1896</v>
      </c>
      <c r="K4459" s="2">
        <v>19.348314485518099</v>
      </c>
      <c r="L4459" s="2">
        <v>19.6995765343984</v>
      </c>
      <c r="M4459" s="3">
        <v>19.600489309994401</v>
      </c>
    </row>
    <row r="4460" spans="1:13" ht="16.2" customHeight="1" x14ac:dyDescent="0.3">
      <c r="A4460" s="2">
        <v>20617.686062828601</v>
      </c>
      <c r="B4460" s="4">
        <v>20627.3205445024</v>
      </c>
      <c r="C4460" s="5">
        <v>2788.73</v>
      </c>
      <c r="D4460" s="4">
        <v>2.9444464527235398E-4</v>
      </c>
      <c r="E4460" s="4">
        <v>4.98155104235005E-5</v>
      </c>
      <c r="F4460" s="1">
        <v>3</v>
      </c>
      <c r="G4460" s="1" t="s">
        <v>728</v>
      </c>
      <c r="H4460" s="1">
        <v>3</v>
      </c>
      <c r="I4460" s="2">
        <v>20069.7187311077</v>
      </c>
      <c r="J4460" s="1" t="s">
        <v>1632</v>
      </c>
      <c r="K4460" s="2">
        <v>19.399210983085599</v>
      </c>
      <c r="L4460" s="2">
        <v>19.748619383144401</v>
      </c>
      <c r="M4460" s="3">
        <v>19.600489309994401</v>
      </c>
    </row>
    <row r="4461" spans="1:13" ht="16.2" customHeight="1" x14ac:dyDescent="0.3">
      <c r="A4461" s="2">
        <v>20042.573118509299</v>
      </c>
      <c r="B4461" s="4">
        <v>20051.943893656698</v>
      </c>
      <c r="C4461" s="5">
        <v>2525.4899999999998</v>
      </c>
      <c r="D4461" s="4">
        <v>2.6665077192445199E-4</v>
      </c>
      <c r="E4461" s="4">
        <v>4.5113214050641801E-5</v>
      </c>
      <c r="F4461" s="1">
        <v>4</v>
      </c>
      <c r="G4461" s="1" t="s">
        <v>2359</v>
      </c>
      <c r="H4461" s="1">
        <v>4</v>
      </c>
      <c r="I4461" s="2">
        <v>19494.605786788401</v>
      </c>
      <c r="J4461" s="1" t="s">
        <v>1632</v>
      </c>
      <c r="K4461" s="2">
        <v>19.399210983085599</v>
      </c>
      <c r="L4461" s="2">
        <v>19.748619383144401</v>
      </c>
      <c r="M4461" s="3">
        <v>19.600489309994401</v>
      </c>
    </row>
    <row r="4462" spans="1:13" ht="16.2" customHeight="1" x14ac:dyDescent="0.3">
      <c r="A4462" s="2">
        <v>20908.7814250714</v>
      </c>
      <c r="B4462" s="4">
        <v>20918.549090295801</v>
      </c>
      <c r="C4462" s="5">
        <v>2486.42</v>
      </c>
      <c r="D4462" s="4">
        <v>2.62525613773326E-4</v>
      </c>
      <c r="E4462" s="4">
        <v>4.44153006663249E-5</v>
      </c>
      <c r="F4462" s="1">
        <v>4</v>
      </c>
      <c r="G4462" s="1" t="s">
        <v>995</v>
      </c>
      <c r="H4462" s="1">
        <v>4</v>
      </c>
      <c r="I4462" s="2">
        <v>20360.814093350498</v>
      </c>
      <c r="J4462" s="1" t="s">
        <v>2261</v>
      </c>
      <c r="K4462" s="2">
        <v>19.450512867736801</v>
      </c>
      <c r="L4462" s="2">
        <v>19.797891232935601</v>
      </c>
      <c r="M4462" s="3">
        <v>19.600489309994401</v>
      </c>
    </row>
    <row r="4463" spans="1:13" ht="16.2" customHeight="1" x14ac:dyDescent="0.3">
      <c r="A4463" s="2">
        <v>20032.625900387698</v>
      </c>
      <c r="B4463" s="4">
        <v>20041.992088786101</v>
      </c>
      <c r="C4463" s="5">
        <v>2380.6999999999998</v>
      </c>
      <c r="D4463" s="4">
        <v>2.5136329691289401E-4</v>
      </c>
      <c r="E4463" s="4">
        <v>4.25268081403462E-5</v>
      </c>
      <c r="F4463" s="1">
        <v>2</v>
      </c>
      <c r="G4463" s="1" t="s">
        <v>657</v>
      </c>
      <c r="H4463" s="1">
        <v>3</v>
      </c>
      <c r="I4463" s="2">
        <v>19484.6585686668</v>
      </c>
      <c r="J4463" s="1" t="s">
        <v>789</v>
      </c>
      <c r="K4463" s="2">
        <v>19.348314485518099</v>
      </c>
      <c r="L4463" s="2">
        <v>19.748619383144401</v>
      </c>
      <c r="M4463" s="3">
        <v>19.600489309994401</v>
      </c>
    </row>
    <row r="4464" spans="1:13" ht="16.2" customHeight="1" x14ac:dyDescent="0.3">
      <c r="A4464" s="2">
        <v>20473.602378788899</v>
      </c>
      <c r="B4464" s="4">
        <v>20483.170448848701</v>
      </c>
      <c r="C4464" s="5">
        <v>2342.73</v>
      </c>
      <c r="D4464" s="4">
        <v>2.4735428091600902E-4</v>
      </c>
      <c r="E4464" s="4">
        <v>4.1848544224233702E-5</v>
      </c>
      <c r="F4464" s="1">
        <v>2</v>
      </c>
      <c r="G4464" s="1" t="s">
        <v>798</v>
      </c>
      <c r="H4464" s="1">
        <v>3</v>
      </c>
      <c r="I4464" s="2">
        <v>19925.635047068001</v>
      </c>
      <c r="J4464" s="1" t="s">
        <v>2261</v>
      </c>
      <c r="K4464" s="2">
        <v>19.450512867736801</v>
      </c>
      <c r="L4464" s="2">
        <v>19.797891232935601</v>
      </c>
      <c r="M4464" s="3">
        <v>19.600489309994401</v>
      </c>
    </row>
    <row r="4465" spans="1:13" ht="16.2" customHeight="1" x14ac:dyDescent="0.3">
      <c r="A4465" s="2">
        <v>20152.5152013808</v>
      </c>
      <c r="B4465" s="4">
        <v>20161.936570060199</v>
      </c>
      <c r="C4465" s="5">
        <v>2262.4899999999998</v>
      </c>
      <c r="D4465" s="4">
        <v>2.38882238682931E-4</v>
      </c>
      <c r="E4465" s="4">
        <v>4.0415204834482199E-5</v>
      </c>
      <c r="F4465" s="1">
        <v>3</v>
      </c>
      <c r="G4465" s="1" t="s">
        <v>1419</v>
      </c>
      <c r="H4465" s="1">
        <v>3</v>
      </c>
      <c r="I4465" s="2">
        <v>19604.547869659898</v>
      </c>
      <c r="J4465" s="1" t="s">
        <v>297</v>
      </c>
      <c r="K4465" s="2">
        <v>19.450512867736801</v>
      </c>
      <c r="L4465" s="2">
        <v>19.748619383144401</v>
      </c>
      <c r="M4465" s="3">
        <v>19.600489309994401</v>
      </c>
    </row>
    <row r="4466" spans="1:13" ht="16.2" customHeight="1" x14ac:dyDescent="0.3">
      <c r="A4466" s="2">
        <v>19921.6822216037</v>
      </c>
      <c r="B4466" s="4">
        <v>19930.996703899</v>
      </c>
      <c r="C4466" s="5">
        <v>2243.87</v>
      </c>
      <c r="D4466" s="4">
        <v>2.3691626876294199E-4</v>
      </c>
      <c r="E4466" s="4">
        <v>4.0082592927239303E-5</v>
      </c>
      <c r="F4466" s="1">
        <v>2</v>
      </c>
      <c r="G4466" s="1" t="s">
        <v>1313</v>
      </c>
      <c r="H4466" s="1">
        <v>3</v>
      </c>
      <c r="I4466" s="2">
        <v>19373.7148898829</v>
      </c>
      <c r="J4466" s="1" t="s">
        <v>1632</v>
      </c>
      <c r="K4466" s="2">
        <v>19.399210983085599</v>
      </c>
      <c r="L4466" s="2">
        <v>19.748619383144401</v>
      </c>
      <c r="M4466" s="3">
        <v>19.600489309994401</v>
      </c>
    </row>
    <row r="4467" spans="1:13" ht="16.2" customHeight="1" x14ac:dyDescent="0.3">
      <c r="A4467" s="2">
        <v>20599.734365197499</v>
      </c>
      <c r="B4467" s="4">
        <v>20609.360568316199</v>
      </c>
      <c r="C4467" s="5">
        <v>2181.48</v>
      </c>
      <c r="D4467" s="4">
        <v>2.3032889694188201E-4</v>
      </c>
      <c r="E4467" s="4">
        <v>3.8968110816987602E-5</v>
      </c>
      <c r="F4467" s="1">
        <v>3</v>
      </c>
      <c r="G4467" s="1" t="s">
        <v>995</v>
      </c>
      <c r="H4467" s="1">
        <v>5</v>
      </c>
      <c r="I4467" s="2">
        <v>20051.767033476601</v>
      </c>
      <c r="J4467" s="1" t="s">
        <v>940</v>
      </c>
      <c r="K4467" s="2">
        <v>19.2983651335716</v>
      </c>
      <c r="L4467" s="2">
        <v>19.748619383144401</v>
      </c>
      <c r="M4467" s="3">
        <v>19.600489309994401</v>
      </c>
    </row>
    <row r="4468" spans="1:13" ht="16.2" customHeight="1" x14ac:dyDescent="0.3">
      <c r="A4468" s="2">
        <v>20574.686939778901</v>
      </c>
      <c r="B4468" s="4">
        <v>20584.3015793669</v>
      </c>
      <c r="C4468" s="5">
        <v>2165.3200000000002</v>
      </c>
      <c r="D4468" s="4">
        <v>2.28622663112289E-4</v>
      </c>
      <c r="E4468" s="4">
        <v>3.8679442265911102E-5</v>
      </c>
      <c r="F4468" s="1">
        <v>3</v>
      </c>
      <c r="G4468" s="1" t="s">
        <v>1583</v>
      </c>
      <c r="H4468" s="1">
        <v>3</v>
      </c>
      <c r="I4468" s="2">
        <v>20026.719608058</v>
      </c>
      <c r="J4468" s="1" t="s">
        <v>297</v>
      </c>
      <c r="K4468" s="2">
        <v>19.450512867736801</v>
      </c>
      <c r="L4468" s="2">
        <v>19.748619383144401</v>
      </c>
      <c r="M4468" s="3">
        <v>19.600489309994401</v>
      </c>
    </row>
    <row r="4469" spans="1:13" ht="16.2" customHeight="1" x14ac:dyDescent="0.3">
      <c r="A4469" s="2">
        <v>20273.6506369499</v>
      </c>
      <c r="B4469" s="4">
        <v>20283.1275355211</v>
      </c>
      <c r="C4469" s="5">
        <v>1996.81</v>
      </c>
      <c r="D4469" s="4">
        <v>2.1083074092016399E-4</v>
      </c>
      <c r="E4469" s="4">
        <v>3.56693223685154E-5</v>
      </c>
      <c r="F4469" s="1">
        <v>3</v>
      </c>
      <c r="G4469" s="1" t="s">
        <v>784</v>
      </c>
      <c r="H4469" s="1">
        <v>3</v>
      </c>
      <c r="I4469" s="2">
        <v>19725.6833052291</v>
      </c>
      <c r="J4469" s="1" t="s">
        <v>297</v>
      </c>
      <c r="K4469" s="2">
        <v>19.450512867736801</v>
      </c>
      <c r="L4469" s="2">
        <v>19.748619383144401</v>
      </c>
      <c r="M4469" s="3">
        <v>19.600489309994401</v>
      </c>
    </row>
    <row r="4470" spans="1:13" ht="16.2" customHeight="1" x14ac:dyDescent="0.3">
      <c r="A4470" s="2">
        <v>20850.778966235601</v>
      </c>
      <c r="B4470" s="4">
        <v>20860.520251686201</v>
      </c>
      <c r="C4470" s="5">
        <v>1939.44</v>
      </c>
      <c r="D4470" s="4">
        <v>2.0477339965755599E-4</v>
      </c>
      <c r="E4470" s="4">
        <v>3.4644513285887801E-5</v>
      </c>
      <c r="F4470" s="1">
        <v>2</v>
      </c>
      <c r="G4470" s="1" t="s">
        <v>469</v>
      </c>
      <c r="H4470" s="1">
        <v>3</v>
      </c>
      <c r="I4470" s="2">
        <v>20302.811634514801</v>
      </c>
      <c r="J4470" s="1" t="s">
        <v>297</v>
      </c>
      <c r="K4470" s="2">
        <v>19.450512867736801</v>
      </c>
      <c r="L4470" s="2">
        <v>19.748619383144401</v>
      </c>
      <c r="M4470" s="3">
        <v>19.600489309994401</v>
      </c>
    </row>
    <row r="4471" spans="1:13" ht="16.2" customHeight="1" x14ac:dyDescent="0.3">
      <c r="A4471" s="2">
        <v>19919.6728896364</v>
      </c>
      <c r="B4471" s="4">
        <v>19928.986430373701</v>
      </c>
      <c r="C4471" s="5">
        <v>1818.29</v>
      </c>
      <c r="D4471" s="4">
        <v>1.9198192512443599E-4</v>
      </c>
      <c r="E4471" s="4">
        <v>3.2480392310459103E-5</v>
      </c>
      <c r="F4471" s="1">
        <v>4</v>
      </c>
      <c r="G4471" s="1" t="s">
        <v>17</v>
      </c>
      <c r="H4471" s="1">
        <v>5</v>
      </c>
      <c r="I4471" s="2">
        <v>19371.7055579156</v>
      </c>
      <c r="J4471" s="1" t="s">
        <v>1323</v>
      </c>
      <c r="K4471" s="2">
        <v>19.399210983085599</v>
      </c>
      <c r="L4471" s="2">
        <v>19.797891232935601</v>
      </c>
      <c r="M4471" s="3">
        <v>19.600489309994401</v>
      </c>
    </row>
    <row r="4472" spans="1:13" ht="16.2" customHeight="1" x14ac:dyDescent="0.3">
      <c r="A4472" s="2">
        <v>21018.763360732599</v>
      </c>
      <c r="B4472" s="4">
        <v>21028.581014785799</v>
      </c>
      <c r="C4472" s="5">
        <v>1589.92</v>
      </c>
      <c r="D4472" s="4">
        <v>1.6786975806600899E-4</v>
      </c>
      <c r="E4472" s="4">
        <v>2.8400984079682101E-5</v>
      </c>
      <c r="F4472" s="1">
        <v>2</v>
      </c>
      <c r="G4472" s="1" t="s">
        <v>876</v>
      </c>
      <c r="H4472" s="1">
        <v>3</v>
      </c>
      <c r="I4472" s="2">
        <v>20470.796029011799</v>
      </c>
      <c r="J4472" s="1" t="s">
        <v>297</v>
      </c>
      <c r="K4472" s="2">
        <v>19.450512867736801</v>
      </c>
      <c r="L4472" s="2">
        <v>19.748619383144401</v>
      </c>
      <c r="M4472" s="3">
        <v>19.600489309994401</v>
      </c>
    </row>
    <row r="4473" spans="1:13" ht="16.2" customHeight="1" x14ac:dyDescent="0.3">
      <c r="A4473" s="2">
        <v>1002.83062627382</v>
      </c>
      <c r="B4473" s="4">
        <v>1003.27894625294</v>
      </c>
      <c r="C4473" s="5">
        <v>12972.84</v>
      </c>
      <c r="D4473" s="4">
        <v>1.3697214402165201E-3</v>
      </c>
      <c r="E4473" s="4">
        <v>2.3173582463788299E-4</v>
      </c>
      <c r="F4473" s="1">
        <v>1</v>
      </c>
      <c r="G4473" s="1" t="s">
        <v>1061</v>
      </c>
      <c r="H4473" s="1">
        <v>3</v>
      </c>
      <c r="I4473" s="2">
        <v>454.86329455295902</v>
      </c>
      <c r="J4473" s="1" t="s">
        <v>1323</v>
      </c>
      <c r="K4473" s="2">
        <v>19.399210983085599</v>
      </c>
      <c r="L4473" s="2">
        <v>19.797891232935601</v>
      </c>
      <c r="M4473" s="3">
        <v>19.650259700981799</v>
      </c>
    </row>
    <row r="4474" spans="1:13" ht="16.2" customHeight="1" x14ac:dyDescent="0.3">
      <c r="A4474" s="2">
        <v>20371.646264611802</v>
      </c>
      <c r="B4474" s="4">
        <v>20381.167921770699</v>
      </c>
      <c r="C4474" s="5">
        <v>11611.43</v>
      </c>
      <c r="D4474" s="4">
        <v>1.2259786309376599E-3</v>
      </c>
      <c r="E4474" s="4">
        <v>2.0741674963038601E-4</v>
      </c>
      <c r="F4474" s="1">
        <v>6</v>
      </c>
      <c r="G4474" s="1" t="s">
        <v>950</v>
      </c>
      <c r="H4474" s="1">
        <v>3</v>
      </c>
      <c r="I4474" s="2">
        <v>19823.678932891002</v>
      </c>
      <c r="J4474" s="1" t="s">
        <v>297</v>
      </c>
      <c r="K4474" s="2">
        <v>19.450512867736801</v>
      </c>
      <c r="L4474" s="2">
        <v>19.748619383144401</v>
      </c>
      <c r="M4474" s="3">
        <v>19.650259700981799</v>
      </c>
    </row>
    <row r="4475" spans="1:13" ht="16.2" customHeight="1" x14ac:dyDescent="0.3">
      <c r="A4475" s="2">
        <v>20089.557495977399</v>
      </c>
      <c r="B4475" s="4">
        <v>20098.949915273301</v>
      </c>
      <c r="C4475" s="5">
        <v>9617.15</v>
      </c>
      <c r="D4475" s="4">
        <v>1.01541501697225E-3</v>
      </c>
      <c r="E4475" s="4">
        <v>1.7179262103874101E-4</v>
      </c>
      <c r="F4475" s="1">
        <v>4</v>
      </c>
      <c r="G4475" s="1" t="s">
        <v>1836</v>
      </c>
      <c r="H4475" s="1">
        <v>3</v>
      </c>
      <c r="I4475" s="2">
        <v>19541.5901642565</v>
      </c>
      <c r="J4475" s="1" t="s">
        <v>1632</v>
      </c>
      <c r="K4475" s="2">
        <v>19.399210983085599</v>
      </c>
      <c r="L4475" s="2">
        <v>19.748619383144401</v>
      </c>
      <c r="M4475" s="3">
        <v>19.650259700981799</v>
      </c>
    </row>
    <row r="4476" spans="1:13" ht="16.2" customHeight="1" x14ac:dyDescent="0.3">
      <c r="A4476" s="2">
        <v>21159.864126049401</v>
      </c>
      <c r="B4476" s="4">
        <v>21169.746481809201</v>
      </c>
      <c r="C4476" s="5">
        <v>9260.94</v>
      </c>
      <c r="D4476" s="4">
        <v>9.7780501991535798E-4</v>
      </c>
      <c r="E4476" s="4">
        <v>1.6542958733954601E-4</v>
      </c>
      <c r="F4476" s="1">
        <v>6</v>
      </c>
      <c r="G4476" s="1" t="s">
        <v>1313</v>
      </c>
      <c r="H4476" s="1">
        <v>4</v>
      </c>
      <c r="I4476" s="2">
        <v>20611.896794328499</v>
      </c>
      <c r="J4476" s="1" t="s">
        <v>661</v>
      </c>
      <c r="K4476" s="2">
        <v>19.501402085590399</v>
      </c>
      <c r="L4476" s="2">
        <v>19.846549150912001</v>
      </c>
      <c r="M4476" s="3">
        <v>19.650259700981799</v>
      </c>
    </row>
    <row r="4477" spans="1:13" ht="16.2" customHeight="1" x14ac:dyDescent="0.3">
      <c r="A4477" s="2">
        <v>20426.613597318399</v>
      </c>
      <c r="B4477" s="4">
        <v>20436.1602964882</v>
      </c>
      <c r="C4477" s="5">
        <v>8943.4599999999991</v>
      </c>
      <c r="D4477" s="4">
        <v>9.4428428252555502E-4</v>
      </c>
      <c r="E4477" s="4">
        <v>1.5975839355267799E-4</v>
      </c>
      <c r="F4477" s="1">
        <v>2</v>
      </c>
      <c r="G4477" s="1" t="s">
        <v>1222</v>
      </c>
      <c r="H4477" s="1">
        <v>3</v>
      </c>
      <c r="I4477" s="2">
        <v>19878.646265597501</v>
      </c>
      <c r="J4477" s="1" t="s">
        <v>1359</v>
      </c>
      <c r="K4477" s="2">
        <v>19.501402085590399</v>
      </c>
      <c r="L4477" s="2">
        <v>19.797891232935601</v>
      </c>
      <c r="M4477" s="3">
        <v>19.650259700981799</v>
      </c>
    </row>
    <row r="4478" spans="1:13" ht="16.2" customHeight="1" x14ac:dyDescent="0.3">
      <c r="A4478" s="2">
        <v>20411.640347922101</v>
      </c>
      <c r="B4478" s="4">
        <v>20421.180230130201</v>
      </c>
      <c r="C4478" s="5">
        <v>8695.52</v>
      </c>
      <c r="D4478" s="4">
        <v>9.1810584095938395E-4</v>
      </c>
      <c r="E4478" s="4">
        <v>1.55329403419391E-4</v>
      </c>
      <c r="F4478" s="1">
        <v>4</v>
      </c>
      <c r="G4478" s="1" t="s">
        <v>1131</v>
      </c>
      <c r="H4478" s="1">
        <v>3</v>
      </c>
      <c r="I4478" s="2">
        <v>19863.673016201301</v>
      </c>
      <c r="J4478" s="1" t="s">
        <v>661</v>
      </c>
      <c r="K4478" s="2">
        <v>19.501402085590399</v>
      </c>
      <c r="L4478" s="2">
        <v>19.846549150912001</v>
      </c>
      <c r="M4478" s="3">
        <v>19.650259700981799</v>
      </c>
    </row>
    <row r="4479" spans="1:13" ht="16.2" customHeight="1" x14ac:dyDescent="0.3">
      <c r="A4479" s="2">
        <v>951.73982615210696</v>
      </c>
      <c r="B4479" s="4">
        <v>952.16766120624197</v>
      </c>
      <c r="C4479" s="5">
        <v>8630.93</v>
      </c>
      <c r="D4479" s="4">
        <v>9.1128618482984097E-4</v>
      </c>
      <c r="E4479" s="4">
        <v>1.5417562237273001E-4</v>
      </c>
      <c r="F4479" s="1">
        <v>1</v>
      </c>
      <c r="G4479" s="1" t="s">
        <v>1061</v>
      </c>
      <c r="H4479" s="1">
        <v>3</v>
      </c>
      <c r="I4479" s="2">
        <v>403.772494431251</v>
      </c>
      <c r="J4479" s="1" t="s">
        <v>1359</v>
      </c>
      <c r="K4479" s="2">
        <v>19.501402085590399</v>
      </c>
      <c r="L4479" s="2">
        <v>19.797891232935601</v>
      </c>
      <c r="M4479" s="3">
        <v>19.650259700981799</v>
      </c>
    </row>
    <row r="4480" spans="1:13" ht="16.2" customHeight="1" x14ac:dyDescent="0.3">
      <c r="A4480" s="2">
        <v>20393.691393462301</v>
      </c>
      <c r="B4480" s="4">
        <v>20403.223099427902</v>
      </c>
      <c r="C4480" s="5">
        <v>7145.33</v>
      </c>
      <c r="D4480" s="4">
        <v>7.5443092633704705E-4</v>
      </c>
      <c r="E4480" s="4">
        <v>1.2763812240494801E-4</v>
      </c>
      <c r="F4480" s="1">
        <v>5</v>
      </c>
      <c r="G4480" s="1" t="s">
        <v>1583</v>
      </c>
      <c r="H4480" s="1">
        <v>3</v>
      </c>
      <c r="I4480" s="2">
        <v>19845.724061741399</v>
      </c>
      <c r="J4480" s="1" t="s">
        <v>2261</v>
      </c>
      <c r="K4480" s="2">
        <v>19.450512867736801</v>
      </c>
      <c r="L4480" s="2">
        <v>19.797891232935601</v>
      </c>
      <c r="M4480" s="3">
        <v>19.650259700981799</v>
      </c>
    </row>
    <row r="4481" spans="1:13" ht="16.2" customHeight="1" x14ac:dyDescent="0.3">
      <c r="A4481" s="2">
        <v>19895.720413595602</v>
      </c>
      <c r="B4481" s="4">
        <v>19905.022726411</v>
      </c>
      <c r="C4481" s="5">
        <v>6146.18</v>
      </c>
      <c r="D4481" s="4">
        <v>6.4893689596341004E-4</v>
      </c>
      <c r="E4481" s="4">
        <v>1.0979015317177E-4</v>
      </c>
      <c r="F4481" s="1">
        <v>5</v>
      </c>
      <c r="G4481" s="1" t="s">
        <v>1583</v>
      </c>
      <c r="H4481" s="1">
        <v>3</v>
      </c>
      <c r="I4481" s="2">
        <v>19347.7530818747</v>
      </c>
      <c r="J4481" s="1" t="s">
        <v>297</v>
      </c>
      <c r="K4481" s="2">
        <v>19.450512867736801</v>
      </c>
      <c r="L4481" s="2">
        <v>19.748619383144401</v>
      </c>
      <c r="M4481" s="3">
        <v>19.650259700981799</v>
      </c>
    </row>
    <row r="4482" spans="1:13" ht="16.2" customHeight="1" x14ac:dyDescent="0.3">
      <c r="A4482" s="2">
        <v>20356.606137189301</v>
      </c>
      <c r="B4482" s="4">
        <v>20366.120934397699</v>
      </c>
      <c r="C4482" s="5">
        <v>5865.47</v>
      </c>
      <c r="D4482" s="4">
        <v>6.1929847403858996E-4</v>
      </c>
      <c r="E4482" s="4">
        <v>1.04775787517519E-4</v>
      </c>
      <c r="F4482" s="1">
        <v>4</v>
      </c>
      <c r="G4482" s="1" t="s">
        <v>1583</v>
      </c>
      <c r="H4482" s="1">
        <v>4</v>
      </c>
      <c r="I4482" s="2">
        <v>19808.638805468501</v>
      </c>
      <c r="J4482" s="1" t="s">
        <v>2261</v>
      </c>
      <c r="K4482" s="2">
        <v>19.450512867736801</v>
      </c>
      <c r="L4482" s="2">
        <v>19.797891232935601</v>
      </c>
      <c r="M4482" s="3">
        <v>19.650259700981799</v>
      </c>
    </row>
    <row r="4483" spans="1:13" ht="16.2" customHeight="1" x14ac:dyDescent="0.3">
      <c r="A4483" s="2">
        <v>1071.8747907822401</v>
      </c>
      <c r="B4483" s="4">
        <v>1072.3642953675001</v>
      </c>
      <c r="C4483" s="5">
        <v>5364.32</v>
      </c>
      <c r="D4483" s="4">
        <v>5.6638516440365202E-4</v>
      </c>
      <c r="E4483" s="4">
        <v>9.5823668435091302E-5</v>
      </c>
      <c r="F4483" s="1">
        <v>1</v>
      </c>
      <c r="G4483" s="1" t="s">
        <v>1061</v>
      </c>
      <c r="H4483" s="1">
        <v>3</v>
      </c>
      <c r="I4483" s="2">
        <v>523.90745906138704</v>
      </c>
      <c r="J4483" s="1" t="s">
        <v>1359</v>
      </c>
      <c r="K4483" s="2">
        <v>19.501402085590399</v>
      </c>
      <c r="L4483" s="2">
        <v>19.797891232935601</v>
      </c>
      <c r="M4483" s="3">
        <v>19.650259700981799</v>
      </c>
    </row>
    <row r="4484" spans="1:13" ht="16.2" customHeight="1" x14ac:dyDescent="0.3">
      <c r="A4484" s="2">
        <v>19909.722488961401</v>
      </c>
      <c r="B4484" s="4">
        <v>19919.0313662525</v>
      </c>
      <c r="C4484" s="5">
        <v>4907.05</v>
      </c>
      <c r="D4484" s="4">
        <v>5.1810487088520805E-4</v>
      </c>
      <c r="E4484" s="4">
        <v>8.7655384502493294E-5</v>
      </c>
      <c r="F4484" s="1">
        <v>5</v>
      </c>
      <c r="G4484" s="1" t="s">
        <v>1122</v>
      </c>
      <c r="H4484" s="1">
        <v>5</v>
      </c>
      <c r="I4484" s="2">
        <v>19361.755157240499</v>
      </c>
      <c r="J4484" s="1" t="s">
        <v>35</v>
      </c>
      <c r="K4484" s="2">
        <v>19.248530735143</v>
      </c>
      <c r="L4484" s="2">
        <v>19.748619383144401</v>
      </c>
      <c r="M4484" s="3">
        <v>19.650259700981799</v>
      </c>
    </row>
    <row r="4485" spans="1:13" ht="16.2" customHeight="1" x14ac:dyDescent="0.3">
      <c r="A4485" s="2">
        <v>20465.536258026001</v>
      </c>
      <c r="B4485" s="4">
        <v>20475.100661903802</v>
      </c>
      <c r="C4485" s="5">
        <v>3409.37</v>
      </c>
      <c r="D4485" s="4">
        <v>3.5997416037128298E-4</v>
      </c>
      <c r="E4485" s="4">
        <v>6.0902097647520502E-5</v>
      </c>
      <c r="F4485" s="1">
        <v>3</v>
      </c>
      <c r="G4485" s="1" t="s">
        <v>2138</v>
      </c>
      <c r="H4485" s="1">
        <v>3</v>
      </c>
      <c r="I4485" s="2">
        <v>19917.568926305099</v>
      </c>
      <c r="J4485" s="1" t="s">
        <v>297</v>
      </c>
      <c r="K4485" s="2">
        <v>19.450512867736801</v>
      </c>
      <c r="L4485" s="2">
        <v>19.748619383144401</v>
      </c>
      <c r="M4485" s="3">
        <v>19.650259700981799</v>
      </c>
    </row>
    <row r="4486" spans="1:13" ht="16.2" customHeight="1" x14ac:dyDescent="0.3">
      <c r="A4486" s="2">
        <v>20889.765961107401</v>
      </c>
      <c r="B4486" s="4">
        <v>20899.524986628101</v>
      </c>
      <c r="C4486" s="5">
        <v>3215.96</v>
      </c>
      <c r="D4486" s="4">
        <v>3.3955320214222302E-4</v>
      </c>
      <c r="E4486" s="4">
        <v>5.7447185242587397E-5</v>
      </c>
      <c r="F4486" s="1">
        <v>4</v>
      </c>
      <c r="G4486" s="1" t="s">
        <v>1457</v>
      </c>
      <c r="H4486" s="1">
        <v>3</v>
      </c>
      <c r="I4486" s="2">
        <v>20341.798629386602</v>
      </c>
      <c r="J4486" s="1" t="s">
        <v>1359</v>
      </c>
      <c r="K4486" s="2">
        <v>19.501402085590399</v>
      </c>
      <c r="L4486" s="2">
        <v>19.797891232935601</v>
      </c>
      <c r="M4486" s="3">
        <v>19.650259700981799</v>
      </c>
    </row>
    <row r="4487" spans="1:13" ht="16.2" customHeight="1" x14ac:dyDescent="0.3">
      <c r="A4487" s="2">
        <v>20901.753681363101</v>
      </c>
      <c r="B4487" s="4">
        <v>20911.518154491001</v>
      </c>
      <c r="C4487" s="5">
        <v>3082.91</v>
      </c>
      <c r="D4487" s="4">
        <v>3.2550528066775702E-4</v>
      </c>
      <c r="E4487" s="4">
        <v>5.5070492747492202E-5</v>
      </c>
      <c r="F4487" s="1">
        <v>2</v>
      </c>
      <c r="G4487" s="1" t="s">
        <v>1889</v>
      </c>
      <c r="H4487" s="1">
        <v>3</v>
      </c>
      <c r="I4487" s="2">
        <v>20353.7863496422</v>
      </c>
      <c r="J4487" s="1" t="s">
        <v>1359</v>
      </c>
      <c r="K4487" s="2">
        <v>19.501402085590399</v>
      </c>
      <c r="L4487" s="2">
        <v>19.797891232935601</v>
      </c>
      <c r="M4487" s="3">
        <v>19.650259700981799</v>
      </c>
    </row>
    <row r="4488" spans="1:13" ht="16.2" customHeight="1" x14ac:dyDescent="0.3">
      <c r="A4488" s="2">
        <v>20079.556985119201</v>
      </c>
      <c r="B4488" s="4">
        <v>20088.9448003705</v>
      </c>
      <c r="C4488" s="5">
        <v>2890.91</v>
      </c>
      <c r="D4488" s="4">
        <v>3.0523319556368002E-4</v>
      </c>
      <c r="E4488" s="4">
        <v>5.1640767388166602E-5</v>
      </c>
      <c r="F4488" s="1">
        <v>4</v>
      </c>
      <c r="G4488" s="1" t="s">
        <v>950</v>
      </c>
      <c r="H4488" s="1">
        <v>3</v>
      </c>
      <c r="I4488" s="2">
        <v>19531.589653398401</v>
      </c>
      <c r="J4488" s="1" t="s">
        <v>789</v>
      </c>
      <c r="K4488" s="2">
        <v>19.348314485518099</v>
      </c>
      <c r="L4488" s="2">
        <v>19.748619383144401</v>
      </c>
      <c r="M4488" s="3">
        <v>19.650259700981799</v>
      </c>
    </row>
    <row r="4489" spans="1:13" ht="16.2" customHeight="1" x14ac:dyDescent="0.3">
      <c r="A4489" s="2">
        <v>21224.8553838394</v>
      </c>
      <c r="B4489" s="4">
        <v>21234.7673336851</v>
      </c>
      <c r="C4489" s="5">
        <v>2658.07</v>
      </c>
      <c r="D4489" s="4">
        <v>2.80649069023924E-4</v>
      </c>
      <c r="E4489" s="4">
        <v>4.7481510863867798E-5</v>
      </c>
      <c r="F4489" s="1">
        <v>4</v>
      </c>
      <c r="G4489" s="1" t="s">
        <v>1438</v>
      </c>
      <c r="H4489" s="1">
        <v>3</v>
      </c>
      <c r="I4489" s="2">
        <v>20676.888052118498</v>
      </c>
      <c r="J4489" s="1" t="s">
        <v>1359</v>
      </c>
      <c r="K4489" s="2">
        <v>19.501402085590399</v>
      </c>
      <c r="L4489" s="2">
        <v>19.797891232935601</v>
      </c>
      <c r="M4489" s="3">
        <v>19.650259700981799</v>
      </c>
    </row>
    <row r="4490" spans="1:13" ht="16.2" customHeight="1" x14ac:dyDescent="0.3">
      <c r="A4490" s="2">
        <v>20083.592737860901</v>
      </c>
      <c r="B4490" s="4">
        <v>20092.982411303001</v>
      </c>
      <c r="C4490" s="5">
        <v>2641.3</v>
      </c>
      <c r="D4490" s="4">
        <v>2.7887842909061502E-4</v>
      </c>
      <c r="E4490" s="4">
        <v>4.7181945789514199E-5</v>
      </c>
      <c r="F4490" s="1">
        <v>3</v>
      </c>
      <c r="G4490" s="1" t="s">
        <v>997</v>
      </c>
      <c r="H4490" s="1">
        <v>3</v>
      </c>
      <c r="I4490" s="2">
        <v>19535.62540614</v>
      </c>
      <c r="J4490" s="1" t="s">
        <v>1323</v>
      </c>
      <c r="K4490" s="2">
        <v>19.399210983085599</v>
      </c>
      <c r="L4490" s="2">
        <v>19.797891232935601</v>
      </c>
      <c r="M4490" s="3">
        <v>19.650259700981799</v>
      </c>
    </row>
    <row r="4491" spans="1:13" ht="16.2" customHeight="1" x14ac:dyDescent="0.3">
      <c r="A4491" s="2">
        <v>21531.847548716702</v>
      </c>
      <c r="B4491" s="4">
        <v>21541.899139491499</v>
      </c>
      <c r="C4491" s="5">
        <v>2596.52</v>
      </c>
      <c r="D4491" s="4">
        <v>2.74150387575195E-4</v>
      </c>
      <c r="E4491" s="4">
        <v>4.6382033802063102E-5</v>
      </c>
      <c r="F4491" s="1">
        <v>3</v>
      </c>
      <c r="G4491" s="1" t="s">
        <v>596</v>
      </c>
      <c r="H4491" s="1">
        <v>3</v>
      </c>
      <c r="I4491" s="2">
        <v>20983.880216995902</v>
      </c>
      <c r="J4491" s="1" t="s">
        <v>661</v>
      </c>
      <c r="K4491" s="2">
        <v>19.501402085590399</v>
      </c>
      <c r="L4491" s="2">
        <v>19.846549150912001</v>
      </c>
      <c r="M4491" s="3">
        <v>19.650259700981799</v>
      </c>
    </row>
    <row r="4492" spans="1:13" ht="16.2" customHeight="1" x14ac:dyDescent="0.3">
      <c r="A4492" s="2">
        <v>20700.688142876999</v>
      </c>
      <c r="B4492" s="4">
        <v>20710.360802511899</v>
      </c>
      <c r="C4492" s="5">
        <v>2488.21</v>
      </c>
      <c r="D4492" s="4">
        <v>2.62714608733411E-4</v>
      </c>
      <c r="E4492" s="4">
        <v>4.4447275710039397E-5</v>
      </c>
      <c r="F4492" s="1">
        <v>2</v>
      </c>
      <c r="G4492" s="1" t="s">
        <v>17</v>
      </c>
      <c r="H4492" s="1">
        <v>3</v>
      </c>
      <c r="I4492" s="2">
        <v>20152.720811156199</v>
      </c>
      <c r="J4492" s="1" t="s">
        <v>1323</v>
      </c>
      <c r="K4492" s="2">
        <v>19.399210983085599</v>
      </c>
      <c r="L4492" s="2">
        <v>19.797891232935601</v>
      </c>
      <c r="M4492" s="3">
        <v>19.650259700981799</v>
      </c>
    </row>
    <row r="4493" spans="1:13" ht="16.2" customHeight="1" x14ac:dyDescent="0.3">
      <c r="A4493" s="2">
        <v>20400.6354716895</v>
      </c>
      <c r="B4493" s="4">
        <v>20410.170341455501</v>
      </c>
      <c r="C4493" s="5">
        <v>1690.54</v>
      </c>
      <c r="D4493" s="4">
        <v>1.7849359766586401E-4</v>
      </c>
      <c r="E4493" s="4">
        <v>3.0198374525803699E-5</v>
      </c>
      <c r="F4493" s="1">
        <v>2</v>
      </c>
      <c r="G4493" s="1" t="s">
        <v>798</v>
      </c>
      <c r="H4493" s="1">
        <v>3</v>
      </c>
      <c r="I4493" s="2">
        <v>19852.6681399687</v>
      </c>
      <c r="J4493" s="1" t="s">
        <v>1359</v>
      </c>
      <c r="K4493" s="2">
        <v>19.501402085590399</v>
      </c>
      <c r="L4493" s="2">
        <v>19.797891232935601</v>
      </c>
      <c r="M4493" s="3">
        <v>19.650259700981799</v>
      </c>
    </row>
    <row r="4494" spans="1:13" ht="16.2" customHeight="1" x14ac:dyDescent="0.3">
      <c r="A4494" s="2">
        <v>496.013376158244</v>
      </c>
      <c r="B4494" s="4">
        <v>496.22318536858597</v>
      </c>
      <c r="C4494" s="5">
        <v>1598.54</v>
      </c>
      <c r="D4494" s="4">
        <v>1.6877989022016099E-4</v>
      </c>
      <c r="E4494" s="4">
        <v>2.85549644577935E-5</v>
      </c>
      <c r="F4494" s="1">
        <v>1</v>
      </c>
      <c r="G4494" s="1" t="s">
        <v>1061</v>
      </c>
      <c r="H4494" s="1">
        <v>4</v>
      </c>
      <c r="I4494" s="2">
        <v>-51.953955562611398</v>
      </c>
      <c r="J4494" s="1" t="s">
        <v>2261</v>
      </c>
      <c r="K4494" s="2">
        <v>19.450512867736801</v>
      </c>
      <c r="L4494" s="2">
        <v>19.797891232935601</v>
      </c>
      <c r="M4494" s="3">
        <v>19.650259700981799</v>
      </c>
    </row>
    <row r="4495" spans="1:13" ht="16.2" customHeight="1" x14ac:dyDescent="0.3">
      <c r="A4495" s="2">
        <v>754.92803211144201</v>
      </c>
      <c r="B4495" s="4">
        <v>755.27245292068199</v>
      </c>
      <c r="C4495" s="5">
        <v>30027.49</v>
      </c>
      <c r="D4495" s="4">
        <v>3.1704157955302799E-3</v>
      </c>
      <c r="E4495" s="4">
        <v>5.3638564546820895E-4</v>
      </c>
      <c r="F4495" s="1">
        <v>1</v>
      </c>
      <c r="G4495" s="1" t="s">
        <v>1061</v>
      </c>
      <c r="H4495" s="1">
        <v>4</v>
      </c>
      <c r="I4495" s="2">
        <v>206.960700390586</v>
      </c>
      <c r="J4495" s="1" t="s">
        <v>1206</v>
      </c>
      <c r="K4495" s="2">
        <v>19.5519000188192</v>
      </c>
      <c r="L4495" s="2">
        <v>19.995173598893501</v>
      </c>
      <c r="M4495" s="3">
        <v>19.699744549957899</v>
      </c>
    </row>
    <row r="4496" spans="1:13" ht="16.2" customHeight="1" x14ac:dyDescent="0.3">
      <c r="A4496" s="2">
        <v>21057.664175605802</v>
      </c>
      <c r="B4496" s="4">
        <v>21067.4997296</v>
      </c>
      <c r="C4496" s="5">
        <v>7170.1</v>
      </c>
      <c r="D4496" s="4">
        <v>7.5704623648302602E-4</v>
      </c>
      <c r="E4496" s="4">
        <v>1.28080592702607E-4</v>
      </c>
      <c r="F4496" s="1">
        <v>3</v>
      </c>
      <c r="G4496" s="1" t="s">
        <v>1583</v>
      </c>
      <c r="H4496" s="1">
        <v>4</v>
      </c>
      <c r="I4496" s="2">
        <v>20509.6968438849</v>
      </c>
      <c r="J4496" s="1" t="s">
        <v>661</v>
      </c>
      <c r="K4496" s="2">
        <v>19.501402085590399</v>
      </c>
      <c r="L4496" s="2">
        <v>19.846549150912001</v>
      </c>
      <c r="M4496" s="3">
        <v>19.699744549957899</v>
      </c>
    </row>
    <row r="4497" spans="1:13" ht="16.2" customHeight="1" x14ac:dyDescent="0.3">
      <c r="A4497" s="2">
        <v>21211.883751914302</v>
      </c>
      <c r="B4497" s="4">
        <v>21221.789805470198</v>
      </c>
      <c r="C4497" s="5">
        <v>5850.6</v>
      </c>
      <c r="D4497" s="4">
        <v>6.1772844328079001E-4</v>
      </c>
      <c r="E4497" s="4">
        <v>1.045101624337E-4</v>
      </c>
      <c r="F4497" s="1">
        <v>4</v>
      </c>
      <c r="G4497" s="1" t="s">
        <v>2359</v>
      </c>
      <c r="H4497" s="1">
        <v>3</v>
      </c>
      <c r="I4497" s="2">
        <v>20663.916420193498</v>
      </c>
      <c r="J4497" s="1" t="s">
        <v>1031</v>
      </c>
      <c r="K4497" s="2">
        <v>19.5519000188192</v>
      </c>
      <c r="L4497" s="2">
        <v>19.846549150912001</v>
      </c>
      <c r="M4497" s="3">
        <v>19.699744549957899</v>
      </c>
    </row>
    <row r="4498" spans="1:13" ht="16.2" customHeight="1" x14ac:dyDescent="0.3">
      <c r="A4498" s="2">
        <v>21268.781113645298</v>
      </c>
      <c r="B4498" s="4">
        <v>21278.7129917602</v>
      </c>
      <c r="C4498" s="5">
        <v>5116.55</v>
      </c>
      <c r="D4498" s="4">
        <v>5.4022467207949997E-4</v>
      </c>
      <c r="E4498" s="4">
        <v>9.1397715037799105E-5</v>
      </c>
      <c r="F4498" s="1">
        <v>5</v>
      </c>
      <c r="G4498" s="1" t="s">
        <v>8</v>
      </c>
      <c r="H4498" s="1">
        <v>3</v>
      </c>
      <c r="I4498" s="2">
        <v>20720.813781924498</v>
      </c>
      <c r="J4498" s="1" t="s">
        <v>1031</v>
      </c>
      <c r="K4498" s="2">
        <v>19.5519000188192</v>
      </c>
      <c r="L4498" s="2">
        <v>19.846549150912001</v>
      </c>
      <c r="M4498" s="3">
        <v>19.699744549957899</v>
      </c>
    </row>
    <row r="4499" spans="1:13" ht="16.2" customHeight="1" x14ac:dyDescent="0.3">
      <c r="A4499" s="2">
        <v>20813.7890499608</v>
      </c>
      <c r="B4499" s="4">
        <v>20823.513471399299</v>
      </c>
      <c r="C4499" s="5">
        <v>5064.7299999999996</v>
      </c>
      <c r="D4499" s="4">
        <v>5.3475332077693096E-4</v>
      </c>
      <c r="E4499" s="4">
        <v>9.0472046453839497E-5</v>
      </c>
      <c r="F4499" s="1">
        <v>4</v>
      </c>
      <c r="G4499" s="1" t="s">
        <v>1583</v>
      </c>
      <c r="H4499" s="1">
        <v>3</v>
      </c>
      <c r="I4499" s="2">
        <v>20265.82171824</v>
      </c>
      <c r="J4499" s="1" t="s">
        <v>1359</v>
      </c>
      <c r="K4499" s="2">
        <v>19.501402085590399</v>
      </c>
      <c r="L4499" s="2">
        <v>19.797891232935601</v>
      </c>
      <c r="M4499" s="3">
        <v>19.699744549957899</v>
      </c>
    </row>
    <row r="4500" spans="1:13" ht="16.2" customHeight="1" x14ac:dyDescent="0.3">
      <c r="A4500" s="2">
        <v>21888.892802897801</v>
      </c>
      <c r="B4500" s="4">
        <v>21899.1192588052</v>
      </c>
      <c r="C4500" s="5">
        <v>4762.24</v>
      </c>
      <c r="D4500" s="4">
        <v>5.0281528419811804E-4</v>
      </c>
      <c r="E4500" s="4">
        <v>8.5068621329139403E-5</v>
      </c>
      <c r="F4500" s="1">
        <v>5</v>
      </c>
      <c r="G4500" s="1" t="s">
        <v>205</v>
      </c>
      <c r="H4500" s="1">
        <v>3</v>
      </c>
      <c r="I4500" s="2">
        <v>21340.925471176899</v>
      </c>
      <c r="J4500" s="1" t="s">
        <v>1031</v>
      </c>
      <c r="K4500" s="2">
        <v>19.5519000188192</v>
      </c>
      <c r="L4500" s="2">
        <v>19.846549150912001</v>
      </c>
      <c r="M4500" s="3">
        <v>19.699744549957899</v>
      </c>
    </row>
    <row r="4501" spans="1:13" ht="16.2" customHeight="1" x14ac:dyDescent="0.3">
      <c r="A4501" s="2">
        <v>20372.6456830809</v>
      </c>
      <c r="B4501" s="4">
        <v>20382.167795976598</v>
      </c>
      <c r="C4501" s="5">
        <v>4750.6000000000004</v>
      </c>
      <c r="D4501" s="4">
        <v>5.0158628903868301E-4</v>
      </c>
      <c r="E4501" s="4">
        <v>8.4860694229230306E-5</v>
      </c>
      <c r="F4501" s="1">
        <v>3</v>
      </c>
      <c r="G4501" s="1" t="s">
        <v>284</v>
      </c>
      <c r="H4501" s="1">
        <v>3</v>
      </c>
      <c r="I4501" s="2">
        <v>19824.678351359998</v>
      </c>
      <c r="J4501" s="1" t="s">
        <v>1323</v>
      </c>
      <c r="K4501" s="2">
        <v>19.399210983085599</v>
      </c>
      <c r="L4501" s="2">
        <v>19.797891232935601</v>
      </c>
      <c r="M4501" s="3">
        <v>19.699744549957899</v>
      </c>
    </row>
    <row r="4502" spans="1:13" ht="16.2" customHeight="1" x14ac:dyDescent="0.3">
      <c r="A4502" s="2">
        <v>21444.697522523002</v>
      </c>
      <c r="B4502" s="4">
        <v>21454.708621791098</v>
      </c>
      <c r="C4502" s="5">
        <v>3700.18</v>
      </c>
      <c r="D4502" s="4">
        <v>3.9067897843959799E-4</v>
      </c>
      <c r="E4502" s="4">
        <v>6.6096881146194894E-5</v>
      </c>
      <c r="F4502" s="1">
        <v>3</v>
      </c>
      <c r="G4502" s="1" t="s">
        <v>596</v>
      </c>
      <c r="H4502" s="1">
        <v>3</v>
      </c>
      <c r="I4502" s="2">
        <v>20896.7301908021</v>
      </c>
      <c r="J4502" s="1" t="s">
        <v>1031</v>
      </c>
      <c r="K4502" s="2">
        <v>19.5519000188192</v>
      </c>
      <c r="L4502" s="2">
        <v>19.846549150912001</v>
      </c>
      <c r="M4502" s="3">
        <v>19.699744549957899</v>
      </c>
    </row>
    <row r="4503" spans="1:13" ht="16.2" customHeight="1" x14ac:dyDescent="0.3">
      <c r="A4503" s="2">
        <v>20740.684633595502</v>
      </c>
      <c r="B4503" s="4">
        <v>20750.375632279502</v>
      </c>
      <c r="C4503" s="5">
        <v>3640.7</v>
      </c>
      <c r="D4503" s="4">
        <v>3.8439885540839802E-4</v>
      </c>
      <c r="E4503" s="4">
        <v>6.5034380810920504E-5</v>
      </c>
      <c r="F4503" s="1">
        <v>4</v>
      </c>
      <c r="G4503" s="1" t="s">
        <v>1122</v>
      </c>
      <c r="H4503" s="1">
        <v>3</v>
      </c>
      <c r="I4503" s="2">
        <v>20192.7173018746</v>
      </c>
      <c r="J4503" s="1" t="s">
        <v>1359</v>
      </c>
      <c r="K4503" s="2">
        <v>19.501402085590399</v>
      </c>
      <c r="L4503" s="2">
        <v>19.797891232935601</v>
      </c>
      <c r="M4503" s="3">
        <v>19.699744549957899</v>
      </c>
    </row>
    <row r="4504" spans="1:13" ht="16.2" customHeight="1" x14ac:dyDescent="0.3">
      <c r="A4504" s="2">
        <v>22196.947665139</v>
      </c>
      <c r="B4504" s="4">
        <v>22207.318443358799</v>
      </c>
      <c r="C4504" s="5">
        <v>3613.95</v>
      </c>
      <c r="D4504" s="4">
        <v>3.81574489384783E-4</v>
      </c>
      <c r="E4504" s="4">
        <v>6.4556541470493602E-5</v>
      </c>
      <c r="F4504" s="1">
        <v>5</v>
      </c>
      <c r="G4504" s="1" t="s">
        <v>1767</v>
      </c>
      <c r="H4504" s="1">
        <v>3</v>
      </c>
      <c r="I4504" s="2">
        <v>21648.980333418102</v>
      </c>
      <c r="J4504" s="1" t="s">
        <v>118</v>
      </c>
      <c r="K4504" s="2">
        <v>19.6015978669802</v>
      </c>
      <c r="L4504" s="2">
        <v>19.995173598893501</v>
      </c>
      <c r="M4504" s="3">
        <v>19.699744549957899</v>
      </c>
    </row>
    <row r="4505" spans="1:13" ht="16.2" customHeight="1" x14ac:dyDescent="0.3">
      <c r="A4505" s="2">
        <v>22152.023328380299</v>
      </c>
      <c r="B4505" s="4">
        <v>22162.373498731999</v>
      </c>
      <c r="C4505" s="5">
        <v>2932.56</v>
      </c>
      <c r="D4505" s="4">
        <v>3.0963075985839298E-4</v>
      </c>
      <c r="E4505" s="4">
        <v>5.2384767706999499E-5</v>
      </c>
      <c r="F4505" s="1">
        <v>5</v>
      </c>
      <c r="G4505" s="1" t="s">
        <v>1767</v>
      </c>
      <c r="H4505" s="1">
        <v>5</v>
      </c>
      <c r="I4505" s="2">
        <v>21604.055996659499</v>
      </c>
      <c r="J4505" s="1" t="s">
        <v>184</v>
      </c>
      <c r="K4505" s="2">
        <v>19.501402085590399</v>
      </c>
      <c r="L4505" s="2">
        <v>19.951345469125101</v>
      </c>
      <c r="M4505" s="3">
        <v>19.699744549957899</v>
      </c>
    </row>
    <row r="4506" spans="1:13" ht="16.2" customHeight="1" x14ac:dyDescent="0.3">
      <c r="A4506" s="2">
        <v>21092.555222392199</v>
      </c>
      <c r="B4506" s="4">
        <v>21102.406791027501</v>
      </c>
      <c r="C4506" s="5">
        <v>2616.31</v>
      </c>
      <c r="D4506" s="4">
        <v>2.7623989051378701E-4</v>
      </c>
      <c r="E4506" s="4">
        <v>4.6735545598214501E-5</v>
      </c>
      <c r="F4506" s="1">
        <v>3</v>
      </c>
      <c r="G4506" s="1" t="s">
        <v>784</v>
      </c>
      <c r="H4506" s="1">
        <v>3</v>
      </c>
      <c r="I4506" s="2">
        <v>20544.587890671399</v>
      </c>
      <c r="J4506" s="1" t="s">
        <v>661</v>
      </c>
      <c r="K4506" s="2">
        <v>19.501402085590399</v>
      </c>
      <c r="L4506" s="2">
        <v>19.846549150912001</v>
      </c>
      <c r="M4506" s="3">
        <v>19.699744549957899</v>
      </c>
    </row>
    <row r="4507" spans="1:13" ht="16.2" customHeight="1" x14ac:dyDescent="0.3">
      <c r="A4507" s="2">
        <v>21200.836269696199</v>
      </c>
      <c r="B4507" s="4">
        <v>21210.737297491702</v>
      </c>
      <c r="C4507" s="5">
        <v>2554.33</v>
      </c>
      <c r="D4507" s="4">
        <v>2.6969580804112698E-4</v>
      </c>
      <c r="E4507" s="4">
        <v>4.5628387380657199E-5</v>
      </c>
      <c r="F4507" s="1">
        <v>4</v>
      </c>
      <c r="G4507" s="1" t="s">
        <v>1438</v>
      </c>
      <c r="H4507" s="1">
        <v>3</v>
      </c>
      <c r="I4507" s="2">
        <v>20652.868937975301</v>
      </c>
      <c r="J4507" s="1" t="s">
        <v>1031</v>
      </c>
      <c r="K4507" s="2">
        <v>19.5519000188192</v>
      </c>
      <c r="L4507" s="2">
        <v>19.846549150912001</v>
      </c>
      <c r="M4507" s="3">
        <v>19.699744549957899</v>
      </c>
    </row>
    <row r="4508" spans="1:13" ht="16.2" customHeight="1" x14ac:dyDescent="0.3">
      <c r="A4508" s="2">
        <v>20947.649315426999</v>
      </c>
      <c r="B4508" s="4">
        <v>20957.434614379101</v>
      </c>
      <c r="C4508" s="5">
        <v>2395.9299999999998</v>
      </c>
      <c r="D4508" s="4">
        <v>2.5297133783026398E-4</v>
      </c>
      <c r="E4508" s="4">
        <v>4.2798863959213503E-5</v>
      </c>
      <c r="F4508" s="1">
        <v>4</v>
      </c>
      <c r="G4508" s="1" t="s">
        <v>728</v>
      </c>
      <c r="H4508" s="1">
        <v>3</v>
      </c>
      <c r="I4508" s="2">
        <v>20399.681983706101</v>
      </c>
      <c r="J4508" s="1" t="s">
        <v>2261</v>
      </c>
      <c r="K4508" s="2">
        <v>19.450512867736801</v>
      </c>
      <c r="L4508" s="2">
        <v>19.797891232935601</v>
      </c>
      <c r="M4508" s="3">
        <v>19.699744549957899</v>
      </c>
    </row>
    <row r="4509" spans="1:13" ht="16.2" customHeight="1" x14ac:dyDescent="0.3">
      <c r="A4509" s="2">
        <v>21714.7836571687</v>
      </c>
      <c r="B4509" s="4">
        <v>21724.925207801101</v>
      </c>
      <c r="C4509" s="5">
        <v>2108.27</v>
      </c>
      <c r="D4509" s="4">
        <v>2.22599108658187E-4</v>
      </c>
      <c r="E4509" s="4">
        <v>3.7660349392215601E-5</v>
      </c>
      <c r="F4509" s="1">
        <v>1</v>
      </c>
      <c r="G4509" s="1" t="s">
        <v>1700</v>
      </c>
      <c r="H4509" s="1">
        <v>3</v>
      </c>
      <c r="I4509" s="2">
        <v>21166.816325447799</v>
      </c>
      <c r="J4509" s="1" t="s">
        <v>1123</v>
      </c>
      <c r="K4509" s="2">
        <v>19.5519000188192</v>
      </c>
      <c r="L4509" s="2">
        <v>19.951345469125101</v>
      </c>
      <c r="M4509" s="3">
        <v>19.699744549957899</v>
      </c>
    </row>
    <row r="4510" spans="1:13" ht="16.2" customHeight="1" x14ac:dyDescent="0.3">
      <c r="A4510" s="2">
        <v>20457.5628057707</v>
      </c>
      <c r="B4510" s="4">
        <v>20467.1235846366</v>
      </c>
      <c r="C4510" s="5">
        <v>2044.11</v>
      </c>
      <c r="D4510" s="4">
        <v>2.1582485355257499E-4</v>
      </c>
      <c r="E4510" s="4">
        <v>3.6514249501307598E-5</v>
      </c>
      <c r="F4510" s="1">
        <v>2</v>
      </c>
      <c r="G4510" s="1" t="s">
        <v>798</v>
      </c>
      <c r="H4510" s="1">
        <v>3</v>
      </c>
      <c r="I4510" s="2">
        <v>19909.5954740499</v>
      </c>
      <c r="J4510" s="1" t="s">
        <v>1031</v>
      </c>
      <c r="K4510" s="2">
        <v>19.5519000188192</v>
      </c>
      <c r="L4510" s="2">
        <v>19.846549150912001</v>
      </c>
      <c r="M4510" s="3">
        <v>19.699744549957899</v>
      </c>
    </row>
    <row r="4511" spans="1:13" ht="16.2" customHeight="1" x14ac:dyDescent="0.3">
      <c r="A4511" s="2">
        <v>21845.859906242898</v>
      </c>
      <c r="B4511" s="4">
        <v>21856.065441259201</v>
      </c>
      <c r="C4511" s="5">
        <v>1523.5</v>
      </c>
      <c r="D4511" s="4">
        <v>1.6085688362531801E-4</v>
      </c>
      <c r="E4511" s="4">
        <v>2.72145134631904E-5</v>
      </c>
      <c r="F4511" s="1">
        <v>3</v>
      </c>
      <c r="G4511" s="1" t="s">
        <v>1313</v>
      </c>
      <c r="H4511" s="1">
        <v>3</v>
      </c>
      <c r="I4511" s="2">
        <v>21297.892574522</v>
      </c>
      <c r="J4511" s="1" t="s">
        <v>1031</v>
      </c>
      <c r="K4511" s="2">
        <v>19.5519000188192</v>
      </c>
      <c r="L4511" s="2">
        <v>19.846549150912001</v>
      </c>
      <c r="M4511" s="3">
        <v>19.699744549957899</v>
      </c>
    </row>
    <row r="4512" spans="1:13" ht="16.2" customHeight="1" x14ac:dyDescent="0.3">
      <c r="A4512" s="2">
        <v>20561.685781377601</v>
      </c>
      <c r="B4512" s="4">
        <v>20571.294412868901</v>
      </c>
      <c r="C4512" s="5">
        <v>1491.38</v>
      </c>
      <c r="D4512" s="4">
        <v>1.5746553272144801E-4</v>
      </c>
      <c r="E4512" s="4">
        <v>2.6640748991619901E-5</v>
      </c>
      <c r="F4512" s="1">
        <v>4</v>
      </c>
      <c r="G4512" s="1" t="s">
        <v>1438</v>
      </c>
      <c r="H4512" s="1">
        <v>4</v>
      </c>
      <c r="I4512" s="2">
        <v>20013.718449656801</v>
      </c>
      <c r="J4512" s="1" t="s">
        <v>2225</v>
      </c>
      <c r="K4512" s="2">
        <v>19.348314485518099</v>
      </c>
      <c r="L4512" s="2">
        <v>19.797891232935601</v>
      </c>
      <c r="M4512" s="3">
        <v>19.699744549957899</v>
      </c>
    </row>
    <row r="4513" spans="1:13" ht="16.2" customHeight="1" x14ac:dyDescent="0.3">
      <c r="A4513" s="2">
        <v>21559.716359195601</v>
      </c>
      <c r="B4513" s="4">
        <v>21569.781704623401</v>
      </c>
      <c r="C4513" s="5">
        <v>1465.53</v>
      </c>
      <c r="D4513" s="4">
        <v>1.5473619209675901E-4</v>
      </c>
      <c r="E4513" s="4">
        <v>2.61789864888149E-5</v>
      </c>
      <c r="F4513" s="1">
        <v>2</v>
      </c>
      <c r="G4513" s="1" t="s">
        <v>952</v>
      </c>
      <c r="H4513" s="1">
        <v>3</v>
      </c>
      <c r="I4513" s="2">
        <v>21011.749027474802</v>
      </c>
      <c r="J4513" s="1" t="s">
        <v>1123</v>
      </c>
      <c r="K4513" s="2">
        <v>19.5519000188192</v>
      </c>
      <c r="L4513" s="2">
        <v>19.951345469125101</v>
      </c>
      <c r="M4513" s="3">
        <v>19.699744549957899</v>
      </c>
    </row>
    <row r="4514" spans="1:13" ht="16.2" customHeight="1" x14ac:dyDescent="0.3">
      <c r="A4514" s="2">
        <v>21911.904769687699</v>
      </c>
      <c r="B4514" s="4">
        <v>21922.142395873099</v>
      </c>
      <c r="C4514" s="5">
        <v>1460.99</v>
      </c>
      <c r="D4514" s="4">
        <v>1.5425684175106801E-4</v>
      </c>
      <c r="E4514" s="4">
        <v>2.6097887774589202E-5</v>
      </c>
      <c r="F4514" s="1">
        <v>2</v>
      </c>
      <c r="G4514" s="1" t="s">
        <v>501</v>
      </c>
      <c r="H4514" s="1">
        <v>3</v>
      </c>
      <c r="I4514" s="2">
        <v>21363.937437966801</v>
      </c>
      <c r="J4514" s="1" t="s">
        <v>1031</v>
      </c>
      <c r="K4514" s="2">
        <v>19.5519000188192</v>
      </c>
      <c r="L4514" s="2">
        <v>19.846549150912001</v>
      </c>
      <c r="M4514" s="3">
        <v>19.699744549957899</v>
      </c>
    </row>
    <row r="4515" spans="1:13" ht="16.2" customHeight="1" x14ac:dyDescent="0.3">
      <c r="A4515" s="2">
        <v>21365.881290433099</v>
      </c>
      <c r="B4515" s="4">
        <v>21375.857012028799</v>
      </c>
      <c r="C4515" s="5">
        <v>1337.74</v>
      </c>
      <c r="D4515" s="4">
        <v>1.41243641287123E-4</v>
      </c>
      <c r="E4515" s="4">
        <v>2.3896254178042901E-5</v>
      </c>
      <c r="F4515" s="1">
        <v>3</v>
      </c>
      <c r="G4515" s="1" t="s">
        <v>2447</v>
      </c>
      <c r="H4515" s="1">
        <v>3</v>
      </c>
      <c r="I4515" s="2">
        <v>20817.913958712299</v>
      </c>
      <c r="J4515" s="1" t="s">
        <v>1031</v>
      </c>
      <c r="K4515" s="2">
        <v>19.5519000188192</v>
      </c>
      <c r="L4515" s="2">
        <v>19.846549150912001</v>
      </c>
      <c r="M4515" s="3">
        <v>19.699744549957899</v>
      </c>
    </row>
    <row r="4516" spans="1:13" ht="16.2" customHeight="1" x14ac:dyDescent="0.3">
      <c r="A4516" s="2">
        <v>972.93313291808602</v>
      </c>
      <c r="B4516" s="4">
        <v>973.36919019177196</v>
      </c>
      <c r="C4516" s="5">
        <v>12672.76</v>
      </c>
      <c r="D4516" s="4">
        <v>1.3380378605392701E-3</v>
      </c>
      <c r="E4516" s="4">
        <v>2.2637544971170401E-4</v>
      </c>
      <c r="F4516" s="1">
        <v>1</v>
      </c>
      <c r="G4516" s="1" t="s">
        <v>1061</v>
      </c>
      <c r="H4516" s="1">
        <v>3</v>
      </c>
      <c r="I4516" s="2">
        <v>424.96580119723001</v>
      </c>
      <c r="J4516" s="1" t="s">
        <v>1656</v>
      </c>
      <c r="K4516" s="2">
        <v>19.450512867736801</v>
      </c>
      <c r="L4516" s="2">
        <v>19.846549150912001</v>
      </c>
      <c r="M4516" s="3">
        <v>19.748605608510999</v>
      </c>
    </row>
    <row r="4517" spans="1:13" ht="16.2" customHeight="1" x14ac:dyDescent="0.3">
      <c r="A4517" s="2">
        <v>21750.7559374886</v>
      </c>
      <c r="B4517" s="4">
        <v>21760.915087002199</v>
      </c>
      <c r="C4517" s="5">
        <v>7751.35</v>
      </c>
      <c r="D4517" s="4">
        <v>8.18416806622321E-4</v>
      </c>
      <c r="E4517" s="4">
        <v>1.3846355033337801E-4</v>
      </c>
      <c r="F4517" s="1">
        <v>4</v>
      </c>
      <c r="G4517" s="1" t="s">
        <v>674</v>
      </c>
      <c r="H4517" s="1">
        <v>3</v>
      </c>
      <c r="I4517" s="2">
        <v>21202.788605767699</v>
      </c>
      <c r="J4517" s="1" t="s">
        <v>2277</v>
      </c>
      <c r="K4517" s="2">
        <v>19.5519000188192</v>
      </c>
      <c r="L4517" s="2">
        <v>19.905571502017999</v>
      </c>
      <c r="M4517" s="3">
        <v>19.748605608510999</v>
      </c>
    </row>
    <row r="4518" spans="1:13" ht="16.2" customHeight="1" x14ac:dyDescent="0.3">
      <c r="A4518" s="2">
        <v>21864.914316709299</v>
      </c>
      <c r="B4518" s="4">
        <v>21875.1291204033</v>
      </c>
      <c r="C4518" s="5">
        <v>7008.31</v>
      </c>
      <c r="D4518" s="4">
        <v>7.3996383726954303E-4</v>
      </c>
      <c r="E4518" s="4">
        <v>1.25190513192788E-4</v>
      </c>
      <c r="F4518" s="1">
        <v>8</v>
      </c>
      <c r="G4518" s="1" t="s">
        <v>1406</v>
      </c>
      <c r="H4518" s="1">
        <v>4</v>
      </c>
      <c r="I4518" s="2">
        <v>21316.946984988499</v>
      </c>
      <c r="J4518" s="1" t="s">
        <v>2277</v>
      </c>
      <c r="K4518" s="2">
        <v>19.5519000188192</v>
      </c>
      <c r="L4518" s="2">
        <v>19.905571502017999</v>
      </c>
      <c r="M4518" s="3">
        <v>19.748605608510999</v>
      </c>
    </row>
    <row r="4519" spans="1:13" ht="16.2" customHeight="1" x14ac:dyDescent="0.3">
      <c r="A4519" s="2">
        <v>21899.859616263901</v>
      </c>
      <c r="B4519" s="4">
        <v>21910.0913970826</v>
      </c>
      <c r="C4519" s="5">
        <v>3464.86</v>
      </c>
      <c r="D4519" s="4">
        <v>3.65833004133914E-4</v>
      </c>
      <c r="E4519" s="4">
        <v>6.1893324002671506E-5</v>
      </c>
      <c r="F4519" s="1">
        <v>5</v>
      </c>
      <c r="G4519" s="1" t="s">
        <v>501</v>
      </c>
      <c r="H4519" s="1">
        <v>3</v>
      </c>
      <c r="I4519" s="2">
        <v>21351.892284542999</v>
      </c>
      <c r="J4519" s="1" t="s">
        <v>1801</v>
      </c>
      <c r="K4519" s="2">
        <v>19.6015978669802</v>
      </c>
      <c r="L4519" s="2">
        <v>19.905571502017999</v>
      </c>
      <c r="M4519" s="3">
        <v>19.748605608510999</v>
      </c>
    </row>
    <row r="4520" spans="1:13" ht="16.2" customHeight="1" x14ac:dyDescent="0.3">
      <c r="A4520" s="2">
        <v>24154.142642368901</v>
      </c>
      <c r="B4520" s="4">
        <v>24165.430900791402</v>
      </c>
      <c r="C4520" s="5">
        <v>3368.7</v>
      </c>
      <c r="D4520" s="4">
        <v>3.5568006817762201E-4</v>
      </c>
      <c r="E4520" s="4">
        <v>6.0175603218542498E-5</v>
      </c>
      <c r="F4520" s="1">
        <v>5</v>
      </c>
      <c r="G4520" s="1" t="s">
        <v>32</v>
      </c>
      <c r="H4520" s="1">
        <v>5</v>
      </c>
      <c r="I4520" s="2">
        <v>23606.175310647999</v>
      </c>
      <c r="J4520" s="1" t="s">
        <v>1772</v>
      </c>
      <c r="K4520" s="2">
        <v>19.650662066110002</v>
      </c>
      <c r="L4520" s="2">
        <v>20.203098652331001</v>
      </c>
      <c r="M4520" s="3">
        <v>19.748605608510999</v>
      </c>
    </row>
    <row r="4521" spans="1:13" ht="16.2" customHeight="1" x14ac:dyDescent="0.3">
      <c r="A4521" s="2">
        <v>22268.912945472599</v>
      </c>
      <c r="B4521" s="4">
        <v>22279.316687609298</v>
      </c>
      <c r="C4521" s="5">
        <v>3234.06</v>
      </c>
      <c r="D4521" s="4">
        <v>3.41464268498388E-4</v>
      </c>
      <c r="E4521" s="4">
        <v>5.7770508310315501E-5</v>
      </c>
      <c r="F4521" s="1">
        <v>4</v>
      </c>
      <c r="G4521" s="1" t="s">
        <v>1364</v>
      </c>
      <c r="H4521" s="1">
        <v>3</v>
      </c>
      <c r="I4521" s="2">
        <v>21720.945613751701</v>
      </c>
      <c r="J4521" s="1" t="s">
        <v>1801</v>
      </c>
      <c r="K4521" s="2">
        <v>19.6015978669802</v>
      </c>
      <c r="L4521" s="2">
        <v>19.905571502017999</v>
      </c>
      <c r="M4521" s="3">
        <v>19.748605608510999</v>
      </c>
    </row>
    <row r="4522" spans="1:13" ht="16.2" customHeight="1" x14ac:dyDescent="0.3">
      <c r="A4522" s="2">
        <v>22459.019860189601</v>
      </c>
      <c r="B4522" s="4">
        <v>22469.510396732301</v>
      </c>
      <c r="C4522" s="5">
        <v>2738.83</v>
      </c>
      <c r="D4522" s="4">
        <v>2.8917601482082597E-4</v>
      </c>
      <c r="E4522" s="4">
        <v>4.89241390931341E-5</v>
      </c>
      <c r="F4522" s="1">
        <v>4</v>
      </c>
      <c r="G4522" s="1" t="s">
        <v>2041</v>
      </c>
      <c r="H4522" s="1">
        <v>3</v>
      </c>
      <c r="I4522" s="2">
        <v>21911.052528468699</v>
      </c>
      <c r="J4522" s="1" t="s">
        <v>1801</v>
      </c>
      <c r="K4522" s="2">
        <v>19.6015978669802</v>
      </c>
      <c r="L4522" s="2">
        <v>19.905571502017999</v>
      </c>
      <c r="M4522" s="3">
        <v>19.748605608510999</v>
      </c>
    </row>
    <row r="4523" spans="1:13" ht="16.2" customHeight="1" x14ac:dyDescent="0.3">
      <c r="A4523" s="2">
        <v>22512.193120085802</v>
      </c>
      <c r="B4523" s="4">
        <v>22522.708120060601</v>
      </c>
      <c r="C4523" s="5">
        <v>2726.65</v>
      </c>
      <c r="D4523" s="4">
        <v>2.8789000442203599E-4</v>
      </c>
      <c r="E4523" s="4">
        <v>4.8706565890651901E-5</v>
      </c>
      <c r="F4523" s="1">
        <v>3</v>
      </c>
      <c r="G4523" s="1" t="s">
        <v>1556</v>
      </c>
      <c r="H4523" s="1">
        <v>3</v>
      </c>
      <c r="I4523" s="2">
        <v>21964.225788365002</v>
      </c>
      <c r="J4523" s="1" t="s">
        <v>1801</v>
      </c>
      <c r="K4523" s="2">
        <v>19.6015978669802</v>
      </c>
      <c r="L4523" s="2">
        <v>19.905571502017999</v>
      </c>
      <c r="M4523" s="3">
        <v>19.748605608510999</v>
      </c>
    </row>
    <row r="4524" spans="1:13" ht="16.2" customHeight="1" x14ac:dyDescent="0.3">
      <c r="A4524" s="2">
        <v>22220.9681116916</v>
      </c>
      <c r="B4524" s="4">
        <v>22231.349899107001</v>
      </c>
      <c r="C4524" s="5">
        <v>2536.19</v>
      </c>
      <c r="D4524" s="4">
        <v>2.6778051833389801E-4</v>
      </c>
      <c r="E4524" s="4">
        <v>4.5304349786812503E-5</v>
      </c>
      <c r="F4524" s="1">
        <v>6</v>
      </c>
      <c r="G4524" s="1" t="s">
        <v>1263</v>
      </c>
      <c r="H4524" s="1">
        <v>3</v>
      </c>
      <c r="I4524" s="2">
        <v>21673.000779970698</v>
      </c>
      <c r="J4524" s="1" t="s">
        <v>1716</v>
      </c>
      <c r="K4524" s="2">
        <v>19.650662066110002</v>
      </c>
      <c r="L4524" s="2">
        <v>19.995173598893501</v>
      </c>
      <c r="M4524" s="3">
        <v>19.748605608510999</v>
      </c>
    </row>
    <row r="4525" spans="1:13" ht="16.2" customHeight="1" x14ac:dyDescent="0.3">
      <c r="A4525" s="2">
        <v>21689.722825293498</v>
      </c>
      <c r="B4525" s="4">
        <v>21699.852097778501</v>
      </c>
      <c r="C4525" s="5">
        <v>2483.92</v>
      </c>
      <c r="D4525" s="4">
        <v>2.6226165433186703E-4</v>
      </c>
      <c r="E4525" s="4">
        <v>4.4370642784042E-5</v>
      </c>
      <c r="F4525" s="1">
        <v>2</v>
      </c>
      <c r="G4525" s="1" t="s">
        <v>876</v>
      </c>
      <c r="H4525" s="1">
        <v>3</v>
      </c>
      <c r="I4525" s="2">
        <v>21141.7554935726</v>
      </c>
      <c r="J4525" s="1" t="s">
        <v>1801</v>
      </c>
      <c r="K4525" s="2">
        <v>19.6015978669802</v>
      </c>
      <c r="L4525" s="2">
        <v>19.905571502017999</v>
      </c>
      <c r="M4525" s="3">
        <v>19.748605608510999</v>
      </c>
    </row>
    <row r="4526" spans="1:13" ht="16.2" customHeight="1" x14ac:dyDescent="0.3">
      <c r="A4526" s="2">
        <v>21640.844295768598</v>
      </c>
      <c r="B4526" s="4">
        <v>21650.949579386699</v>
      </c>
      <c r="C4526" s="5">
        <v>2311.98</v>
      </c>
      <c r="D4526" s="4">
        <v>2.4410757978606001E-4</v>
      </c>
      <c r="E4526" s="4">
        <v>4.1299252272154201E-5</v>
      </c>
      <c r="F4526" s="1">
        <v>3</v>
      </c>
      <c r="G4526" s="1" t="s">
        <v>884</v>
      </c>
      <c r="H4526" s="1">
        <v>3</v>
      </c>
      <c r="I4526" s="2">
        <v>21092.8769640477</v>
      </c>
      <c r="J4526" s="1" t="s">
        <v>1593</v>
      </c>
      <c r="K4526" s="2">
        <v>19.501402085590399</v>
      </c>
      <c r="L4526" s="2">
        <v>19.905571502017999</v>
      </c>
      <c r="M4526" s="3">
        <v>19.748605608510999</v>
      </c>
    </row>
    <row r="4527" spans="1:13" ht="16.2" customHeight="1" x14ac:dyDescent="0.3">
      <c r="A4527" s="2">
        <v>22238.906962090299</v>
      </c>
      <c r="B4527" s="4">
        <v>22249.296967081598</v>
      </c>
      <c r="C4527" s="5">
        <v>2310.12</v>
      </c>
      <c r="D4527" s="4">
        <v>2.43911193961614E-4</v>
      </c>
      <c r="E4527" s="4">
        <v>4.1266026807735801E-5</v>
      </c>
      <c r="F4527" s="1">
        <v>2</v>
      </c>
      <c r="G4527" s="1" t="s">
        <v>226</v>
      </c>
      <c r="H4527" s="1">
        <v>3</v>
      </c>
      <c r="I4527" s="2">
        <v>21690.939630369401</v>
      </c>
      <c r="J4527" s="1" t="s">
        <v>1801</v>
      </c>
      <c r="K4527" s="2">
        <v>19.6015978669802</v>
      </c>
      <c r="L4527" s="2">
        <v>19.905571502017999</v>
      </c>
      <c r="M4527" s="3">
        <v>19.748605608510999</v>
      </c>
    </row>
    <row r="4528" spans="1:13" ht="16.2" customHeight="1" x14ac:dyDescent="0.3">
      <c r="A4528" s="2">
        <v>21664.776883454</v>
      </c>
      <c r="B4528" s="4">
        <v>21674.893919717098</v>
      </c>
      <c r="C4528" s="5">
        <v>2013.9</v>
      </c>
      <c r="D4528" s="4">
        <v>2.1263516766198E-4</v>
      </c>
      <c r="E4528" s="4">
        <v>3.5974603651801198E-5</v>
      </c>
      <c r="F4528" s="1">
        <v>2</v>
      </c>
      <c r="G4528" s="1" t="s">
        <v>2327</v>
      </c>
      <c r="H4528" s="1">
        <v>4</v>
      </c>
      <c r="I4528" s="2">
        <v>21116.809551733098</v>
      </c>
      <c r="J4528" s="1" t="s">
        <v>2277</v>
      </c>
      <c r="K4528" s="2">
        <v>19.5519000188192</v>
      </c>
      <c r="L4528" s="2">
        <v>19.905571502017999</v>
      </c>
      <c r="M4528" s="3">
        <v>19.748605608510999</v>
      </c>
    </row>
    <row r="4529" spans="1:13" ht="16.2" customHeight="1" x14ac:dyDescent="0.3">
      <c r="A4529" s="2">
        <v>22497.0336375066</v>
      </c>
      <c r="B4529" s="4">
        <v>22507.5414801019</v>
      </c>
      <c r="C4529" s="5">
        <v>2008.34</v>
      </c>
      <c r="D4529" s="4">
        <v>2.12048121864175E-4</v>
      </c>
      <c r="E4529" s="4">
        <v>3.5875284521604103E-5</v>
      </c>
      <c r="F4529" s="1">
        <v>3</v>
      </c>
      <c r="G4529" s="1" t="s">
        <v>1282</v>
      </c>
      <c r="H4529" s="1">
        <v>3</v>
      </c>
      <c r="I4529" s="2">
        <v>21949.066305785698</v>
      </c>
      <c r="J4529" s="1" t="s">
        <v>1716</v>
      </c>
      <c r="K4529" s="2">
        <v>19.650662066110002</v>
      </c>
      <c r="L4529" s="2">
        <v>19.995173598893501</v>
      </c>
      <c r="M4529" s="3">
        <v>19.748605608510999</v>
      </c>
    </row>
    <row r="4530" spans="1:13" ht="16.2" customHeight="1" x14ac:dyDescent="0.3">
      <c r="A4530" s="2">
        <v>21922.8844501122</v>
      </c>
      <c r="B4530" s="4">
        <v>21933.127401722599</v>
      </c>
      <c r="C4530" s="5">
        <v>1955.83</v>
      </c>
      <c r="D4530" s="4">
        <v>2.0650391775576301E-4</v>
      </c>
      <c r="E4530" s="4">
        <v>3.4937290362134403E-5</v>
      </c>
      <c r="F4530" s="1">
        <v>4</v>
      </c>
      <c r="G4530" s="1" t="s">
        <v>501</v>
      </c>
      <c r="H4530" s="1">
        <v>3</v>
      </c>
      <c r="I4530" s="2">
        <v>21374.9171183914</v>
      </c>
      <c r="J4530" s="1" t="s">
        <v>1031</v>
      </c>
      <c r="K4530" s="2">
        <v>19.5519000188192</v>
      </c>
      <c r="L4530" s="2">
        <v>19.846549150912001</v>
      </c>
      <c r="M4530" s="3">
        <v>19.748605608510999</v>
      </c>
    </row>
    <row r="4531" spans="1:13" ht="16.2" customHeight="1" x14ac:dyDescent="0.3">
      <c r="A4531" s="2">
        <v>22546.982131330398</v>
      </c>
      <c r="B4531" s="4">
        <v>22557.513643227099</v>
      </c>
      <c r="C4531" s="5">
        <v>1723.98</v>
      </c>
      <c r="D4531" s="4">
        <v>1.8202431915482399E-4</v>
      </c>
      <c r="E4531" s="4">
        <v>3.0795718359219602E-5</v>
      </c>
      <c r="F4531" s="1">
        <v>3</v>
      </c>
      <c r="G4531" s="1" t="s">
        <v>1364</v>
      </c>
      <c r="H4531" s="1">
        <v>3</v>
      </c>
      <c r="I4531" s="2">
        <v>21999.014799609598</v>
      </c>
      <c r="J4531" s="1" t="s">
        <v>1801</v>
      </c>
      <c r="K4531" s="2">
        <v>19.6015978669802</v>
      </c>
      <c r="L4531" s="2">
        <v>19.905571502017999</v>
      </c>
      <c r="M4531" s="3">
        <v>19.748605608510999</v>
      </c>
    </row>
    <row r="4532" spans="1:13" ht="16.2" customHeight="1" x14ac:dyDescent="0.3">
      <c r="A4532" s="2">
        <v>22164.019549545199</v>
      </c>
      <c r="B4532" s="4">
        <v>22174.375225104101</v>
      </c>
      <c r="C4532" s="5">
        <v>1632.61</v>
      </c>
      <c r="D4532" s="4">
        <v>1.7237712948836901E-4</v>
      </c>
      <c r="E4532" s="4">
        <v>2.91635620775447E-5</v>
      </c>
      <c r="F4532" s="1">
        <v>1</v>
      </c>
      <c r="G4532" s="1" t="s">
        <v>1395</v>
      </c>
      <c r="H4532" s="1">
        <v>3</v>
      </c>
      <c r="I4532" s="2">
        <v>21616.052217824399</v>
      </c>
      <c r="J4532" s="1" t="s">
        <v>978</v>
      </c>
      <c r="K4532" s="2">
        <v>19.6015978669802</v>
      </c>
      <c r="L4532" s="2">
        <v>19.951345469125101</v>
      </c>
      <c r="M4532" s="3">
        <v>19.748605608510999</v>
      </c>
    </row>
    <row r="4533" spans="1:13" ht="16.2" customHeight="1" x14ac:dyDescent="0.3">
      <c r="A4533" s="2">
        <v>22503.996440420298</v>
      </c>
      <c r="B4533" s="4">
        <v>22514.507546351499</v>
      </c>
      <c r="C4533" s="5">
        <v>1587.05</v>
      </c>
      <c r="D4533" s="4">
        <v>1.6756673262721401E-4</v>
      </c>
      <c r="E4533" s="4">
        <v>2.8349716830821398E-5</v>
      </c>
      <c r="F4533" s="1">
        <v>4</v>
      </c>
      <c r="G4533" s="1" t="s">
        <v>862</v>
      </c>
      <c r="H4533" s="1">
        <v>3</v>
      </c>
      <c r="I4533" s="2">
        <v>21956.0291086994</v>
      </c>
      <c r="J4533" s="1" t="s">
        <v>978</v>
      </c>
      <c r="K4533" s="2">
        <v>19.6015978669802</v>
      </c>
      <c r="L4533" s="2">
        <v>19.951345469125101</v>
      </c>
      <c r="M4533" s="3">
        <v>19.748605608510999</v>
      </c>
    </row>
    <row r="4534" spans="1:13" ht="16.2" customHeight="1" x14ac:dyDescent="0.3">
      <c r="A4534" s="2">
        <v>22456.045493762402</v>
      </c>
      <c r="B4534" s="4">
        <v>22466.534675509301</v>
      </c>
      <c r="C4534" s="5">
        <v>946.19</v>
      </c>
      <c r="D4534" s="4">
        <v>9.9902313565762595E-5</v>
      </c>
      <c r="E4534" s="4">
        <v>1.6901936654897401E-5</v>
      </c>
      <c r="F4534" s="1">
        <v>2</v>
      </c>
      <c r="G4534" s="1" t="s">
        <v>1261</v>
      </c>
      <c r="H4534" s="1">
        <v>3</v>
      </c>
      <c r="I4534" s="2">
        <v>21908.0781620415</v>
      </c>
      <c r="J4534" s="1" t="s">
        <v>1801</v>
      </c>
      <c r="K4534" s="2">
        <v>19.6015978669802</v>
      </c>
      <c r="L4534" s="2">
        <v>19.905571502017999</v>
      </c>
      <c r="M4534" s="3">
        <v>19.748605608510999</v>
      </c>
    </row>
    <row r="4535" spans="1:13" ht="16.2" customHeight="1" x14ac:dyDescent="0.3">
      <c r="A4535" s="2">
        <v>21681.621622765098</v>
      </c>
      <c r="B4535" s="4">
        <v>21691.746923099101</v>
      </c>
      <c r="C4535" s="5">
        <v>743.42</v>
      </c>
      <c r="D4535" s="4">
        <v>7.8493091187878993E-5</v>
      </c>
      <c r="E4535" s="4">
        <v>1.3279825138697099E-5</v>
      </c>
      <c r="F4535" s="1">
        <v>2</v>
      </c>
      <c r="G4535" s="1" t="s">
        <v>2151</v>
      </c>
      <c r="H4535" s="1">
        <v>3</v>
      </c>
      <c r="I4535" s="2">
        <v>21133.6542910442</v>
      </c>
      <c r="J4535" s="1" t="s">
        <v>1593</v>
      </c>
      <c r="K4535" s="2">
        <v>19.501402085590399</v>
      </c>
      <c r="L4535" s="2">
        <v>19.905571502017999</v>
      </c>
      <c r="M4535" s="3">
        <v>19.748605608510999</v>
      </c>
    </row>
    <row r="4536" spans="1:13" ht="16.2" customHeight="1" x14ac:dyDescent="0.3">
      <c r="A4536" s="2">
        <v>24267.073524210598</v>
      </c>
      <c r="B4536" s="4">
        <v>24278.413393707</v>
      </c>
      <c r="C4536" s="5">
        <v>23298.66</v>
      </c>
      <c r="D4536" s="4">
        <v>2.4599605121403598E-3</v>
      </c>
      <c r="E4536" s="4">
        <v>4.1618752625158901E-4</v>
      </c>
      <c r="F4536" s="1">
        <v>10</v>
      </c>
      <c r="G4536" s="1" t="s">
        <v>2018</v>
      </c>
      <c r="H4536" s="1">
        <v>3</v>
      </c>
      <c r="I4536" s="2">
        <v>23719.106192489799</v>
      </c>
      <c r="J4536" s="1" t="s">
        <v>2381</v>
      </c>
      <c r="K4536" s="2">
        <v>19.650662066110002</v>
      </c>
      <c r="L4536" s="2">
        <v>20.0491157507578</v>
      </c>
      <c r="M4536" s="3">
        <v>19.802574018208201</v>
      </c>
    </row>
    <row r="4537" spans="1:13" ht="16.2" customHeight="1" x14ac:dyDescent="0.3">
      <c r="A4537" s="2">
        <v>22153.985104742202</v>
      </c>
      <c r="B4537" s="4">
        <v>22164.336175497599</v>
      </c>
      <c r="C4537" s="5">
        <v>13021.08</v>
      </c>
      <c r="D4537" s="4">
        <v>1.3748148015989201E-3</v>
      </c>
      <c r="E4537" s="4">
        <v>2.3259754313441401E-4</v>
      </c>
      <c r="F4537" s="1">
        <v>6</v>
      </c>
      <c r="G4537" s="1" t="s">
        <v>2384</v>
      </c>
      <c r="H4537" s="1">
        <v>5</v>
      </c>
      <c r="I4537" s="2">
        <v>21606.0177730213</v>
      </c>
      <c r="J4537" s="1" t="s">
        <v>118</v>
      </c>
      <c r="K4537" s="2">
        <v>19.6015978669802</v>
      </c>
      <c r="L4537" s="2">
        <v>19.995173598893501</v>
      </c>
      <c r="M4537" s="3">
        <v>19.802574018208201</v>
      </c>
    </row>
    <row r="4538" spans="1:13" ht="16.2" customHeight="1" x14ac:dyDescent="0.3">
      <c r="A4538" s="2">
        <v>22174.9992337398</v>
      </c>
      <c r="B4538" s="4">
        <v>22185.359946588302</v>
      </c>
      <c r="C4538" s="5">
        <v>10628.69</v>
      </c>
      <c r="D4538" s="4">
        <v>1.1222172303377599E-3</v>
      </c>
      <c r="E4538" s="4">
        <v>1.8986191473651301E-4</v>
      </c>
      <c r="F4538" s="1">
        <v>7</v>
      </c>
      <c r="G4538" s="1" t="s">
        <v>2384</v>
      </c>
      <c r="H4538" s="1">
        <v>3</v>
      </c>
      <c r="I4538" s="2">
        <v>21627.031902019</v>
      </c>
      <c r="J4538" s="1" t="s">
        <v>1716</v>
      </c>
      <c r="K4538" s="2">
        <v>19.650662066110002</v>
      </c>
      <c r="L4538" s="2">
        <v>19.995173598893501</v>
      </c>
      <c r="M4538" s="3">
        <v>19.802574018208201</v>
      </c>
    </row>
    <row r="4539" spans="1:13" ht="16.2" customHeight="1" x14ac:dyDescent="0.3">
      <c r="A4539" s="2">
        <v>22825.013955497499</v>
      </c>
      <c r="B4539" s="4">
        <v>22835.676539139102</v>
      </c>
      <c r="C4539" s="5">
        <v>8646.17</v>
      </c>
      <c r="D4539" s="4">
        <v>9.1289528158497695E-4</v>
      </c>
      <c r="E4539" s="4">
        <v>1.5444785682312601E-4</v>
      </c>
      <c r="F4539" s="1">
        <v>5</v>
      </c>
      <c r="G4539" s="1" t="s">
        <v>501</v>
      </c>
      <c r="H4539" s="1">
        <v>3</v>
      </c>
      <c r="I4539" s="2">
        <v>22277.0466237767</v>
      </c>
      <c r="J4539" s="1" t="s">
        <v>20</v>
      </c>
      <c r="K4539" s="2">
        <v>19.650662066110002</v>
      </c>
      <c r="L4539" s="2">
        <v>19.951345469125101</v>
      </c>
      <c r="M4539" s="3">
        <v>19.802574018208201</v>
      </c>
    </row>
    <row r="4540" spans="1:13" ht="16.2" customHeight="1" x14ac:dyDescent="0.3">
      <c r="A4540" s="2">
        <v>22250.9165631367</v>
      </c>
      <c r="B4540" s="4">
        <v>22261.3120675272</v>
      </c>
      <c r="C4540" s="5">
        <v>6909.6</v>
      </c>
      <c r="D4540" s="4">
        <v>7.2954166268296297E-4</v>
      </c>
      <c r="E4540" s="4">
        <v>1.2342724136873E-4</v>
      </c>
      <c r="F4540" s="1">
        <v>5</v>
      </c>
      <c r="G4540" s="1" t="s">
        <v>1111</v>
      </c>
      <c r="H4540" s="1">
        <v>3</v>
      </c>
      <c r="I4540" s="2">
        <v>21702.949231415801</v>
      </c>
      <c r="J4540" s="1" t="s">
        <v>20</v>
      </c>
      <c r="K4540" s="2">
        <v>19.650662066110002</v>
      </c>
      <c r="L4540" s="2">
        <v>19.951345469125101</v>
      </c>
      <c r="M4540" s="3">
        <v>19.802574018208201</v>
      </c>
    </row>
    <row r="4541" spans="1:13" ht="16.2" customHeight="1" x14ac:dyDescent="0.3">
      <c r="A4541" s="2">
        <v>22208.9631860929</v>
      </c>
      <c r="B4541" s="4">
        <v>22219.339472154501</v>
      </c>
      <c r="C4541" s="5">
        <v>6489.62</v>
      </c>
      <c r="D4541" s="4">
        <v>6.8519858819332698E-4</v>
      </c>
      <c r="E4541" s="4">
        <v>1.15925074408264E-4</v>
      </c>
      <c r="F4541" s="1">
        <v>7</v>
      </c>
      <c r="G4541" s="1" t="s">
        <v>2384</v>
      </c>
      <c r="H4541" s="1">
        <v>3</v>
      </c>
      <c r="I4541" s="2">
        <v>21660.995854371999</v>
      </c>
      <c r="J4541" s="1" t="s">
        <v>921</v>
      </c>
      <c r="K4541" s="2">
        <v>19.6995765343984</v>
      </c>
      <c r="L4541" s="2">
        <v>19.995173598893501</v>
      </c>
      <c r="M4541" s="3">
        <v>19.802574018208201</v>
      </c>
    </row>
    <row r="4542" spans="1:13" ht="16.2" customHeight="1" x14ac:dyDescent="0.3">
      <c r="A4542" s="2">
        <v>22138.984518386998</v>
      </c>
      <c r="B4542" s="4">
        <v>22149.3287032035</v>
      </c>
      <c r="C4542" s="5">
        <v>4449.49</v>
      </c>
      <c r="D4542" s="4">
        <v>4.6979395807155501E-4</v>
      </c>
      <c r="E4542" s="4">
        <v>7.9481920255550494E-5</v>
      </c>
      <c r="F4542" s="1">
        <v>5</v>
      </c>
      <c r="G4542" s="1" t="s">
        <v>1375</v>
      </c>
      <c r="H4542" s="1">
        <v>3</v>
      </c>
      <c r="I4542" s="2">
        <v>21591.017186666199</v>
      </c>
      <c r="J4542" s="1" t="s">
        <v>118</v>
      </c>
      <c r="K4542" s="2">
        <v>19.6015978669802</v>
      </c>
      <c r="L4542" s="2">
        <v>19.995173598893501</v>
      </c>
      <c r="M4542" s="3">
        <v>19.802574018208201</v>
      </c>
    </row>
    <row r="4543" spans="1:13" ht="16.2" customHeight="1" x14ac:dyDescent="0.3">
      <c r="A4543" s="2">
        <v>22167.010216446801</v>
      </c>
      <c r="B4543" s="4">
        <v>22177.3672642165</v>
      </c>
      <c r="C4543" s="5">
        <v>3766.51</v>
      </c>
      <c r="D4543" s="4">
        <v>3.97682350340397E-4</v>
      </c>
      <c r="E4543" s="4">
        <v>6.7281744078924406E-5</v>
      </c>
      <c r="F4543" s="1">
        <v>7</v>
      </c>
      <c r="G4543" s="1" t="s">
        <v>2384</v>
      </c>
      <c r="H4543" s="1">
        <v>4</v>
      </c>
      <c r="I4543" s="2">
        <v>21619.042884725899</v>
      </c>
      <c r="J4543" s="1" t="s">
        <v>118</v>
      </c>
      <c r="K4543" s="2">
        <v>19.6015978669802</v>
      </c>
      <c r="L4543" s="2">
        <v>19.995173598893501</v>
      </c>
      <c r="M4543" s="3">
        <v>19.802574018208201</v>
      </c>
    </row>
    <row r="4544" spans="1:13" ht="16.2" customHeight="1" x14ac:dyDescent="0.3">
      <c r="A4544" s="2">
        <v>22537.9482191075</v>
      </c>
      <c r="B4544" s="4">
        <v>22548.475445624899</v>
      </c>
      <c r="C4544" s="5">
        <v>3632.18</v>
      </c>
      <c r="D4544" s="4">
        <v>3.8349928163190398E-4</v>
      </c>
      <c r="E4544" s="4">
        <v>6.4882186748100402E-5</v>
      </c>
      <c r="F4544" s="1">
        <v>7</v>
      </c>
      <c r="G4544" s="1" t="s">
        <v>2072</v>
      </c>
      <c r="H4544" s="1">
        <v>3</v>
      </c>
      <c r="I4544" s="2">
        <v>21989.9808873867</v>
      </c>
      <c r="J4544" s="1" t="s">
        <v>1801</v>
      </c>
      <c r="K4544" s="2">
        <v>19.6015978669802</v>
      </c>
      <c r="L4544" s="2">
        <v>19.905571502017999</v>
      </c>
      <c r="M4544" s="3">
        <v>19.802574018208201</v>
      </c>
    </row>
    <row r="4545" spans="1:13" ht="16.2" customHeight="1" x14ac:dyDescent="0.3">
      <c r="A4545" s="2">
        <v>22183.9769486238</v>
      </c>
      <c r="B4545" s="4">
        <v>22194.3417792361</v>
      </c>
      <c r="C4545" s="5">
        <v>3460.14</v>
      </c>
      <c r="D4545" s="4">
        <v>3.65334648708439E-4</v>
      </c>
      <c r="E4545" s="4">
        <v>6.1809009920921402E-5</v>
      </c>
      <c r="F4545" s="1">
        <v>4</v>
      </c>
      <c r="G4545" s="1" t="s">
        <v>862</v>
      </c>
      <c r="H4545" s="1">
        <v>4</v>
      </c>
      <c r="I4545" s="2">
        <v>21636.009616902898</v>
      </c>
      <c r="J4545" s="1" t="s">
        <v>1206</v>
      </c>
      <c r="K4545" s="2">
        <v>19.5519000188192</v>
      </c>
      <c r="L4545" s="2">
        <v>19.995173598893501</v>
      </c>
      <c r="M4545" s="3">
        <v>19.802574018208201</v>
      </c>
    </row>
    <row r="4546" spans="1:13" ht="16.2" customHeight="1" x14ac:dyDescent="0.3">
      <c r="A4546" s="2">
        <v>21815.7390560044</v>
      </c>
      <c r="B4546" s="4">
        <v>21825.929922342701</v>
      </c>
      <c r="C4546" s="5">
        <v>2984.64</v>
      </c>
      <c r="D4546" s="4">
        <v>3.15129562942874E-4</v>
      </c>
      <c r="E4546" s="4">
        <v>5.3315080710716499E-5</v>
      </c>
      <c r="F4546" s="1">
        <v>2</v>
      </c>
      <c r="G4546" s="1" t="s">
        <v>952</v>
      </c>
      <c r="H4546" s="1">
        <v>3</v>
      </c>
      <c r="I4546" s="2">
        <v>21267.771724283601</v>
      </c>
      <c r="J4546" s="1" t="s">
        <v>20</v>
      </c>
      <c r="K4546" s="2">
        <v>19.650662066110002</v>
      </c>
      <c r="L4546" s="2">
        <v>19.951345469125101</v>
      </c>
      <c r="M4546" s="3">
        <v>19.802574018208201</v>
      </c>
    </row>
    <row r="4547" spans="1:13" ht="16.2" customHeight="1" x14ac:dyDescent="0.3">
      <c r="A4547" s="2">
        <v>22520.950139044198</v>
      </c>
      <c r="B4547" s="4">
        <v>22531.469297691201</v>
      </c>
      <c r="C4547" s="5">
        <v>2968.84</v>
      </c>
      <c r="D4547" s="4">
        <v>3.1346133927285098E-4</v>
      </c>
      <c r="E4547" s="4">
        <v>5.3032842894688701E-5</v>
      </c>
      <c r="F4547" s="1">
        <v>5</v>
      </c>
      <c r="G4547" s="1" t="s">
        <v>612</v>
      </c>
      <c r="H4547" s="1">
        <v>4</v>
      </c>
      <c r="I4547" s="2">
        <v>21972.982807323398</v>
      </c>
      <c r="J4547" s="1" t="s">
        <v>118</v>
      </c>
      <c r="K4547" s="2">
        <v>19.6015978669802</v>
      </c>
      <c r="L4547" s="2">
        <v>19.995173598893501</v>
      </c>
      <c r="M4547" s="3">
        <v>19.802574018208201</v>
      </c>
    </row>
    <row r="4548" spans="1:13" ht="16.2" customHeight="1" x14ac:dyDescent="0.3">
      <c r="A4548" s="2">
        <v>22507.998703649999</v>
      </c>
      <c r="B4548" s="4">
        <v>22518.511711112002</v>
      </c>
      <c r="C4548" s="5">
        <v>2845.99</v>
      </c>
      <c r="D4548" s="4">
        <v>3.0049037231953901E-4</v>
      </c>
      <c r="E4548" s="4">
        <v>5.0838354559307698E-5</v>
      </c>
      <c r="F4548" s="1">
        <v>3</v>
      </c>
      <c r="G4548" s="1" t="s">
        <v>27</v>
      </c>
      <c r="H4548" s="1">
        <v>4</v>
      </c>
      <c r="I4548" s="2">
        <v>21960.031371929199</v>
      </c>
      <c r="J4548" s="1" t="s">
        <v>978</v>
      </c>
      <c r="K4548" s="2">
        <v>19.6015978669802</v>
      </c>
      <c r="L4548" s="2">
        <v>19.951345469125101</v>
      </c>
      <c r="M4548" s="3">
        <v>19.802574018208201</v>
      </c>
    </row>
    <row r="4549" spans="1:13" ht="16.2" customHeight="1" x14ac:dyDescent="0.3">
      <c r="A4549" s="2">
        <v>22120.810893189599</v>
      </c>
      <c r="B4549" s="4">
        <v>22131.146732013</v>
      </c>
      <c r="C4549" s="5">
        <v>2714.82</v>
      </c>
      <c r="D4549" s="4">
        <v>2.8664094834505099E-4</v>
      </c>
      <c r="E4549" s="4">
        <v>4.8495244791689302E-5</v>
      </c>
      <c r="F4549" s="1">
        <v>3</v>
      </c>
      <c r="G4549" s="1" t="s">
        <v>205</v>
      </c>
      <c r="H4549" s="1">
        <v>3</v>
      </c>
      <c r="I4549" s="2">
        <v>21572.8435614687</v>
      </c>
      <c r="J4549" s="1" t="s">
        <v>20</v>
      </c>
      <c r="K4549" s="2">
        <v>19.650662066110002</v>
      </c>
      <c r="L4549" s="2">
        <v>19.951345469125101</v>
      </c>
      <c r="M4549" s="3">
        <v>19.802574018208201</v>
      </c>
    </row>
    <row r="4550" spans="1:13" ht="16.2" customHeight="1" x14ac:dyDescent="0.3">
      <c r="A4550" s="2">
        <v>22503.015697761199</v>
      </c>
      <c r="B4550" s="4">
        <v>22513.5263376652</v>
      </c>
      <c r="C4550" s="5">
        <v>2633.12</v>
      </c>
      <c r="D4550" s="4">
        <v>2.7801475379816E-4</v>
      </c>
      <c r="E4550" s="4">
        <v>4.7035825198684598E-5</v>
      </c>
      <c r="F4550" s="1">
        <v>4</v>
      </c>
      <c r="G4550" s="1" t="s">
        <v>862</v>
      </c>
      <c r="H4550" s="1">
        <v>3</v>
      </c>
      <c r="I4550" s="2">
        <v>21955.048366040399</v>
      </c>
      <c r="J4550" s="1" t="s">
        <v>20</v>
      </c>
      <c r="K4550" s="2">
        <v>19.650662066110002</v>
      </c>
      <c r="L4550" s="2">
        <v>19.951345469125101</v>
      </c>
      <c r="M4550" s="3">
        <v>19.802574018208201</v>
      </c>
    </row>
    <row r="4551" spans="1:13" ht="16.2" customHeight="1" x14ac:dyDescent="0.3">
      <c r="A4551" s="2">
        <v>22003.8441133665</v>
      </c>
      <c r="B4551" s="4">
        <v>22014.126145784001</v>
      </c>
      <c r="C4551" s="5">
        <v>2629.56</v>
      </c>
      <c r="D4551" s="4">
        <v>2.7763887555352202E-4</v>
      </c>
      <c r="E4551" s="4">
        <v>4.6972232374313798E-5</v>
      </c>
      <c r="F4551" s="1">
        <v>3</v>
      </c>
      <c r="G4551" s="1" t="s">
        <v>226</v>
      </c>
      <c r="H4551" s="1">
        <v>4</v>
      </c>
      <c r="I4551" s="2">
        <v>21455.876781645598</v>
      </c>
      <c r="J4551" s="1" t="s">
        <v>1123</v>
      </c>
      <c r="K4551" s="2">
        <v>19.5519000188192</v>
      </c>
      <c r="L4551" s="2">
        <v>19.951345469125101</v>
      </c>
      <c r="M4551" s="3">
        <v>19.802574018208201</v>
      </c>
    </row>
    <row r="4552" spans="1:13" ht="16.2" customHeight="1" x14ac:dyDescent="0.3">
      <c r="A4552" s="2">
        <v>22493.992483410599</v>
      </c>
      <c r="B4552" s="4">
        <v>22504.498942116999</v>
      </c>
      <c r="C4552" s="5">
        <v>2594.0100000000002</v>
      </c>
      <c r="D4552" s="4">
        <v>2.7388537229597001E-4</v>
      </c>
      <c r="E4552" s="4">
        <v>4.6337197288251098E-5</v>
      </c>
      <c r="F4552" s="1">
        <v>4</v>
      </c>
      <c r="G4552" s="1" t="s">
        <v>1841</v>
      </c>
      <c r="H4552" s="1">
        <v>4</v>
      </c>
      <c r="I4552" s="2">
        <v>21946.025151689799</v>
      </c>
      <c r="J4552" s="1" t="s">
        <v>118</v>
      </c>
      <c r="K4552" s="2">
        <v>19.6015978669802</v>
      </c>
      <c r="L4552" s="2">
        <v>19.995173598893501</v>
      </c>
      <c r="M4552" s="3">
        <v>19.802574018208201</v>
      </c>
    </row>
    <row r="4553" spans="1:13" ht="16.2" customHeight="1" x14ac:dyDescent="0.3">
      <c r="A4553" s="2">
        <v>697.93411811916303</v>
      </c>
      <c r="B4553" s="4">
        <v>698.25171927113297</v>
      </c>
      <c r="C4553" s="5">
        <v>2166.27</v>
      </c>
      <c r="D4553" s="4">
        <v>2.2872296770004401E-4</v>
      </c>
      <c r="E4553" s="4">
        <v>3.86964122611785E-5</v>
      </c>
      <c r="F4553" s="1">
        <v>1</v>
      </c>
      <c r="G4553" s="1" t="s">
        <v>1061</v>
      </c>
      <c r="H4553" s="1">
        <v>3</v>
      </c>
      <c r="I4553" s="2">
        <v>149.96678639830799</v>
      </c>
      <c r="J4553" s="1" t="s">
        <v>20</v>
      </c>
      <c r="K4553" s="2">
        <v>19.650662066110002</v>
      </c>
      <c r="L4553" s="2">
        <v>19.951345469125101</v>
      </c>
      <c r="M4553" s="3">
        <v>19.802574018208201</v>
      </c>
    </row>
    <row r="4554" spans="1:13" ht="16.2" customHeight="1" x14ac:dyDescent="0.3">
      <c r="A4554" s="2">
        <v>22169.0091718273</v>
      </c>
      <c r="B4554" s="4">
        <v>22179.367136712699</v>
      </c>
      <c r="C4554" s="5">
        <v>1982.49</v>
      </c>
      <c r="D4554" s="4">
        <v>2.09318781239485E-4</v>
      </c>
      <c r="E4554" s="4">
        <v>3.5413522018799099E-5</v>
      </c>
      <c r="F4554" s="1">
        <v>2</v>
      </c>
      <c r="G4554" s="1" t="s">
        <v>1263</v>
      </c>
      <c r="H4554" s="1">
        <v>3</v>
      </c>
      <c r="I4554" s="2">
        <v>21621.0418401065</v>
      </c>
      <c r="J4554" s="1" t="s">
        <v>20</v>
      </c>
      <c r="K4554" s="2">
        <v>19.650662066110002</v>
      </c>
      <c r="L4554" s="2">
        <v>19.951345469125101</v>
      </c>
      <c r="M4554" s="3">
        <v>19.802574018208201</v>
      </c>
    </row>
    <row r="4555" spans="1:13" ht="16.2" customHeight="1" x14ac:dyDescent="0.3">
      <c r="A4555" s="2">
        <v>24155.128611574</v>
      </c>
      <c r="B4555" s="4">
        <v>24166.417321065601</v>
      </c>
      <c r="C4555" s="5">
        <v>1879.73</v>
      </c>
      <c r="D4555" s="4">
        <v>1.98468992357741E-4</v>
      </c>
      <c r="E4555" s="4">
        <v>3.3577904425443298E-5</v>
      </c>
      <c r="F4555" s="1">
        <v>3</v>
      </c>
      <c r="G4555" s="1" t="s">
        <v>2166</v>
      </c>
      <c r="H4555" s="1">
        <v>3</v>
      </c>
      <c r="I4555" s="2">
        <v>23607.161279853099</v>
      </c>
      <c r="J4555" s="1" t="s">
        <v>2381</v>
      </c>
      <c r="K4555" s="2">
        <v>19.650662066110002</v>
      </c>
      <c r="L4555" s="2">
        <v>20.0491157507578</v>
      </c>
      <c r="M4555" s="3">
        <v>19.802574018208201</v>
      </c>
    </row>
    <row r="4556" spans="1:13" ht="16.2" customHeight="1" x14ac:dyDescent="0.3">
      <c r="A4556" s="2">
        <v>22204.987246516899</v>
      </c>
      <c r="B4556" s="4">
        <v>22215.3617102227</v>
      </c>
      <c r="C4556" s="5">
        <v>1122.28</v>
      </c>
      <c r="D4556" s="4">
        <v>1.1849456078439199E-4</v>
      </c>
      <c r="E4556" s="4">
        <v>2.0047459251374702E-5</v>
      </c>
      <c r="F4556" s="1">
        <v>3</v>
      </c>
      <c r="G4556" s="1" t="s">
        <v>1111</v>
      </c>
      <c r="H4556" s="1">
        <v>3</v>
      </c>
      <c r="I4556" s="2">
        <v>21657.019914796099</v>
      </c>
      <c r="J4556" s="1" t="s">
        <v>1123</v>
      </c>
      <c r="K4556" s="2">
        <v>19.5519000188192</v>
      </c>
      <c r="L4556" s="2">
        <v>19.951345469125101</v>
      </c>
      <c r="M4556" s="3">
        <v>19.802574018208201</v>
      </c>
    </row>
    <row r="4557" spans="1:13" ht="16.2" customHeight="1" x14ac:dyDescent="0.3">
      <c r="A4557" s="2">
        <v>24290.023608578598</v>
      </c>
      <c r="B4557" s="4">
        <v>24301.373953837799</v>
      </c>
      <c r="C4557" s="5">
        <v>37198.46</v>
      </c>
      <c r="D4557" s="4">
        <v>3.9275538898989404E-3</v>
      </c>
      <c r="E4557" s="4">
        <v>6.6448177911385001E-4</v>
      </c>
      <c r="F4557" s="1">
        <v>14</v>
      </c>
      <c r="G4557" s="1" t="s">
        <v>2017</v>
      </c>
      <c r="H4557" s="1">
        <v>5</v>
      </c>
      <c r="I4557" s="2">
        <v>23742.056276857798</v>
      </c>
      <c r="J4557" s="1" t="s">
        <v>216</v>
      </c>
      <c r="K4557" s="2">
        <v>19.6995765343984</v>
      </c>
      <c r="L4557" s="2">
        <v>20.295522051620502</v>
      </c>
      <c r="M4557" s="3">
        <v>19.849982426134702</v>
      </c>
    </row>
    <row r="4558" spans="1:13" ht="16.2" customHeight="1" x14ac:dyDescent="0.3">
      <c r="A4558" s="2">
        <v>24213.123231695201</v>
      </c>
      <c r="B4558" s="4">
        <v>24224.438458197099</v>
      </c>
      <c r="C4558" s="5">
        <v>24877.15</v>
      </c>
      <c r="D4558" s="4">
        <v>2.6266234476400199E-3</v>
      </c>
      <c r="E4558" s="4">
        <v>4.4438433449347402E-4</v>
      </c>
      <c r="F4558" s="1">
        <v>9</v>
      </c>
      <c r="G4558" s="1" t="s">
        <v>97</v>
      </c>
      <c r="H4558" s="1">
        <v>5</v>
      </c>
      <c r="I4558" s="2">
        <v>23665.155899974401</v>
      </c>
      <c r="J4558" s="1" t="s">
        <v>2381</v>
      </c>
      <c r="K4558" s="2">
        <v>19.650662066110002</v>
      </c>
      <c r="L4558" s="2">
        <v>20.0491157507578</v>
      </c>
      <c r="M4558" s="3">
        <v>19.849982426134702</v>
      </c>
    </row>
    <row r="4559" spans="1:13" ht="16.2" customHeight="1" x14ac:dyDescent="0.3">
      <c r="A4559" s="2">
        <v>24132.164066930101</v>
      </c>
      <c r="B4559" s="4">
        <v>24143.442268681702</v>
      </c>
      <c r="C4559" s="5">
        <v>16878.599999999999</v>
      </c>
      <c r="D4559" s="4">
        <v>1.7821063314462E-3</v>
      </c>
      <c r="E4559" s="4">
        <v>3.0150501275996402E-4</v>
      </c>
      <c r="F4559" s="1">
        <v>7</v>
      </c>
      <c r="G4559" s="1" t="s">
        <v>1641</v>
      </c>
      <c r="H4559" s="1">
        <v>5</v>
      </c>
      <c r="I4559" s="2">
        <v>23584.1967352092</v>
      </c>
      <c r="J4559" s="1" t="s">
        <v>1772</v>
      </c>
      <c r="K4559" s="2">
        <v>19.650662066110002</v>
      </c>
      <c r="L4559" s="2">
        <v>20.203098652331001</v>
      </c>
      <c r="M4559" s="3">
        <v>19.849982426134702</v>
      </c>
    </row>
    <row r="4560" spans="1:13" ht="16.2" customHeight="1" x14ac:dyDescent="0.3">
      <c r="A4560" s="2">
        <v>1514.81450345034</v>
      </c>
      <c r="B4560" s="4">
        <v>1515.5168905614601</v>
      </c>
      <c r="C4560" s="5">
        <v>8618.27</v>
      </c>
      <c r="D4560" s="4">
        <v>9.0994949421829103E-4</v>
      </c>
      <c r="E4560" s="4">
        <v>1.53949474856849E-4</v>
      </c>
      <c r="F4560" s="1">
        <v>2</v>
      </c>
      <c r="G4560" s="1" t="s">
        <v>2126</v>
      </c>
      <c r="H4560" s="1">
        <v>6</v>
      </c>
      <c r="I4560" s="2">
        <v>966.84717172948899</v>
      </c>
      <c r="J4560" s="1" t="s">
        <v>127</v>
      </c>
      <c r="K4560" s="2">
        <v>19.1989807184219</v>
      </c>
      <c r="L4560" s="2">
        <v>19.951345469125101</v>
      </c>
      <c r="M4560" s="3">
        <v>19.849982426134702</v>
      </c>
    </row>
    <row r="4561" spans="1:13" ht="16.2" customHeight="1" x14ac:dyDescent="0.3">
      <c r="A4561" s="2">
        <v>23032.975626973399</v>
      </c>
      <c r="B4561" s="4">
        <v>23043.735202586598</v>
      </c>
      <c r="C4561" s="5">
        <v>4577.1099999999997</v>
      </c>
      <c r="D4561" s="4">
        <v>4.8326855963917102E-4</v>
      </c>
      <c r="E4561" s="4">
        <v>8.1761615830327195E-5</v>
      </c>
      <c r="F4561" s="1">
        <v>4</v>
      </c>
      <c r="G4561" s="1" t="s">
        <v>1655</v>
      </c>
      <c r="H4561" s="1">
        <v>3</v>
      </c>
      <c r="I4561" s="2">
        <v>22485.008295252501</v>
      </c>
      <c r="J4561" s="1" t="s">
        <v>984</v>
      </c>
      <c r="K4561" s="2">
        <v>19.748619383144401</v>
      </c>
      <c r="L4561" s="2">
        <v>20.0491157507578</v>
      </c>
      <c r="M4561" s="3">
        <v>19.849982426134702</v>
      </c>
    </row>
    <row r="4562" spans="1:13" ht="16.2" customHeight="1" x14ac:dyDescent="0.3">
      <c r="A4562" s="2">
        <v>22192.950474962101</v>
      </c>
      <c r="B4562" s="4">
        <v>22203.319420488599</v>
      </c>
      <c r="C4562" s="5">
        <v>3555.21</v>
      </c>
      <c r="D4562" s="4">
        <v>3.75372498348254E-4</v>
      </c>
      <c r="E4562" s="4">
        <v>6.3507259868374907E-5</v>
      </c>
      <c r="F4562" s="1">
        <v>4</v>
      </c>
      <c r="G4562" s="1" t="s">
        <v>1762</v>
      </c>
      <c r="H4562" s="1">
        <v>3</v>
      </c>
      <c r="I4562" s="2">
        <v>21644.983143241199</v>
      </c>
      <c r="J4562" s="1" t="s">
        <v>1716</v>
      </c>
      <c r="K4562" s="2">
        <v>19.650662066110002</v>
      </c>
      <c r="L4562" s="2">
        <v>19.995173598893501</v>
      </c>
      <c r="M4562" s="3">
        <v>19.849982426134702</v>
      </c>
    </row>
    <row r="4563" spans="1:13" ht="16.2" customHeight="1" x14ac:dyDescent="0.3">
      <c r="A4563" s="2">
        <v>22509.019066851</v>
      </c>
      <c r="B4563" s="4">
        <v>22519.532559069401</v>
      </c>
      <c r="C4563" s="5">
        <v>3476.48</v>
      </c>
      <c r="D4563" s="4">
        <v>3.6705988761781701E-4</v>
      </c>
      <c r="E4563" s="4">
        <v>6.2100893839522301E-5</v>
      </c>
      <c r="F4563" s="1">
        <v>5</v>
      </c>
      <c r="G4563" s="1" t="s">
        <v>959</v>
      </c>
      <c r="H4563" s="1">
        <v>4</v>
      </c>
      <c r="I4563" s="2">
        <v>21961.051735130099</v>
      </c>
      <c r="J4563" s="1" t="s">
        <v>118</v>
      </c>
      <c r="K4563" s="2">
        <v>19.6015978669802</v>
      </c>
      <c r="L4563" s="2">
        <v>19.995173598893501</v>
      </c>
      <c r="M4563" s="3">
        <v>19.849982426134702</v>
      </c>
    </row>
    <row r="4564" spans="1:13" ht="16.2" customHeight="1" x14ac:dyDescent="0.3">
      <c r="A4564" s="2">
        <v>23076.026228977102</v>
      </c>
      <c r="B4564" s="4">
        <v>23086.805738323001</v>
      </c>
      <c r="C4564" s="5">
        <v>3382.12</v>
      </c>
      <c r="D4564" s="4">
        <v>3.5709700245937598E-4</v>
      </c>
      <c r="E4564" s="4">
        <v>6.0415326730637097E-5</v>
      </c>
      <c r="F4564" s="1">
        <v>2</v>
      </c>
      <c r="G4564" s="1" t="s">
        <v>226</v>
      </c>
      <c r="H4564" s="1">
        <v>3</v>
      </c>
      <c r="I4564" s="2">
        <v>22528.0588972562</v>
      </c>
      <c r="J4564" s="1" t="s">
        <v>921</v>
      </c>
      <c r="K4564" s="2">
        <v>19.6995765343984</v>
      </c>
      <c r="L4564" s="2">
        <v>19.995173598893501</v>
      </c>
      <c r="M4564" s="3">
        <v>19.849982426134702</v>
      </c>
    </row>
    <row r="4565" spans="1:13" ht="16.2" customHeight="1" x14ac:dyDescent="0.3">
      <c r="A4565" s="2">
        <v>22785.8937088276</v>
      </c>
      <c r="B4565" s="4">
        <v>22796.537945268199</v>
      </c>
      <c r="C4565" s="5">
        <v>3334.2</v>
      </c>
      <c r="D4565" s="4">
        <v>3.5203742788548299E-4</v>
      </c>
      <c r="E4565" s="4">
        <v>5.9559324443038702E-5</v>
      </c>
      <c r="F4565" s="1">
        <v>3</v>
      </c>
      <c r="G4565" s="1" t="s">
        <v>884</v>
      </c>
      <c r="H4565" s="1">
        <v>3</v>
      </c>
      <c r="I4565" s="2">
        <v>22237.9263771068</v>
      </c>
      <c r="J4565" s="1" t="s">
        <v>118</v>
      </c>
      <c r="K4565" s="2">
        <v>19.6015978669802</v>
      </c>
      <c r="L4565" s="2">
        <v>19.995173598893501</v>
      </c>
      <c r="M4565" s="3">
        <v>19.849982426134702</v>
      </c>
    </row>
    <row r="4566" spans="1:13" ht="16.2" customHeight="1" x14ac:dyDescent="0.3">
      <c r="A4566" s="2">
        <v>22848.955572197399</v>
      </c>
      <c r="B4566" s="4">
        <v>22859.629369099101</v>
      </c>
      <c r="C4566" s="5">
        <v>3008.93</v>
      </c>
      <c r="D4566" s="4">
        <v>3.1769419287609198E-4</v>
      </c>
      <c r="E4566" s="4">
        <v>5.37489766949771E-5</v>
      </c>
      <c r="F4566" s="1">
        <v>4</v>
      </c>
      <c r="G4566" s="1" t="s">
        <v>1406</v>
      </c>
      <c r="H4566" s="1">
        <v>3</v>
      </c>
      <c r="I4566" s="2">
        <v>22300.988240476599</v>
      </c>
      <c r="J4566" s="1" t="s">
        <v>921</v>
      </c>
      <c r="K4566" s="2">
        <v>19.6995765343984</v>
      </c>
      <c r="L4566" s="2">
        <v>19.995173598893501</v>
      </c>
      <c r="M4566" s="3">
        <v>19.849982426134702</v>
      </c>
    </row>
    <row r="4567" spans="1:13" ht="16.2" customHeight="1" x14ac:dyDescent="0.3">
      <c r="A4567" s="2">
        <v>22048.849624605198</v>
      </c>
      <c r="B4567" s="4">
        <v>22059.152378895498</v>
      </c>
      <c r="C4567" s="5">
        <v>2647.77</v>
      </c>
      <c r="D4567" s="4">
        <v>2.7956155612511102E-4</v>
      </c>
      <c r="E4567" s="4">
        <v>4.7297520388862303E-5</v>
      </c>
      <c r="F4567" s="1">
        <v>2</v>
      </c>
      <c r="G4567" s="1" t="s">
        <v>1197</v>
      </c>
      <c r="H4567" s="1">
        <v>3</v>
      </c>
      <c r="I4567" s="2">
        <v>21500.882292884398</v>
      </c>
      <c r="J4567" s="1" t="s">
        <v>20</v>
      </c>
      <c r="K4567" s="2">
        <v>19.650662066110002</v>
      </c>
      <c r="L4567" s="2">
        <v>19.951345469125101</v>
      </c>
      <c r="M4567" s="3">
        <v>19.849982426134702</v>
      </c>
    </row>
    <row r="4568" spans="1:13" ht="16.2" customHeight="1" x14ac:dyDescent="0.3">
      <c r="A4568" s="2">
        <v>22819.971214691999</v>
      </c>
      <c r="B4568" s="4">
        <v>22830.631435071002</v>
      </c>
      <c r="C4568" s="5">
        <v>2313.85</v>
      </c>
      <c r="D4568" s="4">
        <v>2.44305021448271E-4</v>
      </c>
      <c r="E4568" s="4">
        <v>4.1332656368101801E-5</v>
      </c>
      <c r="F4568" s="1">
        <v>4</v>
      </c>
      <c r="G4568" s="1" t="s">
        <v>17</v>
      </c>
      <c r="H4568" s="1">
        <v>3</v>
      </c>
      <c r="I4568" s="2">
        <v>22272.003882971101</v>
      </c>
      <c r="J4568" s="1" t="s">
        <v>2381</v>
      </c>
      <c r="K4568" s="2">
        <v>19.650662066110002</v>
      </c>
      <c r="L4568" s="2">
        <v>20.0491157507578</v>
      </c>
      <c r="M4568" s="3">
        <v>19.849982426134702</v>
      </c>
    </row>
    <row r="4569" spans="1:13" ht="16.2" customHeight="1" x14ac:dyDescent="0.3">
      <c r="A4569" s="2">
        <v>24151.1684176444</v>
      </c>
      <c r="B4569" s="4">
        <v>24162.455315393901</v>
      </c>
      <c r="C4569" s="5">
        <v>2245.87</v>
      </c>
      <c r="D4569" s="4">
        <v>2.3712743631610901E-4</v>
      </c>
      <c r="E4569" s="4">
        <v>4.0118319233065598E-5</v>
      </c>
      <c r="F4569" s="1">
        <v>3</v>
      </c>
      <c r="G4569" s="1" t="s">
        <v>2382</v>
      </c>
      <c r="H4569" s="1">
        <v>3</v>
      </c>
      <c r="I4569" s="2">
        <v>23603.201085923502</v>
      </c>
      <c r="J4569" s="1" t="s">
        <v>921</v>
      </c>
      <c r="K4569" s="2">
        <v>19.6995765343984</v>
      </c>
      <c r="L4569" s="2">
        <v>19.995173598893501</v>
      </c>
      <c r="M4569" s="3">
        <v>19.849982426134702</v>
      </c>
    </row>
    <row r="4570" spans="1:13" ht="16.2" customHeight="1" x14ac:dyDescent="0.3">
      <c r="A4570" s="2">
        <v>22495.9999967031</v>
      </c>
      <c r="B4570" s="4">
        <v>22506.5073689491</v>
      </c>
      <c r="C4570" s="5">
        <v>2239.9699999999998</v>
      </c>
      <c r="D4570" s="4">
        <v>2.3650449203426499E-4</v>
      </c>
      <c r="E4570" s="4">
        <v>4.0012926630878002E-5</v>
      </c>
      <c r="F4570" s="1">
        <v>2</v>
      </c>
      <c r="G4570" s="1" t="s">
        <v>583</v>
      </c>
      <c r="H4570" s="1">
        <v>5</v>
      </c>
      <c r="I4570" s="2">
        <v>21948.032664982198</v>
      </c>
      <c r="J4570" s="1" t="s">
        <v>1922</v>
      </c>
      <c r="K4570" s="2">
        <v>19.6015978669802</v>
      </c>
      <c r="L4570" s="2">
        <v>20.0491157507578</v>
      </c>
      <c r="M4570" s="3">
        <v>19.849982426134702</v>
      </c>
    </row>
    <row r="4571" spans="1:13" ht="16.2" customHeight="1" x14ac:dyDescent="0.3">
      <c r="A4571" s="2">
        <v>23070.155160796399</v>
      </c>
      <c r="B4571" s="4">
        <v>23080.931954569402</v>
      </c>
      <c r="C4571" s="5">
        <v>2237.19</v>
      </c>
      <c r="D4571" s="4">
        <v>2.3621096913536201E-4</v>
      </c>
      <c r="E4571" s="4">
        <v>3.99632670657794E-5</v>
      </c>
      <c r="F4571" s="1">
        <v>2</v>
      </c>
      <c r="G4571" s="1" t="s">
        <v>27</v>
      </c>
      <c r="H4571" s="1">
        <v>3</v>
      </c>
      <c r="I4571" s="2">
        <v>22522.187829075501</v>
      </c>
      <c r="J4571" s="1" t="s">
        <v>2405</v>
      </c>
      <c r="K4571" s="2">
        <v>19.6995765343984</v>
      </c>
      <c r="L4571" s="2">
        <v>20.0491157507578</v>
      </c>
      <c r="M4571" s="3">
        <v>19.849982426134702</v>
      </c>
    </row>
    <row r="4572" spans="1:13" ht="16.2" customHeight="1" x14ac:dyDescent="0.3">
      <c r="A4572" s="2">
        <v>22516.964982044901</v>
      </c>
      <c r="B4572" s="4">
        <v>22527.4822483602</v>
      </c>
      <c r="C4572" s="5">
        <v>2195.5300000000002</v>
      </c>
      <c r="D4572" s="4">
        <v>2.3181234900288399E-4</v>
      </c>
      <c r="E4572" s="4">
        <v>3.92190881154174E-5</v>
      </c>
      <c r="F4572" s="1">
        <v>2</v>
      </c>
      <c r="G4572" s="1" t="s">
        <v>27</v>
      </c>
      <c r="H4572" s="1">
        <v>3</v>
      </c>
      <c r="I4572" s="2">
        <v>21968.997650324</v>
      </c>
      <c r="J4572" s="1" t="s">
        <v>921</v>
      </c>
      <c r="K4572" s="2">
        <v>19.6995765343984</v>
      </c>
      <c r="L4572" s="2">
        <v>19.995173598893501</v>
      </c>
      <c r="M4572" s="3">
        <v>19.849982426134702</v>
      </c>
    </row>
    <row r="4573" spans="1:13" ht="16.2" customHeight="1" x14ac:dyDescent="0.3">
      <c r="A4573" s="2">
        <v>22530.982207806799</v>
      </c>
      <c r="B4573" s="4">
        <v>22541.5061287395</v>
      </c>
      <c r="C4573" s="5">
        <v>1647.41</v>
      </c>
      <c r="D4573" s="4">
        <v>1.7393976938180801E-4</v>
      </c>
      <c r="E4573" s="4">
        <v>2.9427936740659401E-5</v>
      </c>
      <c r="F4573" s="1">
        <v>3</v>
      </c>
      <c r="G4573" s="1" t="s">
        <v>1364</v>
      </c>
      <c r="H4573" s="1">
        <v>3</v>
      </c>
      <c r="I4573" s="2">
        <v>21983.014876085901</v>
      </c>
      <c r="J4573" s="1" t="s">
        <v>1716</v>
      </c>
      <c r="K4573" s="2">
        <v>19.650662066110002</v>
      </c>
      <c r="L4573" s="2">
        <v>19.995173598893501</v>
      </c>
      <c r="M4573" s="3">
        <v>19.849982426134702</v>
      </c>
    </row>
    <row r="4574" spans="1:13" ht="16.2" customHeight="1" x14ac:dyDescent="0.3">
      <c r="A4574" s="2">
        <v>23018.446760687999</v>
      </c>
      <c r="B4574" s="4">
        <v>23029.199597781899</v>
      </c>
      <c r="C4574" s="5">
        <v>1593.61</v>
      </c>
      <c r="D4574" s="4">
        <v>1.68259362201603E-4</v>
      </c>
      <c r="E4574" s="4">
        <v>2.8466899113931699E-5</v>
      </c>
      <c r="F4574" s="1">
        <v>2</v>
      </c>
      <c r="G4574" s="1" t="s">
        <v>862</v>
      </c>
      <c r="H4574" s="1">
        <v>3</v>
      </c>
      <c r="I4574" s="2">
        <v>22470.479428967101</v>
      </c>
      <c r="J4574" s="1" t="s">
        <v>1716</v>
      </c>
      <c r="K4574" s="2">
        <v>19.650662066110002</v>
      </c>
      <c r="L4574" s="2">
        <v>19.995173598893501</v>
      </c>
      <c r="M4574" s="3">
        <v>19.849982426134702</v>
      </c>
    </row>
    <row r="4575" spans="1:13" ht="16.2" customHeight="1" x14ac:dyDescent="0.3">
      <c r="A4575" s="2">
        <v>23134.071425322101</v>
      </c>
      <c r="B4575" s="4">
        <v>23144.877732815599</v>
      </c>
      <c r="C4575" s="5">
        <v>1355.3</v>
      </c>
      <c r="D4575" s="4">
        <v>1.4309769240393401E-4</v>
      </c>
      <c r="E4575" s="4">
        <v>2.4209931143197901E-5</v>
      </c>
      <c r="F4575" s="1">
        <v>2</v>
      </c>
      <c r="G4575" s="1" t="s">
        <v>583</v>
      </c>
      <c r="H4575" s="1">
        <v>3</v>
      </c>
      <c r="I4575" s="2">
        <v>22586.1040936012</v>
      </c>
      <c r="J4575" s="1" t="s">
        <v>310</v>
      </c>
      <c r="K4575" s="2">
        <v>19.6995765343984</v>
      </c>
      <c r="L4575" s="2">
        <v>20.103304284381899</v>
      </c>
      <c r="M4575" s="3">
        <v>19.849982426134702</v>
      </c>
    </row>
    <row r="4576" spans="1:13" ht="16.2" customHeight="1" x14ac:dyDescent="0.3">
      <c r="A4576" s="2">
        <v>22346.926939150799</v>
      </c>
      <c r="B4576" s="4">
        <v>22357.366348895099</v>
      </c>
      <c r="C4576" s="5">
        <v>1252.9000000000001</v>
      </c>
      <c r="D4576" s="4">
        <v>1.3228591368175899E-4</v>
      </c>
      <c r="E4576" s="4">
        <v>2.23807442848909E-5</v>
      </c>
      <c r="F4576" s="1">
        <v>2</v>
      </c>
      <c r="G4576" s="1" t="s">
        <v>1375</v>
      </c>
      <c r="H4576" s="1">
        <v>3</v>
      </c>
      <c r="I4576" s="2">
        <v>21798.959607429901</v>
      </c>
      <c r="J4576" s="1" t="s">
        <v>978</v>
      </c>
      <c r="K4576" s="2">
        <v>19.6015978669802</v>
      </c>
      <c r="L4576" s="2">
        <v>19.951345469125101</v>
      </c>
      <c r="M4576" s="3">
        <v>19.849982426134702</v>
      </c>
    </row>
    <row r="4577" spans="1:13" ht="16.2" customHeight="1" x14ac:dyDescent="0.3">
      <c r="A4577" s="2">
        <v>24235.088052433199</v>
      </c>
      <c r="B4577" s="4">
        <v>24246.413314712499</v>
      </c>
      <c r="C4577" s="5">
        <v>129445.86</v>
      </c>
      <c r="D4577" s="4">
        <v>1.3667382761929201E-2</v>
      </c>
      <c r="E4577" s="4">
        <v>2.3123111911547501E-3</v>
      </c>
      <c r="F4577" s="1">
        <v>14</v>
      </c>
      <c r="G4577" s="1" t="s">
        <v>1563</v>
      </c>
      <c r="H4577" s="1">
        <v>3</v>
      </c>
      <c r="I4577" s="2">
        <v>23687.120720712399</v>
      </c>
      <c r="J4577" s="1" t="s">
        <v>984</v>
      </c>
      <c r="K4577" s="2">
        <v>19.748619383144401</v>
      </c>
      <c r="L4577" s="2">
        <v>20.0491157507578</v>
      </c>
      <c r="M4577" s="3">
        <v>19.8965324159145</v>
      </c>
    </row>
    <row r="4578" spans="1:13" ht="16.2" customHeight="1" x14ac:dyDescent="0.3">
      <c r="A4578" s="2">
        <v>1421.7174549676399</v>
      </c>
      <c r="B4578" s="4">
        <v>1422.3791875412101</v>
      </c>
      <c r="C4578" s="5">
        <v>16360.88</v>
      </c>
      <c r="D4578" s="4">
        <v>1.72744349863327E-3</v>
      </c>
      <c r="E4578" s="4">
        <v>2.9225690123376602E-4</v>
      </c>
      <c r="F4578" s="1">
        <v>2</v>
      </c>
      <c r="G4578" s="1" t="s">
        <v>2126</v>
      </c>
      <c r="H4578" s="1">
        <v>3</v>
      </c>
      <c r="I4578" s="2">
        <v>873.75012324678698</v>
      </c>
      <c r="J4578" s="1" t="s">
        <v>2405</v>
      </c>
      <c r="K4578" s="2">
        <v>19.6995765343984</v>
      </c>
      <c r="L4578" s="2">
        <v>20.0491157507578</v>
      </c>
      <c r="M4578" s="3">
        <v>19.8965324159145</v>
      </c>
    </row>
    <row r="4579" spans="1:13" ht="16.2" customHeight="1" x14ac:dyDescent="0.3">
      <c r="A4579" s="2">
        <v>24356.9558315166</v>
      </c>
      <c r="B4579" s="4">
        <v>24368.3367039191</v>
      </c>
      <c r="C4579" s="5">
        <v>14442.05</v>
      </c>
      <c r="D4579" s="4">
        <v>1.5248461806110999E-3</v>
      </c>
      <c r="E4579" s="4">
        <v>2.5798054752941899E-4</v>
      </c>
      <c r="F4579" s="1">
        <v>7</v>
      </c>
      <c r="G4579" s="1" t="s">
        <v>2041</v>
      </c>
      <c r="H4579" s="1">
        <v>4</v>
      </c>
      <c r="I4579" s="2">
        <v>23808.9884997958</v>
      </c>
      <c r="J4579" s="1" t="s">
        <v>1527</v>
      </c>
      <c r="K4579" s="2">
        <v>19.6995765343984</v>
      </c>
      <c r="L4579" s="2">
        <v>20.1474147692998</v>
      </c>
      <c r="M4579" s="3">
        <v>19.8965324159145</v>
      </c>
    </row>
    <row r="4580" spans="1:13" ht="16.2" customHeight="1" x14ac:dyDescent="0.3">
      <c r="A4580" s="2">
        <v>24366.950825702599</v>
      </c>
      <c r="B4580" s="4">
        <v>24378.336253560901</v>
      </c>
      <c r="C4580" s="5">
        <v>13337.23</v>
      </c>
      <c r="D4580" s="4">
        <v>1.40819511256586E-3</v>
      </c>
      <c r="E4580" s="4">
        <v>2.3824497892790801E-4</v>
      </c>
      <c r="F4580" s="1">
        <v>7</v>
      </c>
      <c r="G4580" s="1" t="s">
        <v>612</v>
      </c>
      <c r="H4580" s="1">
        <v>4</v>
      </c>
      <c r="I4580" s="2">
        <v>23818.983493981701</v>
      </c>
      <c r="J4580" s="1" t="s">
        <v>2329</v>
      </c>
      <c r="K4580" s="2">
        <v>19.748619383144401</v>
      </c>
      <c r="L4580" s="2">
        <v>20.248596566486398</v>
      </c>
      <c r="M4580" s="3">
        <v>19.8965324159145</v>
      </c>
    </row>
    <row r="4581" spans="1:13" ht="16.2" customHeight="1" x14ac:dyDescent="0.3">
      <c r="A4581" s="2">
        <v>22764.012401992099</v>
      </c>
      <c r="B4581" s="4">
        <v>22774.646362700802</v>
      </c>
      <c r="C4581" s="5">
        <v>5696.93</v>
      </c>
      <c r="D4581" s="4">
        <v>6.0150338433316705E-4</v>
      </c>
      <c r="E4581" s="4">
        <v>1.01765131725536E-4</v>
      </c>
      <c r="F4581" s="1">
        <v>5</v>
      </c>
      <c r="G4581" s="1" t="s">
        <v>1452</v>
      </c>
      <c r="H4581" s="1">
        <v>4</v>
      </c>
      <c r="I4581" s="2">
        <v>22216.045070271299</v>
      </c>
      <c r="J4581" s="1" t="s">
        <v>310</v>
      </c>
      <c r="K4581" s="2">
        <v>19.6995765343984</v>
      </c>
      <c r="L4581" s="2">
        <v>20.103304284381899</v>
      </c>
      <c r="M4581" s="3">
        <v>19.8965324159145</v>
      </c>
    </row>
    <row r="4582" spans="1:13" ht="16.2" customHeight="1" x14ac:dyDescent="0.3">
      <c r="A4582" s="2">
        <v>23464.849815468599</v>
      </c>
      <c r="B4582" s="4">
        <v>23475.807137055101</v>
      </c>
      <c r="C4582" s="5">
        <v>3326.68</v>
      </c>
      <c r="D4582" s="4">
        <v>3.5124343788557399E-4</v>
      </c>
      <c r="E4582" s="4">
        <v>5.9424993533131802E-5</v>
      </c>
      <c r="F4582" s="1">
        <v>3</v>
      </c>
      <c r="G4582" s="1" t="s">
        <v>1655</v>
      </c>
      <c r="H4582" s="1">
        <v>3</v>
      </c>
      <c r="I4582" s="2">
        <v>22916.8824837477</v>
      </c>
      <c r="J4582" s="1" t="s">
        <v>984</v>
      </c>
      <c r="K4582" s="2">
        <v>19.748619383144401</v>
      </c>
      <c r="L4582" s="2">
        <v>20.0491157507578</v>
      </c>
      <c r="M4582" s="3">
        <v>19.8965324159145</v>
      </c>
    </row>
    <row r="4583" spans="1:13" ht="16.2" customHeight="1" x14ac:dyDescent="0.3">
      <c r="A4583" s="2">
        <v>22879.948386175602</v>
      </c>
      <c r="B4583" s="4">
        <v>22890.6366815863</v>
      </c>
      <c r="C4583" s="5">
        <v>3236.45</v>
      </c>
      <c r="D4583" s="4">
        <v>3.41716613724423E-4</v>
      </c>
      <c r="E4583" s="4">
        <v>5.7813201245777899E-5</v>
      </c>
      <c r="F4583" s="1">
        <v>4</v>
      </c>
      <c r="G4583" s="1" t="s">
        <v>254</v>
      </c>
      <c r="H4583" s="1">
        <v>4</v>
      </c>
      <c r="I4583" s="2">
        <v>22331.9810544547</v>
      </c>
      <c r="J4583" s="1" t="s">
        <v>2405</v>
      </c>
      <c r="K4583" s="2">
        <v>19.6995765343984</v>
      </c>
      <c r="L4583" s="2">
        <v>20.0491157507578</v>
      </c>
      <c r="M4583" s="3">
        <v>19.8965324159145</v>
      </c>
    </row>
    <row r="4584" spans="1:13" ht="16.2" customHeight="1" x14ac:dyDescent="0.3">
      <c r="A4584" s="2">
        <v>8128.31833707634</v>
      </c>
      <c r="B4584" s="4">
        <v>8132.1174724242301</v>
      </c>
      <c r="C4584" s="5">
        <v>2967.58</v>
      </c>
      <c r="D4584" s="4">
        <v>3.1332830371435502E-4</v>
      </c>
      <c r="E4584" s="4">
        <v>5.30103353220181E-5</v>
      </c>
      <c r="F4584" s="1">
        <v>2</v>
      </c>
      <c r="G4584" s="1" t="s">
        <v>2189</v>
      </c>
      <c r="H4584" s="1">
        <v>3</v>
      </c>
      <c r="I4584" s="2">
        <v>7580.3510053554801</v>
      </c>
      <c r="J4584" s="1" t="s">
        <v>1036</v>
      </c>
      <c r="K4584" s="2">
        <v>19.797891232935601</v>
      </c>
      <c r="L4584" s="2">
        <v>20.1474147692998</v>
      </c>
      <c r="M4584" s="3">
        <v>19.8965324159145</v>
      </c>
    </row>
    <row r="4585" spans="1:13" ht="16.2" customHeight="1" x14ac:dyDescent="0.3">
      <c r="A4585" s="2">
        <v>23106.0127800234</v>
      </c>
      <c r="B4585" s="4">
        <v>23116.806144718299</v>
      </c>
      <c r="C4585" s="5">
        <v>2878.12</v>
      </c>
      <c r="D4585" s="4">
        <v>3.0388277906117403E-4</v>
      </c>
      <c r="E4585" s="4">
        <v>5.1412297662407399E-5</v>
      </c>
      <c r="F4585" s="1">
        <v>2</v>
      </c>
      <c r="G4585" s="1" t="s">
        <v>657</v>
      </c>
      <c r="H4585" s="1">
        <v>3</v>
      </c>
      <c r="I4585" s="2">
        <v>22558.045448302601</v>
      </c>
      <c r="J4585" s="1" t="s">
        <v>2381</v>
      </c>
      <c r="K4585" s="2">
        <v>19.650662066110002</v>
      </c>
      <c r="L4585" s="2">
        <v>20.0491157507578</v>
      </c>
      <c r="M4585" s="3">
        <v>19.8965324159145</v>
      </c>
    </row>
    <row r="4586" spans="1:13" ht="16.2" customHeight="1" x14ac:dyDescent="0.3">
      <c r="A4586" s="2">
        <v>8028.7157280936699</v>
      </c>
      <c r="B4586" s="4">
        <v>8032.4679614104598</v>
      </c>
      <c r="C4586" s="5">
        <v>2736.56</v>
      </c>
      <c r="D4586" s="4">
        <v>2.8893633964798102E-4</v>
      </c>
      <c r="E4586" s="4">
        <v>4.8883589736021199E-5</v>
      </c>
      <c r="F4586" s="1">
        <v>3</v>
      </c>
      <c r="G4586" s="1" t="s">
        <v>1576</v>
      </c>
      <c r="H4586" s="1">
        <v>3</v>
      </c>
      <c r="I4586" s="2">
        <v>7480.74839637281</v>
      </c>
      <c r="J4586" s="1" t="s">
        <v>2405</v>
      </c>
      <c r="K4586" s="2">
        <v>19.6995765343984</v>
      </c>
      <c r="L4586" s="2">
        <v>20.0491157507578</v>
      </c>
      <c r="M4586" s="3">
        <v>19.8965324159145</v>
      </c>
    </row>
    <row r="4587" spans="1:13" ht="16.2" customHeight="1" x14ac:dyDescent="0.3">
      <c r="A4587" s="2">
        <v>23121.041272991599</v>
      </c>
      <c r="B4587" s="4">
        <v>23131.841572592799</v>
      </c>
      <c r="C4587" s="5">
        <v>2184.65</v>
      </c>
      <c r="D4587" s="4">
        <v>2.3066359751365299E-4</v>
      </c>
      <c r="E4587" s="4">
        <v>3.9024737011722299E-5</v>
      </c>
      <c r="F4587" s="1">
        <v>2</v>
      </c>
      <c r="G4587" s="1" t="s">
        <v>1364</v>
      </c>
      <c r="H4587" s="1">
        <v>4</v>
      </c>
      <c r="I4587" s="2">
        <v>22573.073941270701</v>
      </c>
      <c r="J4587" s="1" t="s">
        <v>2381</v>
      </c>
      <c r="K4587" s="2">
        <v>19.650662066110002</v>
      </c>
      <c r="L4587" s="2">
        <v>20.0491157507578</v>
      </c>
      <c r="M4587" s="3">
        <v>19.8965324159145</v>
      </c>
    </row>
    <row r="4588" spans="1:13" ht="16.2" customHeight="1" x14ac:dyDescent="0.3">
      <c r="A4588" s="2">
        <v>887.80623082521504</v>
      </c>
      <c r="B4588" s="4">
        <v>888.20841438797402</v>
      </c>
      <c r="C4588" s="5">
        <v>1561082.62</v>
      </c>
      <c r="D4588" s="4">
        <v>0.16482499857882901</v>
      </c>
      <c r="E4588" s="4">
        <v>2.7885857551127401E-2</v>
      </c>
      <c r="F4588" s="1">
        <v>1</v>
      </c>
      <c r="G4588" s="1" t="s">
        <v>1061</v>
      </c>
      <c r="H4588" s="1">
        <v>147</v>
      </c>
      <c r="I4588" s="2">
        <v>339.83889910435897</v>
      </c>
      <c r="J4588" s="1" t="s">
        <v>843</v>
      </c>
      <c r="K4588" s="2">
        <v>10.4520971830368</v>
      </c>
      <c r="L4588" s="2">
        <v>25.0007865841865</v>
      </c>
      <c r="M4588" s="3">
        <v>19.947832450834898</v>
      </c>
    </row>
    <row r="4589" spans="1:13" ht="16.2" customHeight="1" x14ac:dyDescent="0.3">
      <c r="A4589" s="2">
        <v>24186.1924697248</v>
      </c>
      <c r="B4589" s="4">
        <v>24197.495386044</v>
      </c>
      <c r="C4589" s="5">
        <v>603377.56999999995</v>
      </c>
      <c r="D4589" s="4">
        <v>6.3706882546515894E-2</v>
      </c>
      <c r="E4589" s="4">
        <v>1.0778225797277399E-2</v>
      </c>
      <c r="F4589" s="1">
        <v>17</v>
      </c>
      <c r="G4589" s="1" t="s">
        <v>2371</v>
      </c>
      <c r="H4589" s="1">
        <v>3</v>
      </c>
      <c r="I4589" s="2">
        <v>23638.225138003902</v>
      </c>
      <c r="J4589" s="1" t="s">
        <v>2157</v>
      </c>
      <c r="K4589" s="2">
        <v>19.748619383144401</v>
      </c>
      <c r="L4589" s="2">
        <v>20.1474147692998</v>
      </c>
      <c r="M4589" s="3">
        <v>19.947832450834898</v>
      </c>
    </row>
    <row r="4590" spans="1:13" ht="16.2" customHeight="1" x14ac:dyDescent="0.3">
      <c r="A4590" s="2">
        <v>24205.159570036001</v>
      </c>
      <c r="B4590" s="4">
        <v>24216.4711568946</v>
      </c>
      <c r="C4590" s="5">
        <v>412661.25</v>
      </c>
      <c r="D4590" s="4">
        <v>4.3570333224764099E-2</v>
      </c>
      <c r="E4590" s="4">
        <v>7.3714310100833503E-3</v>
      </c>
      <c r="F4590" s="1">
        <v>16</v>
      </c>
      <c r="G4590" s="1" t="s">
        <v>2343</v>
      </c>
      <c r="H4590" s="1">
        <v>5</v>
      </c>
      <c r="I4590" s="2">
        <v>23657.192238315201</v>
      </c>
      <c r="J4590" s="1" t="s">
        <v>367</v>
      </c>
      <c r="K4590" s="2">
        <v>19.650662066110002</v>
      </c>
      <c r="L4590" s="2">
        <v>20.248596566486398</v>
      </c>
      <c r="M4590" s="3">
        <v>19.947832450834898</v>
      </c>
    </row>
    <row r="4591" spans="1:13" ht="16.2" customHeight="1" x14ac:dyDescent="0.3">
      <c r="A4591" s="2">
        <v>24169.196033620701</v>
      </c>
      <c r="B4591" s="4">
        <v>24180.491177712</v>
      </c>
      <c r="C4591" s="5">
        <v>372725.52</v>
      </c>
      <c r="D4591" s="4">
        <v>3.93537680307358E-2</v>
      </c>
      <c r="E4591" s="4">
        <v>6.6580529583949097E-3</v>
      </c>
      <c r="F4591" s="1">
        <v>16</v>
      </c>
      <c r="G4591" s="1" t="s">
        <v>2343</v>
      </c>
      <c r="H4591" s="1">
        <v>5</v>
      </c>
      <c r="I4591" s="2">
        <v>23621.228701899901</v>
      </c>
      <c r="J4591" s="1" t="s">
        <v>1772</v>
      </c>
      <c r="K4591" s="2">
        <v>19.650662066110002</v>
      </c>
      <c r="L4591" s="2">
        <v>20.203098652331001</v>
      </c>
      <c r="M4591" s="3">
        <v>19.947832450834898</v>
      </c>
    </row>
    <row r="4592" spans="1:13" ht="16.2" customHeight="1" x14ac:dyDescent="0.3">
      <c r="A4592" s="2">
        <v>24159.187913774302</v>
      </c>
      <c r="B4592" s="4">
        <v>24170.4784802225</v>
      </c>
      <c r="C4592" s="5">
        <v>361351.25</v>
      </c>
      <c r="D4592" s="4">
        <v>3.8152829648252701E-2</v>
      </c>
      <c r="E4592" s="4">
        <v>6.4548726341094103E-3</v>
      </c>
      <c r="F4592" s="1">
        <v>14</v>
      </c>
      <c r="G4592" s="1" t="s">
        <v>1905</v>
      </c>
      <c r="H4592" s="1">
        <v>6</v>
      </c>
      <c r="I4592" s="2">
        <v>23611.220582053498</v>
      </c>
      <c r="J4592" s="1" t="s">
        <v>2329</v>
      </c>
      <c r="K4592" s="2">
        <v>19.748619383144401</v>
      </c>
      <c r="L4592" s="2">
        <v>20.248596566486398</v>
      </c>
      <c r="M4592" s="3">
        <v>19.947832450834898</v>
      </c>
    </row>
    <row r="4593" spans="1:13" ht="16.2" customHeight="1" x14ac:dyDescent="0.3">
      <c r="A4593" s="2">
        <v>24196.138782367601</v>
      </c>
      <c r="B4593" s="4">
        <v>24207.446245886498</v>
      </c>
      <c r="C4593" s="5">
        <v>361313.5</v>
      </c>
      <c r="D4593" s="4">
        <v>3.8148843860686697E-2</v>
      </c>
      <c r="E4593" s="4">
        <v>6.4541983000869401E-3</v>
      </c>
      <c r="F4593" s="1">
        <v>15</v>
      </c>
      <c r="G4593" s="1" t="s">
        <v>1835</v>
      </c>
      <c r="H4593" s="1">
        <v>3</v>
      </c>
      <c r="I4593" s="2">
        <v>23648.1714506467</v>
      </c>
      <c r="J4593" s="1" t="s">
        <v>1036</v>
      </c>
      <c r="K4593" s="2">
        <v>19.797891232935601</v>
      </c>
      <c r="L4593" s="2">
        <v>20.1474147692998</v>
      </c>
      <c r="M4593" s="3">
        <v>19.947832450834898</v>
      </c>
    </row>
    <row r="4594" spans="1:13" ht="16.2" customHeight="1" x14ac:dyDescent="0.3">
      <c r="A4594" s="2">
        <v>24178.158118168802</v>
      </c>
      <c r="B4594" s="4">
        <v>24189.4573607899</v>
      </c>
      <c r="C4594" s="5">
        <v>149617.48000000001</v>
      </c>
      <c r="D4594" s="4">
        <v>1.5797178581341199E-2</v>
      </c>
      <c r="E4594" s="4">
        <v>2.6726399237207901E-3</v>
      </c>
      <c r="F4594" s="1">
        <v>12</v>
      </c>
      <c r="G4594" s="1" t="s">
        <v>1851</v>
      </c>
      <c r="H4594" s="1">
        <v>5</v>
      </c>
      <c r="I4594" s="2">
        <v>23630.1907864479</v>
      </c>
      <c r="J4594" s="1" t="s">
        <v>1435</v>
      </c>
      <c r="K4594" s="2">
        <v>19.6015978669802</v>
      </c>
      <c r="L4594" s="2">
        <v>20.203098652331001</v>
      </c>
      <c r="M4594" s="3">
        <v>19.947832450834898</v>
      </c>
    </row>
    <row r="4595" spans="1:13" ht="16.2" customHeight="1" x14ac:dyDescent="0.3">
      <c r="A4595" s="2">
        <v>24271.051343493298</v>
      </c>
      <c r="B4595" s="4">
        <v>24282.393029006002</v>
      </c>
      <c r="C4595" s="5">
        <v>136822.62</v>
      </c>
      <c r="D4595" s="4">
        <v>1.4446248941681001E-2</v>
      </c>
      <c r="E4595" s="4">
        <v>2.4440833830383902E-3</v>
      </c>
      <c r="F4595" s="1">
        <v>14</v>
      </c>
      <c r="G4595" s="1" t="s">
        <v>1563</v>
      </c>
      <c r="H4595" s="1">
        <v>4</v>
      </c>
      <c r="I4595" s="2">
        <v>23723.0840117724</v>
      </c>
      <c r="J4595" s="1" t="s">
        <v>1036</v>
      </c>
      <c r="K4595" s="2">
        <v>19.797891232935601</v>
      </c>
      <c r="L4595" s="2">
        <v>20.1474147692998</v>
      </c>
      <c r="M4595" s="3">
        <v>19.947832450834898</v>
      </c>
    </row>
    <row r="4596" spans="1:13" ht="16.2" customHeight="1" x14ac:dyDescent="0.3">
      <c r="A4596" s="2">
        <v>24311.002603122601</v>
      </c>
      <c r="B4596" s="4">
        <v>24322.362520619201</v>
      </c>
      <c r="C4596" s="5">
        <v>78013.919999999998</v>
      </c>
      <c r="D4596" s="4">
        <v>8.2370042997012404E-3</v>
      </c>
      <c r="E4596" s="4">
        <v>1.3935745823145801E-3</v>
      </c>
      <c r="F4596" s="1">
        <v>13</v>
      </c>
      <c r="G4596" s="1" t="s">
        <v>2166</v>
      </c>
      <c r="H4596" s="1">
        <v>4</v>
      </c>
      <c r="I4596" s="2">
        <v>23763.035271401699</v>
      </c>
      <c r="J4596" s="1" t="s">
        <v>310</v>
      </c>
      <c r="K4596" s="2">
        <v>19.6995765343984</v>
      </c>
      <c r="L4596" s="2">
        <v>20.103304284381899</v>
      </c>
      <c r="M4596" s="3">
        <v>19.947832450834898</v>
      </c>
    </row>
    <row r="4597" spans="1:13" ht="16.2" customHeight="1" x14ac:dyDescent="0.3">
      <c r="A4597" s="2">
        <v>24052.1349039577</v>
      </c>
      <c r="B4597" s="4">
        <v>24063.3764533045</v>
      </c>
      <c r="C4597" s="5">
        <v>27896.83</v>
      </c>
      <c r="D4597" s="4">
        <v>2.9454526661143901E-3</v>
      </c>
      <c r="E4597" s="4">
        <v>4.9832534008226702E-4</v>
      </c>
      <c r="F4597" s="1">
        <v>6</v>
      </c>
      <c r="G4597" s="1" t="s">
        <v>1313</v>
      </c>
      <c r="H4597" s="1">
        <v>4</v>
      </c>
      <c r="I4597" s="2">
        <v>23504.167572236802</v>
      </c>
      <c r="J4597" s="1" t="s">
        <v>1606</v>
      </c>
      <c r="K4597" s="2">
        <v>19.748619383144401</v>
      </c>
      <c r="L4597" s="2">
        <v>20.103304284381899</v>
      </c>
      <c r="M4597" s="3">
        <v>19.947832450834898</v>
      </c>
    </row>
    <row r="4598" spans="1:13" ht="16.2" customHeight="1" x14ac:dyDescent="0.3">
      <c r="A4598" s="2">
        <v>24387.9610988719</v>
      </c>
      <c r="B4598" s="4">
        <v>24399.356100042001</v>
      </c>
      <c r="C4598" s="5">
        <v>22853.66</v>
      </c>
      <c r="D4598" s="4">
        <v>2.4129757315605998E-3</v>
      </c>
      <c r="E4598" s="4">
        <v>4.08238423205236E-4</v>
      </c>
      <c r="F4598" s="1">
        <v>9</v>
      </c>
      <c r="G4598" s="1" t="s">
        <v>612</v>
      </c>
      <c r="H4598" s="1">
        <v>6</v>
      </c>
      <c r="I4598" s="2">
        <v>23839.993767151002</v>
      </c>
      <c r="J4598" s="1" t="s">
        <v>955</v>
      </c>
      <c r="K4598" s="2">
        <v>19.748619383144401</v>
      </c>
      <c r="L4598" s="2">
        <v>20.295522051620502</v>
      </c>
      <c r="M4598" s="3">
        <v>19.947832450834898</v>
      </c>
    </row>
    <row r="4599" spans="1:13" ht="16.2" customHeight="1" x14ac:dyDescent="0.3">
      <c r="A4599" s="2">
        <v>24396.949815142299</v>
      </c>
      <c r="B4599" s="4">
        <v>24408.3489109109</v>
      </c>
      <c r="C4599" s="5">
        <v>19610.12</v>
      </c>
      <c r="D4599" s="4">
        <v>2.0705105288601998E-3</v>
      </c>
      <c r="E4599" s="4">
        <v>3.5029857220530302E-4</v>
      </c>
      <c r="F4599" s="1">
        <v>7</v>
      </c>
      <c r="G4599" s="1" t="s">
        <v>254</v>
      </c>
      <c r="H4599" s="1">
        <v>3</v>
      </c>
      <c r="I4599" s="2">
        <v>23848.982483421401</v>
      </c>
      <c r="J4599" s="1" t="s">
        <v>2147</v>
      </c>
      <c r="K4599" s="2">
        <v>19.797891232935601</v>
      </c>
      <c r="L4599" s="2">
        <v>20.103304284381899</v>
      </c>
      <c r="M4599" s="3">
        <v>19.947832450834898</v>
      </c>
    </row>
    <row r="4600" spans="1:13" ht="16.2" customHeight="1" x14ac:dyDescent="0.3">
      <c r="A4600" s="2">
        <v>24018.094834474501</v>
      </c>
      <c r="B4600" s="4">
        <v>24029.320777919202</v>
      </c>
      <c r="C4600" s="5">
        <v>19276.59</v>
      </c>
      <c r="D4600" s="4">
        <v>2.0352951718562301E-3</v>
      </c>
      <c r="E4600" s="4">
        <v>3.4434067481417898E-4</v>
      </c>
      <c r="F4600" s="1">
        <v>6</v>
      </c>
      <c r="G4600" s="1" t="s">
        <v>1313</v>
      </c>
      <c r="H4600" s="1">
        <v>5</v>
      </c>
      <c r="I4600" s="2">
        <v>23470.127502753701</v>
      </c>
      <c r="J4600" s="1" t="s">
        <v>2329</v>
      </c>
      <c r="K4600" s="2">
        <v>19.748619383144401</v>
      </c>
      <c r="L4600" s="2">
        <v>20.248596566486398</v>
      </c>
      <c r="M4600" s="3">
        <v>19.947832450834898</v>
      </c>
    </row>
    <row r="4601" spans="1:13" ht="16.2" customHeight="1" x14ac:dyDescent="0.3">
      <c r="A4601" s="2">
        <v>24413.9350177909</v>
      </c>
      <c r="B4601" s="4">
        <v>24425.341848993299</v>
      </c>
      <c r="C4601" s="5">
        <v>12291.78</v>
      </c>
      <c r="D4601" s="4">
        <v>1.2978125533364001E-3</v>
      </c>
      <c r="E4601" s="4">
        <v>2.1956994571485099E-4</v>
      </c>
      <c r="F4601" s="1">
        <v>5</v>
      </c>
      <c r="G4601" s="1" t="s">
        <v>1313</v>
      </c>
      <c r="H4601" s="1">
        <v>3</v>
      </c>
      <c r="I4601" s="2">
        <v>23865.9676860701</v>
      </c>
      <c r="J4601" s="1" t="s">
        <v>1606</v>
      </c>
      <c r="K4601" s="2">
        <v>19.748619383144401</v>
      </c>
      <c r="L4601" s="2">
        <v>20.103304284381899</v>
      </c>
      <c r="M4601" s="3">
        <v>19.947832450834898</v>
      </c>
    </row>
    <row r="4602" spans="1:13" ht="16.2" customHeight="1" x14ac:dyDescent="0.3">
      <c r="A4602" s="2">
        <v>24061.152959061401</v>
      </c>
      <c r="B4602" s="4">
        <v>24072.3986412134</v>
      </c>
      <c r="C4602" s="5">
        <v>9066.11</v>
      </c>
      <c r="D4602" s="4">
        <v>9.5723413272354998E-4</v>
      </c>
      <c r="E4602" s="4">
        <v>1.6194930925747601E-4</v>
      </c>
      <c r="F4602" s="1">
        <v>4</v>
      </c>
      <c r="G4602" s="1" t="s">
        <v>1762</v>
      </c>
      <c r="H4602" s="1">
        <v>3</v>
      </c>
      <c r="I4602" s="2">
        <v>23513.185627340499</v>
      </c>
      <c r="J4602" s="1" t="s">
        <v>310</v>
      </c>
      <c r="K4602" s="2">
        <v>19.6995765343984</v>
      </c>
      <c r="L4602" s="2">
        <v>20.103304284381899</v>
      </c>
      <c r="M4602" s="3">
        <v>19.947832450834898</v>
      </c>
    </row>
    <row r="4603" spans="1:13" ht="16.2" customHeight="1" x14ac:dyDescent="0.3">
      <c r="A4603" s="2">
        <v>24320.052784276199</v>
      </c>
      <c r="B4603" s="4">
        <v>24331.4168300901</v>
      </c>
      <c r="C4603" s="5">
        <v>5579.33</v>
      </c>
      <c r="D4603" s="4">
        <v>5.8908673220692005E-4</v>
      </c>
      <c r="E4603" s="4">
        <v>9.96644249429486E-5</v>
      </c>
      <c r="F4603" s="1">
        <v>4</v>
      </c>
      <c r="G4603" s="1" t="s">
        <v>1102</v>
      </c>
      <c r="H4603" s="1">
        <v>5</v>
      </c>
      <c r="I4603" s="2">
        <v>23772.085452555399</v>
      </c>
      <c r="J4603" s="1" t="s">
        <v>731</v>
      </c>
      <c r="K4603" s="2">
        <v>19.797891232935601</v>
      </c>
      <c r="L4603" s="2">
        <v>20.295522051620502</v>
      </c>
      <c r="M4603" s="3">
        <v>19.947832450834898</v>
      </c>
    </row>
    <row r="4604" spans="1:13" ht="16.2" customHeight="1" x14ac:dyDescent="0.3">
      <c r="A4604" s="2">
        <v>24024.1275523359</v>
      </c>
      <c r="B4604" s="4">
        <v>24035.356262227699</v>
      </c>
      <c r="C4604" s="5">
        <v>4644.59</v>
      </c>
      <c r="D4604" s="4">
        <v>4.9039335288304201E-4</v>
      </c>
      <c r="E4604" s="4">
        <v>8.2967021388906902E-5</v>
      </c>
      <c r="F4604" s="1">
        <v>2</v>
      </c>
      <c r="G4604" s="1" t="s">
        <v>995</v>
      </c>
      <c r="H4604" s="1">
        <v>3</v>
      </c>
      <c r="I4604" s="2">
        <v>23476.1602206151</v>
      </c>
      <c r="J4604" s="1" t="s">
        <v>2147</v>
      </c>
      <c r="K4604" s="2">
        <v>19.797891232935601</v>
      </c>
      <c r="L4604" s="2">
        <v>20.103304284381899</v>
      </c>
      <c r="M4604" s="3">
        <v>19.947832450834898</v>
      </c>
    </row>
    <row r="4605" spans="1:13" ht="16.2" customHeight="1" x14ac:dyDescent="0.3">
      <c r="A4605" s="2">
        <v>23607.092203488701</v>
      </c>
      <c r="B4605" s="4">
        <v>23618.118373897101</v>
      </c>
      <c r="C4605" s="5">
        <v>2318.3200000000002</v>
      </c>
      <c r="D4605" s="4">
        <v>2.4477698092960099E-4</v>
      </c>
      <c r="E4605" s="4">
        <v>4.1412504661623698E-5</v>
      </c>
      <c r="F4605" s="1">
        <v>1</v>
      </c>
      <c r="G4605" s="1" t="s">
        <v>954</v>
      </c>
      <c r="H4605" s="1">
        <v>3</v>
      </c>
      <c r="I4605" s="2">
        <v>23059.124871767901</v>
      </c>
      <c r="J4605" s="1" t="s">
        <v>2147</v>
      </c>
      <c r="K4605" s="2">
        <v>19.797891232935601</v>
      </c>
      <c r="L4605" s="2">
        <v>20.103304284381899</v>
      </c>
      <c r="M4605" s="3">
        <v>19.947832450834898</v>
      </c>
    </row>
    <row r="4606" spans="1:13" ht="16.2" customHeight="1" x14ac:dyDescent="0.3">
      <c r="A4606" s="2">
        <v>24146.199197863101</v>
      </c>
      <c r="B4606" s="4">
        <v>24157.483822078499</v>
      </c>
      <c r="C4606" s="5">
        <v>1130459.8999999999</v>
      </c>
      <c r="D4606" s="4">
        <v>0.119358225518469</v>
      </c>
      <c r="E4606" s="4">
        <v>2.0193578055888999E-2</v>
      </c>
      <c r="F4606" s="1">
        <v>15</v>
      </c>
      <c r="G4606" s="1" t="s">
        <v>1691</v>
      </c>
      <c r="H4606" s="1">
        <v>7</v>
      </c>
      <c r="I4606" s="2">
        <v>23598.2318661422</v>
      </c>
      <c r="J4606" s="1" t="s">
        <v>1772</v>
      </c>
      <c r="K4606" s="2">
        <v>19.650662066110002</v>
      </c>
      <c r="L4606" s="2">
        <v>20.203098652331001</v>
      </c>
      <c r="M4606" s="3">
        <v>20.004437893199899</v>
      </c>
    </row>
    <row r="4607" spans="1:13" ht="16.2" customHeight="1" x14ac:dyDescent="0.3">
      <c r="A4607" s="2">
        <v>24204.1597608954</v>
      </c>
      <c r="B4607" s="4">
        <v>24215.4708908014</v>
      </c>
      <c r="C4607" s="5">
        <v>816583.61</v>
      </c>
      <c r="D4607" s="4">
        <v>8.6217981440178407E-2</v>
      </c>
      <c r="E4607" s="4">
        <v>1.45867578918055E-2</v>
      </c>
      <c r="F4607" s="1">
        <v>17</v>
      </c>
      <c r="G4607" s="1" t="s">
        <v>630</v>
      </c>
      <c r="H4607" s="1">
        <v>4</v>
      </c>
      <c r="I4607" s="2">
        <v>23656.1924291746</v>
      </c>
      <c r="J4607" s="1" t="s">
        <v>2329</v>
      </c>
      <c r="K4607" s="2">
        <v>19.748619383144401</v>
      </c>
      <c r="L4607" s="2">
        <v>20.248596566486398</v>
      </c>
      <c r="M4607" s="3">
        <v>20.004437893199899</v>
      </c>
    </row>
    <row r="4608" spans="1:13" ht="16.2" customHeight="1" x14ac:dyDescent="0.3">
      <c r="A4608" s="2">
        <v>24131.170838494301</v>
      </c>
      <c r="B4608" s="4">
        <v>24142.448585659</v>
      </c>
      <c r="C4608" s="5">
        <v>698420.34</v>
      </c>
      <c r="D4608" s="4">
        <v>7.3741857140094999E-2</v>
      </c>
      <c r="E4608" s="4">
        <v>1.24759893310771E-2</v>
      </c>
      <c r="F4608" s="1">
        <v>13</v>
      </c>
      <c r="G4608" s="1" t="s">
        <v>1906</v>
      </c>
      <c r="H4608" s="1">
        <v>8</v>
      </c>
      <c r="I4608" s="2">
        <v>23583.2035067734</v>
      </c>
      <c r="J4608" s="1" t="s">
        <v>1218</v>
      </c>
      <c r="K4608" s="2">
        <v>19.6995765343984</v>
      </c>
      <c r="L4608" s="2">
        <v>20.248596566486398</v>
      </c>
      <c r="M4608" s="3">
        <v>20.004437893199899</v>
      </c>
    </row>
    <row r="4609" spans="1:13" ht="16.2" customHeight="1" x14ac:dyDescent="0.3">
      <c r="A4609" s="2">
        <v>24168.2102138111</v>
      </c>
      <c r="B4609" s="4">
        <v>24179.504907048798</v>
      </c>
      <c r="C4609" s="5">
        <v>641274.42000000004</v>
      </c>
      <c r="D4609" s="4">
        <v>6.7708175090143097E-2</v>
      </c>
      <c r="E4609" s="4">
        <v>1.14551830237543E-2</v>
      </c>
      <c r="F4609" s="1">
        <v>15</v>
      </c>
      <c r="G4609" s="1" t="s">
        <v>1691</v>
      </c>
      <c r="H4609" s="1">
        <v>6</v>
      </c>
      <c r="I4609" s="2">
        <v>23620.242882090301</v>
      </c>
      <c r="J4609" s="1" t="s">
        <v>1218</v>
      </c>
      <c r="K4609" s="2">
        <v>19.6995765343984</v>
      </c>
      <c r="L4609" s="2">
        <v>20.248596566486398</v>
      </c>
      <c r="M4609" s="3">
        <v>20.004437893199899</v>
      </c>
    </row>
    <row r="4610" spans="1:13" ht="16.2" customHeight="1" x14ac:dyDescent="0.3">
      <c r="A4610" s="2">
        <v>24185.185702586801</v>
      </c>
      <c r="B4610" s="4">
        <v>24196.488158587101</v>
      </c>
      <c r="C4610" s="5">
        <v>633263.03</v>
      </c>
      <c r="D4610" s="4">
        <v>6.6862302278257998E-2</v>
      </c>
      <c r="E4610" s="4">
        <v>1.1312074339137401E-2</v>
      </c>
      <c r="F4610" s="1">
        <v>17</v>
      </c>
      <c r="G4610" s="1" t="s">
        <v>2371</v>
      </c>
      <c r="H4610" s="1">
        <v>5</v>
      </c>
      <c r="I4610" s="2">
        <v>23637.218370865899</v>
      </c>
      <c r="J4610" s="1" t="s">
        <v>367</v>
      </c>
      <c r="K4610" s="2">
        <v>19.650662066110002</v>
      </c>
      <c r="L4610" s="2">
        <v>20.248596566486398</v>
      </c>
      <c r="M4610" s="3">
        <v>20.004437893199899</v>
      </c>
    </row>
    <row r="4611" spans="1:13" ht="16.2" customHeight="1" x14ac:dyDescent="0.3">
      <c r="A4611" s="2">
        <v>24263.0999591156</v>
      </c>
      <c r="B4611" s="4">
        <v>24274.438014427298</v>
      </c>
      <c r="C4611" s="5">
        <v>610898.54</v>
      </c>
      <c r="D4611" s="4">
        <v>6.4500974962688806E-2</v>
      </c>
      <c r="E4611" s="4">
        <v>1.0912574034442599E-2</v>
      </c>
      <c r="F4611" s="1">
        <v>16</v>
      </c>
      <c r="G4611" s="1" t="s">
        <v>303</v>
      </c>
      <c r="H4611" s="1">
        <v>3</v>
      </c>
      <c r="I4611" s="2">
        <v>23715.132627394702</v>
      </c>
      <c r="J4611" s="1" t="s">
        <v>1769</v>
      </c>
      <c r="K4611" s="2">
        <v>19.846549150912001</v>
      </c>
      <c r="L4611" s="2">
        <v>20.1474147692998</v>
      </c>
      <c r="M4611" s="3">
        <v>20.004437893199899</v>
      </c>
    </row>
    <row r="4612" spans="1:13" ht="16.2" customHeight="1" x14ac:dyDescent="0.3">
      <c r="A4612" s="2">
        <v>24225.1437645447</v>
      </c>
      <c r="B4612" s="4">
        <v>24236.464483773801</v>
      </c>
      <c r="C4612" s="5">
        <v>479850.61</v>
      </c>
      <c r="D4612" s="4">
        <v>5.0664439599808098E-2</v>
      </c>
      <c r="E4612" s="4">
        <v>8.5716448219003202E-3</v>
      </c>
      <c r="F4612" s="1">
        <v>15</v>
      </c>
      <c r="G4612" s="1" t="s">
        <v>1835</v>
      </c>
      <c r="H4612" s="1">
        <v>4</v>
      </c>
      <c r="I4612" s="2">
        <v>23677.176432823799</v>
      </c>
      <c r="J4612" s="1" t="s">
        <v>373</v>
      </c>
      <c r="K4612" s="2">
        <v>19.650662066110002</v>
      </c>
      <c r="L4612" s="2">
        <v>20.103304284381899</v>
      </c>
      <c r="M4612" s="3">
        <v>20.004437893199899</v>
      </c>
    </row>
    <row r="4613" spans="1:13" ht="16.2" customHeight="1" x14ac:dyDescent="0.3">
      <c r="A4613" s="2">
        <v>24195.140597670299</v>
      </c>
      <c r="B4613" s="4">
        <v>24206.4476048793</v>
      </c>
      <c r="C4613" s="5">
        <v>359822.98</v>
      </c>
      <c r="D4613" s="4">
        <v>3.7991469130013097E-2</v>
      </c>
      <c r="E4613" s="4">
        <v>6.4275729134068201E-3</v>
      </c>
      <c r="F4613" s="1">
        <v>15</v>
      </c>
      <c r="G4613" s="1" t="s">
        <v>1835</v>
      </c>
      <c r="H4613" s="1">
        <v>6</v>
      </c>
      <c r="I4613" s="2">
        <v>23647.173265949499</v>
      </c>
      <c r="J4613" s="1" t="s">
        <v>216</v>
      </c>
      <c r="K4613" s="2">
        <v>19.6995765343984</v>
      </c>
      <c r="L4613" s="2">
        <v>20.295522051620502</v>
      </c>
      <c r="M4613" s="3">
        <v>20.004437893199899</v>
      </c>
    </row>
    <row r="4614" spans="1:13" ht="16.2" customHeight="1" x14ac:dyDescent="0.3">
      <c r="A4614" s="2">
        <v>24215.1179484358</v>
      </c>
      <c r="B4614" s="4">
        <v>24226.434086477999</v>
      </c>
      <c r="C4614" s="5">
        <v>340778.65</v>
      </c>
      <c r="D4614" s="4">
        <v>3.5980696846106199E-2</v>
      </c>
      <c r="E4614" s="4">
        <v>6.0873811344882497E-3</v>
      </c>
      <c r="F4614" s="1">
        <v>15</v>
      </c>
      <c r="G4614" s="1" t="s">
        <v>1835</v>
      </c>
      <c r="H4614" s="1">
        <v>6</v>
      </c>
      <c r="I4614" s="2">
        <v>23667.150616715</v>
      </c>
      <c r="J4614" s="1" t="s">
        <v>391</v>
      </c>
      <c r="K4614" s="2">
        <v>19.650662066110002</v>
      </c>
      <c r="L4614" s="2">
        <v>20.344010585117299</v>
      </c>
      <c r="M4614" s="3">
        <v>20.004437893199899</v>
      </c>
    </row>
    <row r="4615" spans="1:13" ht="16.2" customHeight="1" x14ac:dyDescent="0.3">
      <c r="A4615" s="2">
        <v>24158.189424611399</v>
      </c>
      <c r="B4615" s="4">
        <v>24169.479534296999</v>
      </c>
      <c r="C4615" s="5">
        <v>309030.25</v>
      </c>
      <c r="D4615" s="4">
        <v>3.2628580873615198E-2</v>
      </c>
      <c r="E4615" s="4">
        <v>5.5202546105402699E-3</v>
      </c>
      <c r="F4615" s="1">
        <v>14</v>
      </c>
      <c r="G4615" s="1" t="s">
        <v>1905</v>
      </c>
      <c r="H4615" s="1">
        <v>5</v>
      </c>
      <c r="I4615" s="2">
        <v>23610.222092890599</v>
      </c>
      <c r="J4615" s="1" t="s">
        <v>216</v>
      </c>
      <c r="K4615" s="2">
        <v>19.6995765343984</v>
      </c>
      <c r="L4615" s="2">
        <v>20.295522051620502</v>
      </c>
      <c r="M4615" s="3">
        <v>20.004437893199899</v>
      </c>
    </row>
    <row r="4616" spans="1:13" ht="16.2" customHeight="1" x14ac:dyDescent="0.3">
      <c r="A4616" s="2">
        <v>24298.051071342299</v>
      </c>
      <c r="B4616" s="4">
        <v>24309.405079791501</v>
      </c>
      <c r="C4616" s="5">
        <v>269786.05</v>
      </c>
      <c r="D4616" s="4">
        <v>2.8485030028607899E-2</v>
      </c>
      <c r="E4616" s="4">
        <v>4.8192294649858601E-3</v>
      </c>
      <c r="F4616" s="1">
        <v>14</v>
      </c>
      <c r="G4616" s="1" t="s">
        <v>1563</v>
      </c>
      <c r="H4616" s="1">
        <v>3</v>
      </c>
      <c r="I4616" s="2">
        <v>23750.083739621401</v>
      </c>
      <c r="J4616" s="1" t="s">
        <v>713</v>
      </c>
      <c r="K4616" s="2">
        <v>19.905571502017999</v>
      </c>
      <c r="L4616" s="2">
        <v>20.248596566486398</v>
      </c>
      <c r="M4616" s="3">
        <v>20.004437893199899</v>
      </c>
    </row>
    <row r="4617" spans="1:13" ht="16.2" customHeight="1" x14ac:dyDescent="0.3">
      <c r="A4617" s="2">
        <v>24308.007582508399</v>
      </c>
      <c r="B4617" s="4">
        <v>24319.3661336636</v>
      </c>
      <c r="C4617" s="5">
        <v>218242.9</v>
      </c>
      <c r="D4617" s="4">
        <v>2.3042909594585999E-2</v>
      </c>
      <c r="E4617" s="4">
        <v>3.8985062949102199E-3</v>
      </c>
      <c r="F4617" s="1">
        <v>15</v>
      </c>
      <c r="G4617" s="1" t="s">
        <v>303</v>
      </c>
      <c r="H4617" s="1">
        <v>6</v>
      </c>
      <c r="I4617" s="2">
        <v>23760.040250787599</v>
      </c>
      <c r="J4617" s="1" t="s">
        <v>391</v>
      </c>
      <c r="K4617" s="2">
        <v>19.650662066110002</v>
      </c>
      <c r="L4617" s="2">
        <v>20.344010585117299</v>
      </c>
      <c r="M4617" s="3">
        <v>20.004437893199899</v>
      </c>
    </row>
    <row r="4618" spans="1:13" ht="16.2" customHeight="1" x14ac:dyDescent="0.3">
      <c r="A4618" s="2">
        <v>901.92481748400201</v>
      </c>
      <c r="B4618" s="4">
        <v>902.33277835521596</v>
      </c>
      <c r="C4618" s="5">
        <v>94437.759999999995</v>
      </c>
      <c r="D4618" s="4">
        <v>9.9710953529082193E-3</v>
      </c>
      <c r="E4618" s="4">
        <v>1.6869561476557601E-3</v>
      </c>
      <c r="F4618" s="1">
        <v>1</v>
      </c>
      <c r="G4618" s="1" t="s">
        <v>1061</v>
      </c>
      <c r="H4618" s="1">
        <v>5</v>
      </c>
      <c r="I4618" s="2">
        <v>353.957485763146</v>
      </c>
      <c r="J4618" s="1" t="s">
        <v>1772</v>
      </c>
      <c r="K4618" s="2">
        <v>19.650662066110002</v>
      </c>
      <c r="L4618" s="2">
        <v>20.203098652331001</v>
      </c>
      <c r="M4618" s="3">
        <v>20.004437893199899</v>
      </c>
    </row>
    <row r="4619" spans="1:13" ht="16.2" customHeight="1" x14ac:dyDescent="0.3">
      <c r="A4619" s="2">
        <v>24114.140433492601</v>
      </c>
      <c r="B4619" s="4">
        <v>24125.410385224699</v>
      </c>
      <c r="C4619" s="5">
        <v>85518.41</v>
      </c>
      <c r="D4619" s="4">
        <v>9.0293566952361001E-3</v>
      </c>
      <c r="E4619" s="4">
        <v>1.5276284347198201E-3</v>
      </c>
      <c r="F4619" s="1">
        <v>10</v>
      </c>
      <c r="G4619" s="1" t="s">
        <v>1943</v>
      </c>
      <c r="H4619" s="1">
        <v>4</v>
      </c>
      <c r="I4619" s="2">
        <v>23566.173101771801</v>
      </c>
      <c r="J4619" s="1" t="s">
        <v>392</v>
      </c>
      <c r="K4619" s="2">
        <v>19.797891232935601</v>
      </c>
      <c r="L4619" s="2">
        <v>20.248596566486398</v>
      </c>
      <c r="M4619" s="3">
        <v>20.004437893199899</v>
      </c>
    </row>
    <row r="4620" spans="1:13" ht="16.2" customHeight="1" x14ac:dyDescent="0.3">
      <c r="A4620" s="2">
        <v>24346.9740918805</v>
      </c>
      <c r="B4620" s="4">
        <v>24358.3504140156</v>
      </c>
      <c r="C4620" s="5">
        <v>77566.25</v>
      </c>
      <c r="D4620" s="4">
        <v>8.1897376104379995E-3</v>
      </c>
      <c r="E4620" s="4">
        <v>1.3855777846499501E-3</v>
      </c>
      <c r="F4620" s="1">
        <v>9</v>
      </c>
      <c r="G4620" s="1" t="s">
        <v>612</v>
      </c>
      <c r="H4620" s="1">
        <v>6</v>
      </c>
      <c r="I4620" s="2">
        <v>23799.006760159598</v>
      </c>
      <c r="J4620" s="1" t="s">
        <v>1937</v>
      </c>
      <c r="K4620" s="2">
        <v>19.797891232935601</v>
      </c>
      <c r="L4620" s="2">
        <v>20.344010585117299</v>
      </c>
      <c r="M4620" s="3">
        <v>20.004437893199899</v>
      </c>
    </row>
    <row r="4621" spans="1:13" ht="16.2" customHeight="1" x14ac:dyDescent="0.3">
      <c r="A4621" s="2">
        <v>24102.125372358401</v>
      </c>
      <c r="B4621" s="4">
        <v>24113.389822916801</v>
      </c>
      <c r="C4621" s="5">
        <v>53866.41</v>
      </c>
      <c r="D4621" s="4">
        <v>5.6874189988077696E-3</v>
      </c>
      <c r="E4621" s="4">
        <v>9.6222391871265901E-4</v>
      </c>
      <c r="F4621" s="1">
        <v>7</v>
      </c>
      <c r="G4621" s="1" t="s">
        <v>205</v>
      </c>
      <c r="H4621" s="1">
        <v>6</v>
      </c>
      <c r="I4621" s="2">
        <v>23554.158040637602</v>
      </c>
      <c r="J4621" s="1" t="s">
        <v>1134</v>
      </c>
      <c r="K4621" s="2">
        <v>19.748619383144401</v>
      </c>
      <c r="L4621" s="2">
        <v>20.203098652331001</v>
      </c>
      <c r="M4621" s="3">
        <v>20.004437893199899</v>
      </c>
    </row>
    <row r="4622" spans="1:13" ht="16.2" customHeight="1" x14ac:dyDescent="0.3">
      <c r="A4622" s="2">
        <v>24091.156610240301</v>
      </c>
      <c r="B4622" s="4">
        <v>24102.416037647901</v>
      </c>
      <c r="C4622" s="5">
        <v>48934.14</v>
      </c>
      <c r="D4622" s="4">
        <v>5.1666513050771202E-3</v>
      </c>
      <c r="E4622" s="4">
        <v>8.7411802549369495E-4</v>
      </c>
      <c r="F4622" s="1">
        <v>7</v>
      </c>
      <c r="G4622" s="1" t="s">
        <v>1438</v>
      </c>
      <c r="H4622" s="1">
        <v>5</v>
      </c>
      <c r="I4622" s="2">
        <v>23543.1892785194</v>
      </c>
      <c r="J4622" s="1" t="s">
        <v>1134</v>
      </c>
      <c r="K4622" s="2">
        <v>19.748619383144401</v>
      </c>
      <c r="L4622" s="2">
        <v>20.203098652331001</v>
      </c>
      <c r="M4622" s="3">
        <v>20.004437893199899</v>
      </c>
    </row>
    <row r="4623" spans="1:13" ht="16.2" customHeight="1" x14ac:dyDescent="0.3">
      <c r="A4623" s="2">
        <v>24122.164803319702</v>
      </c>
      <c r="B4623" s="4">
        <v>24133.438428391401</v>
      </c>
      <c r="C4623" s="5">
        <v>47736.22</v>
      </c>
      <c r="D4623" s="4">
        <v>5.0401703874319399E-3</v>
      </c>
      <c r="E4623" s="4">
        <v>8.5271939735597001E-4</v>
      </c>
      <c r="F4623" s="1">
        <v>8</v>
      </c>
      <c r="G4623" s="1" t="s">
        <v>2327</v>
      </c>
      <c r="H4623" s="1">
        <v>8</v>
      </c>
      <c r="I4623" s="2">
        <v>23574.197471598902</v>
      </c>
      <c r="J4623" s="1" t="s">
        <v>1218</v>
      </c>
      <c r="K4623" s="2">
        <v>19.6995765343984</v>
      </c>
      <c r="L4623" s="2">
        <v>20.248596566486398</v>
      </c>
      <c r="M4623" s="3">
        <v>20.004437893199899</v>
      </c>
    </row>
    <row r="4624" spans="1:13" ht="16.2" customHeight="1" x14ac:dyDescent="0.3">
      <c r="A4624" s="2">
        <v>8125.9843875602401</v>
      </c>
      <c r="B4624" s="4">
        <v>8129.7824326071304</v>
      </c>
      <c r="C4624" s="5">
        <v>39814.68</v>
      </c>
      <c r="D4624" s="4">
        <v>4.2037842778728301E-3</v>
      </c>
      <c r="E4624" s="4">
        <v>7.1121571702830204E-4</v>
      </c>
      <c r="F4624" s="1">
        <v>4</v>
      </c>
      <c r="G4624" s="1" t="s">
        <v>1576</v>
      </c>
      <c r="H4624" s="1">
        <v>3</v>
      </c>
      <c r="I4624" s="2">
        <v>7578.0170558393802</v>
      </c>
      <c r="J4624" s="1" t="s">
        <v>2147</v>
      </c>
      <c r="K4624" s="2">
        <v>19.797891232935601</v>
      </c>
      <c r="L4624" s="2">
        <v>20.103304284381899</v>
      </c>
      <c r="M4624" s="3">
        <v>20.004437893199899</v>
      </c>
    </row>
    <row r="4625" spans="1:13" ht="16.2" customHeight="1" x14ac:dyDescent="0.3">
      <c r="A4625" s="2">
        <v>24103.144004701098</v>
      </c>
      <c r="B4625" s="4">
        <v>24114.4089217006</v>
      </c>
      <c r="C4625" s="5">
        <v>36569.39</v>
      </c>
      <c r="D4625" s="4">
        <v>3.8611343035634101E-3</v>
      </c>
      <c r="E4625" s="4">
        <v>6.5324460551077204E-4</v>
      </c>
      <c r="F4625" s="1">
        <v>8</v>
      </c>
      <c r="G4625" s="1" t="s">
        <v>17</v>
      </c>
      <c r="H4625" s="1">
        <v>6</v>
      </c>
      <c r="I4625" s="2">
        <v>23555.1766729802</v>
      </c>
      <c r="J4625" s="1" t="s">
        <v>1218</v>
      </c>
      <c r="K4625" s="2">
        <v>19.6995765343984</v>
      </c>
      <c r="L4625" s="2">
        <v>20.248596566486398</v>
      </c>
      <c r="M4625" s="3">
        <v>20.004437893199899</v>
      </c>
    </row>
    <row r="4626" spans="1:13" ht="16.2" customHeight="1" x14ac:dyDescent="0.3">
      <c r="A4626" s="2">
        <v>24379.9515282541</v>
      </c>
      <c r="B4626" s="4">
        <v>24391.342880289001</v>
      </c>
      <c r="C4626" s="5">
        <v>31168.32</v>
      </c>
      <c r="D4626" s="4">
        <v>3.2908689353703001E-3</v>
      </c>
      <c r="E4626" s="4">
        <v>5.5676446620612195E-4</v>
      </c>
      <c r="F4626" s="1">
        <v>9</v>
      </c>
      <c r="G4626" s="1" t="s">
        <v>1100</v>
      </c>
      <c r="H4626" s="1">
        <v>4</v>
      </c>
      <c r="I4626" s="2">
        <v>23831.984196533202</v>
      </c>
      <c r="J4626" s="1" t="s">
        <v>1637</v>
      </c>
      <c r="K4626" s="2">
        <v>19.846549150912001</v>
      </c>
      <c r="L4626" s="2">
        <v>20.295522051620502</v>
      </c>
      <c r="M4626" s="3">
        <v>20.004437893199899</v>
      </c>
    </row>
    <row r="4627" spans="1:13" ht="16.2" customHeight="1" x14ac:dyDescent="0.3">
      <c r="A4627" s="2">
        <v>24077.1476265292</v>
      </c>
      <c r="B4627" s="4">
        <v>24088.4006370803</v>
      </c>
      <c r="C4627" s="5">
        <v>25371.05</v>
      </c>
      <c r="D4627" s="4">
        <v>2.6787712748947302E-3</v>
      </c>
      <c r="E4627" s="4">
        <v>4.5320694571728101E-4</v>
      </c>
      <c r="F4627" s="1">
        <v>7</v>
      </c>
      <c r="G4627" s="1" t="s">
        <v>1438</v>
      </c>
      <c r="H4627" s="1">
        <v>3</v>
      </c>
      <c r="I4627" s="2">
        <v>23529.180294808401</v>
      </c>
      <c r="J4627" s="1" t="s">
        <v>1769</v>
      </c>
      <c r="K4627" s="2">
        <v>19.846549150912001</v>
      </c>
      <c r="L4627" s="2">
        <v>20.1474147692998</v>
      </c>
      <c r="M4627" s="3">
        <v>20.004437893199899</v>
      </c>
    </row>
    <row r="4628" spans="1:13" ht="16.2" customHeight="1" x14ac:dyDescent="0.3">
      <c r="A4628" s="2">
        <v>24093.154871795101</v>
      </c>
      <c r="B4628" s="4">
        <v>24104.415214383898</v>
      </c>
      <c r="C4628" s="5">
        <v>23078.78</v>
      </c>
      <c r="D4628" s="4">
        <v>2.43674475134513E-3</v>
      </c>
      <c r="E4628" s="4">
        <v>4.12259776189045E-4</v>
      </c>
      <c r="F4628" s="1">
        <v>7</v>
      </c>
      <c r="G4628" s="1" t="s">
        <v>17</v>
      </c>
      <c r="H4628" s="1">
        <v>4</v>
      </c>
      <c r="I4628" s="2">
        <v>23545.187540074301</v>
      </c>
      <c r="J4628" s="1" t="s">
        <v>2329</v>
      </c>
      <c r="K4628" s="2">
        <v>19.748619383144401</v>
      </c>
      <c r="L4628" s="2">
        <v>20.248596566486398</v>
      </c>
      <c r="M4628" s="3">
        <v>20.004437893199899</v>
      </c>
    </row>
    <row r="4629" spans="1:13" ht="16.2" customHeight="1" x14ac:dyDescent="0.3">
      <c r="A4629" s="2">
        <v>24432.934862430699</v>
      </c>
      <c r="B4629" s="4">
        <v>24444.350343747399</v>
      </c>
      <c r="C4629" s="5">
        <v>21972.35</v>
      </c>
      <c r="D4629" s="4">
        <v>2.3199236934195902E-3</v>
      </c>
      <c r="E4629" s="4">
        <v>3.92495447911344E-4</v>
      </c>
      <c r="F4629" s="1">
        <v>7</v>
      </c>
      <c r="G4629" s="1" t="s">
        <v>2026</v>
      </c>
      <c r="H4629" s="1">
        <v>4</v>
      </c>
      <c r="I4629" s="2">
        <v>23884.967530709899</v>
      </c>
      <c r="J4629" s="1" t="s">
        <v>731</v>
      </c>
      <c r="K4629" s="2">
        <v>19.797891232935601</v>
      </c>
      <c r="L4629" s="2">
        <v>20.295522051620502</v>
      </c>
      <c r="M4629" s="3">
        <v>20.004437893199899</v>
      </c>
    </row>
    <row r="4630" spans="1:13" ht="16.2" customHeight="1" x14ac:dyDescent="0.3">
      <c r="A4630" s="2">
        <v>469.98130596280799</v>
      </c>
      <c r="B4630" s="4">
        <v>470.18194416626898</v>
      </c>
      <c r="C4630" s="5">
        <v>21231.439999999999</v>
      </c>
      <c r="D4630" s="4">
        <v>2.2416956175109401E-3</v>
      </c>
      <c r="E4630" s="4">
        <v>3.7926045928645899E-4</v>
      </c>
      <c r="F4630" s="1">
        <v>1</v>
      </c>
      <c r="G4630" s="1" t="s">
        <v>1061</v>
      </c>
      <c r="H4630" s="1">
        <v>4</v>
      </c>
      <c r="I4630" s="2">
        <v>-77.986025758047901</v>
      </c>
      <c r="J4630" s="1" t="s">
        <v>1036</v>
      </c>
      <c r="K4630" s="2">
        <v>19.797891232935601</v>
      </c>
      <c r="L4630" s="2">
        <v>20.1474147692998</v>
      </c>
      <c r="M4630" s="3">
        <v>20.004437893199899</v>
      </c>
    </row>
    <row r="4631" spans="1:13" ht="16.2" customHeight="1" x14ac:dyDescent="0.3">
      <c r="A4631" s="2">
        <v>1220.14893985613</v>
      </c>
      <c r="B4631" s="4">
        <v>1220.7181387379401</v>
      </c>
      <c r="C4631" s="5">
        <v>16695.5</v>
      </c>
      <c r="D4631" s="4">
        <v>1.7627739419537199E-3</v>
      </c>
      <c r="E4631" s="4">
        <v>2.9823426946156599E-4</v>
      </c>
      <c r="F4631" s="1">
        <v>1</v>
      </c>
      <c r="G4631" s="1" t="s">
        <v>1061</v>
      </c>
      <c r="H4631" s="1">
        <v>3</v>
      </c>
      <c r="I4631" s="2">
        <v>672.181608135273</v>
      </c>
      <c r="J4631" s="1" t="s">
        <v>250</v>
      </c>
      <c r="K4631" s="2">
        <v>19.846549150912001</v>
      </c>
      <c r="L4631" s="2">
        <v>20.203098652331001</v>
      </c>
      <c r="M4631" s="3">
        <v>20.004437893199899</v>
      </c>
    </row>
    <row r="4632" spans="1:13" ht="16.2" customHeight="1" x14ac:dyDescent="0.3">
      <c r="A4632" s="2">
        <v>24139.184941041301</v>
      </c>
      <c r="B4632" s="4">
        <v>24150.466355730099</v>
      </c>
      <c r="C4632" s="5">
        <v>10779.59</v>
      </c>
      <c r="D4632" s="4">
        <v>1.13814982222425E-3</v>
      </c>
      <c r="E4632" s="4">
        <v>1.9255746451110801E-4</v>
      </c>
      <c r="F4632" s="1">
        <v>3</v>
      </c>
      <c r="G4632" s="1" t="s">
        <v>100</v>
      </c>
      <c r="H4632" s="1">
        <v>4</v>
      </c>
      <c r="I4632" s="2">
        <v>23591.2176093204</v>
      </c>
      <c r="J4632" s="1" t="s">
        <v>2157</v>
      </c>
      <c r="K4632" s="2">
        <v>19.748619383144401</v>
      </c>
      <c r="L4632" s="2">
        <v>20.1474147692998</v>
      </c>
      <c r="M4632" s="3">
        <v>20.004437893199899</v>
      </c>
    </row>
    <row r="4633" spans="1:13" ht="16.2" customHeight="1" x14ac:dyDescent="0.3">
      <c r="A4633" s="2">
        <v>24088.152612063601</v>
      </c>
      <c r="B4633" s="4">
        <v>24099.4106636018</v>
      </c>
      <c r="C4633" s="5">
        <v>10687.56</v>
      </c>
      <c r="D4633" s="4">
        <v>1.1284329472652399E-3</v>
      </c>
      <c r="E4633" s="4">
        <v>1.9091351854851001E-4</v>
      </c>
      <c r="F4633" s="1">
        <v>5</v>
      </c>
      <c r="G4633" s="1" t="s">
        <v>254</v>
      </c>
      <c r="H4633" s="1">
        <v>3</v>
      </c>
      <c r="I4633" s="2">
        <v>23540.185280342801</v>
      </c>
      <c r="J4633" s="1" t="s">
        <v>1606</v>
      </c>
      <c r="K4633" s="2">
        <v>19.748619383144401</v>
      </c>
      <c r="L4633" s="2">
        <v>20.103304284381899</v>
      </c>
      <c r="M4633" s="3">
        <v>20.004437893199899</v>
      </c>
    </row>
    <row r="4634" spans="1:13" ht="16.2" customHeight="1" x14ac:dyDescent="0.3">
      <c r="A4634" s="2">
        <v>3498.12993109852</v>
      </c>
      <c r="B4634" s="4">
        <v>3499.75476359596</v>
      </c>
      <c r="C4634" s="5">
        <v>10220.26</v>
      </c>
      <c r="D4634" s="4">
        <v>1.0790936484676699E-3</v>
      </c>
      <c r="E4634" s="4">
        <v>1.82566067192193E-4</v>
      </c>
      <c r="F4634" s="1">
        <v>1</v>
      </c>
      <c r="G4634" s="1" t="s">
        <v>2237</v>
      </c>
      <c r="H4634" s="1">
        <v>3</v>
      </c>
      <c r="I4634" s="2">
        <v>2950.1625993776702</v>
      </c>
      <c r="J4634" s="1" t="s">
        <v>1769</v>
      </c>
      <c r="K4634" s="2">
        <v>19.846549150912001</v>
      </c>
      <c r="L4634" s="2">
        <v>20.1474147692998</v>
      </c>
      <c r="M4634" s="3">
        <v>20.004437893199899</v>
      </c>
    </row>
    <row r="4635" spans="1:13" ht="16.2" customHeight="1" x14ac:dyDescent="0.3">
      <c r="A4635" s="2">
        <v>24050.155260336702</v>
      </c>
      <c r="B4635" s="4">
        <v>24061.395902380002</v>
      </c>
      <c r="C4635" s="5">
        <v>8723.51</v>
      </c>
      <c r="D4635" s="4">
        <v>9.2106113086596296E-4</v>
      </c>
      <c r="E4635" s="4">
        <v>1.5582939306942999E-4</v>
      </c>
      <c r="F4635" s="1">
        <v>3</v>
      </c>
      <c r="G4635" s="1" t="s">
        <v>1438</v>
      </c>
      <c r="H4635" s="1">
        <v>5</v>
      </c>
      <c r="I4635" s="2">
        <v>23502.187928615898</v>
      </c>
      <c r="J4635" s="1" t="s">
        <v>2448</v>
      </c>
      <c r="K4635" s="2">
        <v>19.6995765343984</v>
      </c>
      <c r="L4635" s="2">
        <v>20.203098652331001</v>
      </c>
      <c r="M4635" s="3">
        <v>20.004437893199899</v>
      </c>
    </row>
    <row r="4636" spans="1:13" ht="16.2" customHeight="1" x14ac:dyDescent="0.3">
      <c r="A4636" s="2">
        <v>7986.6563150927896</v>
      </c>
      <c r="B4636" s="4">
        <v>7990.3887170131002</v>
      </c>
      <c r="C4636" s="5">
        <v>7085.9</v>
      </c>
      <c r="D4636" s="4">
        <v>7.4815608249467497E-4</v>
      </c>
      <c r="E4636" s="4">
        <v>1.26576515227319E-4</v>
      </c>
      <c r="F4636" s="1">
        <v>2</v>
      </c>
      <c r="G4636" s="1" t="s">
        <v>615</v>
      </c>
      <c r="H4636" s="1">
        <v>4</v>
      </c>
      <c r="I4636" s="2">
        <v>7438.6889833719297</v>
      </c>
      <c r="J4636" s="1" t="s">
        <v>1324</v>
      </c>
      <c r="K4636" s="2">
        <v>19.846549150912001</v>
      </c>
      <c r="L4636" s="2">
        <v>20.248596566486398</v>
      </c>
      <c r="M4636" s="3">
        <v>20.004437893199899</v>
      </c>
    </row>
    <row r="4637" spans="1:13" ht="16.2" customHeight="1" x14ac:dyDescent="0.3">
      <c r="A4637" s="2">
        <v>24106.129794689201</v>
      </c>
      <c r="B4637" s="4">
        <v>24117.396078829101</v>
      </c>
      <c r="C4637" s="5">
        <v>6451.96</v>
      </c>
      <c r="D4637" s="4">
        <v>6.8122230316718395E-4</v>
      </c>
      <c r="E4637" s="4">
        <v>1.15252348069554E-4</v>
      </c>
      <c r="F4637" s="1">
        <v>1</v>
      </c>
      <c r="G4637" s="1" t="s">
        <v>1088</v>
      </c>
      <c r="H4637" s="1">
        <v>4</v>
      </c>
      <c r="I4637" s="2">
        <v>23558.162462968401</v>
      </c>
      <c r="J4637" s="1" t="s">
        <v>2157</v>
      </c>
      <c r="K4637" s="2">
        <v>19.748619383144401</v>
      </c>
      <c r="L4637" s="2">
        <v>20.1474147692998</v>
      </c>
      <c r="M4637" s="3">
        <v>20.004437893199899</v>
      </c>
    </row>
    <row r="4638" spans="1:13" ht="16.2" customHeight="1" x14ac:dyDescent="0.3">
      <c r="A4638" s="2">
        <v>24087.106762444</v>
      </c>
      <c r="B4638" s="4">
        <v>24098.364334989601</v>
      </c>
      <c r="C4638" s="5">
        <v>4371.0200000000004</v>
      </c>
      <c r="D4638" s="4">
        <v>4.6150879912303002E-4</v>
      </c>
      <c r="E4638" s="4">
        <v>7.8080198646455294E-5</v>
      </c>
      <c r="F4638" s="1">
        <v>1</v>
      </c>
      <c r="G4638" s="1" t="s">
        <v>1088</v>
      </c>
      <c r="H4638" s="1">
        <v>3</v>
      </c>
      <c r="I4638" s="2">
        <v>23539.1394307232</v>
      </c>
      <c r="J4638" s="1" t="s">
        <v>1036</v>
      </c>
      <c r="K4638" s="2">
        <v>19.797891232935601</v>
      </c>
      <c r="L4638" s="2">
        <v>20.1474147692998</v>
      </c>
      <c r="M4638" s="3">
        <v>20.004437893199899</v>
      </c>
    </row>
    <row r="4639" spans="1:13" ht="16.2" customHeight="1" x14ac:dyDescent="0.3">
      <c r="A4639" s="2">
        <v>24096.1443681604</v>
      </c>
      <c r="B4639" s="4">
        <v>24107.406079844099</v>
      </c>
      <c r="C4639" s="5">
        <v>3911.23</v>
      </c>
      <c r="D4639" s="4">
        <v>4.12962434487595E-4</v>
      </c>
      <c r="E4639" s="4">
        <v>6.9866899568516097E-5</v>
      </c>
      <c r="F4639" s="1">
        <v>2</v>
      </c>
      <c r="G4639" s="1" t="s">
        <v>8</v>
      </c>
      <c r="H4639" s="1">
        <v>3</v>
      </c>
      <c r="I4639" s="2">
        <v>23548.177036439502</v>
      </c>
      <c r="J4639" s="1" t="s">
        <v>310</v>
      </c>
      <c r="K4639" s="2">
        <v>19.6995765343984</v>
      </c>
      <c r="L4639" s="2">
        <v>20.103304284381899</v>
      </c>
      <c r="M4639" s="3">
        <v>20.004437893199899</v>
      </c>
    </row>
    <row r="4640" spans="1:13" ht="16.2" customHeight="1" x14ac:dyDescent="0.3">
      <c r="A4640" s="2">
        <v>24039.044531702799</v>
      </c>
      <c r="B4640" s="4">
        <v>24050.2800808147</v>
      </c>
      <c r="C4640" s="5">
        <v>3347.43</v>
      </c>
      <c r="D4640" s="4">
        <v>3.5343430124968602E-4</v>
      </c>
      <c r="E4640" s="4">
        <v>5.9795653956079798E-5</v>
      </c>
      <c r="F4640" s="1">
        <v>2</v>
      </c>
      <c r="G4640" s="1" t="s">
        <v>1615</v>
      </c>
      <c r="H4640" s="1">
        <v>3</v>
      </c>
      <c r="I4640" s="2">
        <v>23491.077199981999</v>
      </c>
      <c r="J4640" s="1" t="s">
        <v>250</v>
      </c>
      <c r="K4640" s="2">
        <v>19.846549150912001</v>
      </c>
      <c r="L4640" s="2">
        <v>20.203098652331001</v>
      </c>
      <c r="M4640" s="3">
        <v>20.004437893199899</v>
      </c>
    </row>
    <row r="4641" spans="1:13" ht="16.2" customHeight="1" x14ac:dyDescent="0.3">
      <c r="A4641" s="2">
        <v>24004.118953933201</v>
      </c>
      <c r="B4641" s="4">
        <v>24015.338487254699</v>
      </c>
      <c r="C4641" s="5">
        <v>3140.7</v>
      </c>
      <c r="D4641" s="4">
        <v>3.3160696711653098E-4</v>
      </c>
      <c r="E4641" s="4">
        <v>5.6102804354343398E-5</v>
      </c>
      <c r="F4641" s="1">
        <v>2</v>
      </c>
      <c r="G4641" s="1" t="s">
        <v>1313</v>
      </c>
      <c r="H4641" s="1">
        <v>3</v>
      </c>
      <c r="I4641" s="2">
        <v>23456.151622212299</v>
      </c>
      <c r="J4641" s="1" t="s">
        <v>250</v>
      </c>
      <c r="K4641" s="2">
        <v>19.846549150912001</v>
      </c>
      <c r="L4641" s="2">
        <v>20.203098652331001</v>
      </c>
      <c r="M4641" s="3">
        <v>20.004437893199899</v>
      </c>
    </row>
    <row r="4642" spans="1:13" ht="16.2" customHeight="1" x14ac:dyDescent="0.3">
      <c r="A4642" s="2">
        <v>23978.946913646399</v>
      </c>
      <c r="B4642" s="4">
        <v>23990.154416590201</v>
      </c>
      <c r="C4642" s="5">
        <v>2722.55</v>
      </c>
      <c r="D4642" s="4">
        <v>2.8745711093804301E-4</v>
      </c>
      <c r="E4642" s="4">
        <v>4.8633326963708E-5</v>
      </c>
      <c r="F4642" s="1">
        <v>2</v>
      </c>
      <c r="G4642" s="1" t="s">
        <v>254</v>
      </c>
      <c r="H4642" s="1">
        <v>3</v>
      </c>
      <c r="I4642" s="2">
        <v>23430.979581925501</v>
      </c>
      <c r="J4642" s="1" t="s">
        <v>2157</v>
      </c>
      <c r="K4642" s="2">
        <v>19.748619383144401</v>
      </c>
      <c r="L4642" s="2">
        <v>20.1474147692998</v>
      </c>
      <c r="M4642" s="3">
        <v>20.004437893199899</v>
      </c>
    </row>
    <row r="4643" spans="1:13" ht="16.2" customHeight="1" x14ac:dyDescent="0.3">
      <c r="A4643" s="2">
        <v>23593.023673888401</v>
      </c>
      <c r="B4643" s="4">
        <v>23604.042907569699</v>
      </c>
      <c r="C4643" s="5">
        <v>2609.64</v>
      </c>
      <c r="D4643" s="4">
        <v>2.75535646723974E-4</v>
      </c>
      <c r="E4643" s="4">
        <v>4.6616398368283702E-5</v>
      </c>
      <c r="F4643" s="1">
        <v>2</v>
      </c>
      <c r="G4643" s="1" t="s">
        <v>1960</v>
      </c>
      <c r="H4643" s="1">
        <v>3</v>
      </c>
      <c r="I4643" s="2">
        <v>23045.0563421675</v>
      </c>
      <c r="J4643" s="1" t="s">
        <v>1036</v>
      </c>
      <c r="K4643" s="2">
        <v>19.797891232935601</v>
      </c>
      <c r="L4643" s="2">
        <v>20.1474147692998</v>
      </c>
      <c r="M4643" s="3">
        <v>20.004437893199899</v>
      </c>
    </row>
    <row r="4644" spans="1:13" ht="16.2" customHeight="1" x14ac:dyDescent="0.3">
      <c r="A4644" s="2">
        <v>24239.127052989901</v>
      </c>
      <c r="B4644" s="4">
        <v>24250.4541602809</v>
      </c>
      <c r="C4644" s="5">
        <v>326747.65999999997</v>
      </c>
      <c r="D4644" s="4">
        <v>3.4499251932697601E-2</v>
      </c>
      <c r="E4644" s="4">
        <v>5.83674341459532E-3</v>
      </c>
      <c r="F4644" s="1">
        <v>16</v>
      </c>
      <c r="G4644" s="1" t="s">
        <v>2343</v>
      </c>
      <c r="H4644" s="1">
        <v>3</v>
      </c>
      <c r="I4644" s="2">
        <v>23691.159721269101</v>
      </c>
      <c r="J4644" s="1" t="s">
        <v>473</v>
      </c>
      <c r="K4644" s="2">
        <v>19.951345469125101</v>
      </c>
      <c r="L4644" s="2">
        <v>20.295522051620502</v>
      </c>
      <c r="M4644" s="3">
        <v>20.049380119212501</v>
      </c>
    </row>
    <row r="4645" spans="1:13" ht="16.2" customHeight="1" x14ac:dyDescent="0.3">
      <c r="A4645" s="2">
        <v>24177.162525817901</v>
      </c>
      <c r="B4645" s="4">
        <v>24188.461313167802</v>
      </c>
      <c r="C4645" s="5">
        <v>260510.25</v>
      </c>
      <c r="D4645" s="4">
        <v>2.7505656033772499E-2</v>
      </c>
      <c r="E4645" s="4">
        <v>4.6535344311940301E-3</v>
      </c>
      <c r="F4645" s="1">
        <v>12</v>
      </c>
      <c r="G4645" s="1" t="s">
        <v>1851</v>
      </c>
      <c r="H4645" s="1">
        <v>4</v>
      </c>
      <c r="I4645" s="2">
        <v>23629.195194097101</v>
      </c>
      <c r="J4645" s="1" t="s">
        <v>1134</v>
      </c>
      <c r="K4645" s="2">
        <v>19.748619383144401</v>
      </c>
      <c r="L4645" s="2">
        <v>20.203098652331001</v>
      </c>
      <c r="M4645" s="3">
        <v>20.049380119212501</v>
      </c>
    </row>
    <row r="4646" spans="1:13" ht="16.2" customHeight="1" x14ac:dyDescent="0.3">
      <c r="A4646" s="2">
        <v>24288.029635942799</v>
      </c>
      <c r="B4646" s="4">
        <v>24299.379071195199</v>
      </c>
      <c r="C4646" s="5">
        <v>207739.06</v>
      </c>
      <c r="D4646" s="4">
        <v>2.19338744987548E-2</v>
      </c>
      <c r="E4646" s="4">
        <v>3.7108745948149099E-3</v>
      </c>
      <c r="F4646" s="1">
        <v>12</v>
      </c>
      <c r="G4646" s="1" t="s">
        <v>2254</v>
      </c>
      <c r="H4646" s="1">
        <v>3</v>
      </c>
      <c r="I4646" s="2">
        <v>23740.062304221901</v>
      </c>
      <c r="J4646" s="1" t="s">
        <v>1769</v>
      </c>
      <c r="K4646" s="2">
        <v>19.846549150912001</v>
      </c>
      <c r="L4646" s="2">
        <v>20.1474147692998</v>
      </c>
      <c r="M4646" s="3">
        <v>20.049380119212501</v>
      </c>
    </row>
    <row r="4647" spans="1:13" ht="16.2" customHeight="1" x14ac:dyDescent="0.3">
      <c r="A4647" s="2">
        <v>24248.079273668802</v>
      </c>
      <c r="B4647" s="4">
        <v>24259.410469854</v>
      </c>
      <c r="C4647" s="5">
        <v>185862.85</v>
      </c>
      <c r="D4647" s="4">
        <v>1.9624101629615899E-2</v>
      </c>
      <c r="E4647" s="4">
        <v>3.3200965104246399E-3</v>
      </c>
      <c r="F4647" s="1">
        <v>17</v>
      </c>
      <c r="G4647" s="1" t="s">
        <v>600</v>
      </c>
      <c r="H4647" s="1">
        <v>3</v>
      </c>
      <c r="I4647" s="2">
        <v>23700.1119419479</v>
      </c>
      <c r="J4647" s="1" t="s">
        <v>1036</v>
      </c>
      <c r="K4647" s="2">
        <v>19.797891232935601</v>
      </c>
      <c r="L4647" s="2">
        <v>20.1474147692998</v>
      </c>
      <c r="M4647" s="3">
        <v>20.049380119212501</v>
      </c>
    </row>
    <row r="4648" spans="1:13" ht="16.2" customHeight="1" x14ac:dyDescent="0.3">
      <c r="A4648" s="2">
        <v>24212.123328671001</v>
      </c>
      <c r="B4648" s="4">
        <v>24223.438098185401</v>
      </c>
      <c r="C4648" s="5">
        <v>152311.37</v>
      </c>
      <c r="D4648" s="4">
        <v>1.6081609661242301E-2</v>
      </c>
      <c r="E4648" s="4">
        <v>2.7207612927220102E-3</v>
      </c>
      <c r="F4648" s="1">
        <v>16</v>
      </c>
      <c r="G4648" s="1" t="s">
        <v>303</v>
      </c>
      <c r="H4648" s="1">
        <v>6</v>
      </c>
      <c r="I4648" s="2">
        <v>23664.1559969501</v>
      </c>
      <c r="J4648" s="1" t="s">
        <v>780</v>
      </c>
      <c r="K4648" s="2">
        <v>19.650662066110002</v>
      </c>
      <c r="L4648" s="2">
        <v>20.295522051620502</v>
      </c>
      <c r="M4648" s="3">
        <v>20.049380119212501</v>
      </c>
    </row>
    <row r="4649" spans="1:13" ht="16.2" customHeight="1" x14ac:dyDescent="0.3">
      <c r="A4649" s="2">
        <v>24323.0237644398</v>
      </c>
      <c r="B4649" s="4">
        <v>24334.389165303499</v>
      </c>
      <c r="C4649" s="5">
        <v>132347.6</v>
      </c>
      <c r="D4649" s="4">
        <v>1.39737594297933E-2</v>
      </c>
      <c r="E4649" s="4">
        <v>2.3641454164889698E-3</v>
      </c>
      <c r="F4649" s="1">
        <v>15</v>
      </c>
      <c r="G4649" s="1" t="s">
        <v>821</v>
      </c>
      <c r="H4649" s="1">
        <v>6</v>
      </c>
      <c r="I4649" s="2">
        <v>23775.056432719</v>
      </c>
      <c r="J4649" s="1" t="s">
        <v>955</v>
      </c>
      <c r="K4649" s="2">
        <v>19.748619383144401</v>
      </c>
      <c r="L4649" s="2">
        <v>20.295522051620502</v>
      </c>
      <c r="M4649" s="3">
        <v>20.049380119212501</v>
      </c>
    </row>
    <row r="4650" spans="1:13" ht="16.2" customHeight="1" x14ac:dyDescent="0.3">
      <c r="A4650" s="2">
        <v>24342.992912209898</v>
      </c>
      <c r="B4650" s="4">
        <v>24354.367419259299</v>
      </c>
      <c r="C4650" s="5">
        <v>103474.3</v>
      </c>
      <c r="D4650" s="4">
        <v>1.09252073733582E-2</v>
      </c>
      <c r="E4650" s="4">
        <v>1.8483772434815899E-3</v>
      </c>
      <c r="F4650" s="1">
        <v>12</v>
      </c>
      <c r="G4650" s="1" t="s">
        <v>2018</v>
      </c>
      <c r="H4650" s="1">
        <v>5</v>
      </c>
      <c r="I4650" s="2">
        <v>23795.025580489</v>
      </c>
      <c r="J4650" s="1" t="s">
        <v>1134</v>
      </c>
      <c r="K4650" s="2">
        <v>19.748619383144401</v>
      </c>
      <c r="L4650" s="2">
        <v>20.203098652331001</v>
      </c>
      <c r="M4650" s="3">
        <v>20.049380119212501</v>
      </c>
    </row>
    <row r="4651" spans="1:13" ht="16.2" customHeight="1" x14ac:dyDescent="0.3">
      <c r="A4651" s="2">
        <v>24256.070717098199</v>
      </c>
      <c r="B4651" s="4">
        <v>24267.405562781001</v>
      </c>
      <c r="C4651" s="5">
        <v>100513.95</v>
      </c>
      <c r="D4651" s="4">
        <v>1.0612642440348499E-2</v>
      </c>
      <c r="E4651" s="4">
        <v>1.79549605875514E-3</v>
      </c>
      <c r="F4651" s="1">
        <v>12</v>
      </c>
      <c r="G4651" s="1" t="s">
        <v>1835</v>
      </c>
      <c r="H4651" s="1">
        <v>4</v>
      </c>
      <c r="I4651" s="2">
        <v>23708.103385377399</v>
      </c>
      <c r="J4651" s="1" t="s">
        <v>1533</v>
      </c>
      <c r="K4651" s="2">
        <v>19.650662066110002</v>
      </c>
      <c r="L4651" s="2">
        <v>20.1474147692998</v>
      </c>
      <c r="M4651" s="3">
        <v>20.049380119212501</v>
      </c>
    </row>
    <row r="4652" spans="1:13" ht="16.2" customHeight="1" x14ac:dyDescent="0.3">
      <c r="A4652" s="2">
        <v>24354.968008465701</v>
      </c>
      <c r="B4652" s="4">
        <v>24366.347974746899</v>
      </c>
      <c r="C4652" s="5">
        <v>97375</v>
      </c>
      <c r="D4652" s="4">
        <v>1.0281220244841001E-2</v>
      </c>
      <c r="E4652" s="4">
        <v>1.7394245149183901E-3</v>
      </c>
      <c r="F4652" s="1">
        <v>14</v>
      </c>
      <c r="G4652" s="1" t="s">
        <v>2254</v>
      </c>
      <c r="H4652" s="1">
        <v>5</v>
      </c>
      <c r="I4652" s="2">
        <v>23807.000676744901</v>
      </c>
      <c r="J4652" s="1" t="s">
        <v>1237</v>
      </c>
      <c r="K4652" s="2">
        <v>19.797891232935601</v>
      </c>
      <c r="L4652" s="2">
        <v>20.203098652331001</v>
      </c>
      <c r="M4652" s="3">
        <v>20.049380119212501</v>
      </c>
    </row>
    <row r="4653" spans="1:13" ht="16.2" customHeight="1" x14ac:dyDescent="0.3">
      <c r="A4653" s="2">
        <v>780.94102901263705</v>
      </c>
      <c r="B4653" s="4">
        <v>781.29726460860104</v>
      </c>
      <c r="C4653" s="5">
        <v>75978.960000000006</v>
      </c>
      <c r="D4653" s="4">
        <v>8.0221455377043997E-3</v>
      </c>
      <c r="E4653" s="4">
        <v>1.3572237806624299E-3</v>
      </c>
      <c r="F4653" s="1">
        <v>1</v>
      </c>
      <c r="G4653" s="1" t="s">
        <v>1061</v>
      </c>
      <c r="H4653" s="1">
        <v>3</v>
      </c>
      <c r="I4653" s="2">
        <v>232.97369729178101</v>
      </c>
      <c r="J4653" s="1" t="s">
        <v>2258</v>
      </c>
      <c r="K4653" s="2">
        <v>19.905571502017999</v>
      </c>
      <c r="L4653" s="2">
        <v>20.203098652331001</v>
      </c>
      <c r="M4653" s="3">
        <v>20.049380119212501</v>
      </c>
    </row>
    <row r="4654" spans="1:13" ht="16.2" customHeight="1" x14ac:dyDescent="0.3">
      <c r="A4654" s="2">
        <v>733.93975070080103</v>
      </c>
      <c r="B4654" s="4">
        <v>734.27444718546201</v>
      </c>
      <c r="C4654" s="5">
        <v>59341.43</v>
      </c>
      <c r="D4654" s="4">
        <v>6.2654922872792396E-3</v>
      </c>
      <c r="E4654" s="4">
        <v>1.0600250381752399E-3</v>
      </c>
      <c r="F4654" s="1">
        <v>1</v>
      </c>
      <c r="G4654" s="1" t="s">
        <v>1061</v>
      </c>
      <c r="H4654" s="1">
        <v>11</v>
      </c>
      <c r="I4654" s="2">
        <v>185.97241897994499</v>
      </c>
      <c r="J4654" s="1" t="s">
        <v>822</v>
      </c>
      <c r="K4654" s="2">
        <v>19.399210983085599</v>
      </c>
      <c r="L4654" s="2">
        <v>20.248596566486398</v>
      </c>
      <c r="M4654" s="3">
        <v>20.049380119212501</v>
      </c>
    </row>
    <row r="4655" spans="1:13" ht="16.2" customHeight="1" x14ac:dyDescent="0.3">
      <c r="A4655" s="2">
        <v>24384.956554977001</v>
      </c>
      <c r="B4655" s="4">
        <v>24396.350187350999</v>
      </c>
      <c r="C4655" s="5">
        <v>40663.39</v>
      </c>
      <c r="D4655" s="4">
        <v>4.2933942848972098E-3</v>
      </c>
      <c r="E4655" s="4">
        <v>7.2637635353722503E-4</v>
      </c>
      <c r="F4655" s="1">
        <v>8</v>
      </c>
      <c r="G4655" s="1" t="s">
        <v>1452</v>
      </c>
      <c r="H4655" s="1">
        <v>4</v>
      </c>
      <c r="I4655" s="2">
        <v>23836.989223256202</v>
      </c>
      <c r="J4655" s="1" t="s">
        <v>1637</v>
      </c>
      <c r="K4655" s="2">
        <v>19.846549150912001</v>
      </c>
      <c r="L4655" s="2">
        <v>20.295522051620502</v>
      </c>
      <c r="M4655" s="3">
        <v>20.049380119212501</v>
      </c>
    </row>
    <row r="4656" spans="1:13" ht="16.2" customHeight="1" x14ac:dyDescent="0.3">
      <c r="A4656" s="2">
        <v>24054.128178819799</v>
      </c>
      <c r="B4656" s="4">
        <v>24065.370641695801</v>
      </c>
      <c r="C4656" s="5">
        <v>38562.61</v>
      </c>
      <c r="D4656" s="4">
        <v>4.0715859987256403E-3</v>
      </c>
      <c r="E4656" s="4">
        <v>6.8884979916032901E-4</v>
      </c>
      <c r="F4656" s="1">
        <v>5</v>
      </c>
      <c r="G4656" s="1" t="s">
        <v>197</v>
      </c>
      <c r="H4656" s="1">
        <v>3</v>
      </c>
      <c r="I4656" s="2">
        <v>23506.160847098901</v>
      </c>
      <c r="J4656" s="1" t="s">
        <v>2258</v>
      </c>
      <c r="K4656" s="2">
        <v>19.905571502017999</v>
      </c>
      <c r="L4656" s="2">
        <v>20.203098652331001</v>
      </c>
      <c r="M4656" s="3">
        <v>20.049380119212501</v>
      </c>
    </row>
    <row r="4657" spans="1:13" ht="16.2" customHeight="1" x14ac:dyDescent="0.3">
      <c r="A4657" s="2">
        <v>24433.914729567499</v>
      </c>
      <c r="B4657" s="4">
        <v>24445.330656902701</v>
      </c>
      <c r="C4657" s="5">
        <v>33635.25</v>
      </c>
      <c r="D4657" s="4">
        <v>3.5513367213380101E-3</v>
      </c>
      <c r="E4657" s="4">
        <v>6.0083161402217004E-4</v>
      </c>
      <c r="F4657" s="1">
        <v>9</v>
      </c>
      <c r="G4657" s="1" t="s">
        <v>1841</v>
      </c>
      <c r="H4657" s="1">
        <v>5</v>
      </c>
      <c r="I4657" s="2">
        <v>23885.947397846601</v>
      </c>
      <c r="J4657" s="1" t="s">
        <v>1134</v>
      </c>
      <c r="K4657" s="2">
        <v>19.748619383144401</v>
      </c>
      <c r="L4657" s="2">
        <v>20.203098652331001</v>
      </c>
      <c r="M4657" s="3">
        <v>20.049380119212501</v>
      </c>
    </row>
    <row r="4658" spans="1:13" ht="16.2" customHeight="1" x14ac:dyDescent="0.3">
      <c r="A4658" s="2">
        <v>24033.112281843099</v>
      </c>
      <c r="B4658" s="4">
        <v>24044.345111326398</v>
      </c>
      <c r="C4658" s="5">
        <v>32902.46</v>
      </c>
      <c r="D4658" s="4">
        <v>3.4739659856952202E-3</v>
      </c>
      <c r="E4658" s="4">
        <v>5.8774167419893997E-4</v>
      </c>
      <c r="F4658" s="1">
        <v>6</v>
      </c>
      <c r="G4658" s="1" t="s">
        <v>1313</v>
      </c>
      <c r="H4658" s="1">
        <v>5</v>
      </c>
      <c r="I4658" s="2">
        <v>23485.144950122201</v>
      </c>
      <c r="J4658" s="1" t="s">
        <v>2329</v>
      </c>
      <c r="K4658" s="2">
        <v>19.748619383144401</v>
      </c>
      <c r="L4658" s="2">
        <v>20.248596566486398</v>
      </c>
      <c r="M4658" s="3">
        <v>20.049380119212501</v>
      </c>
    </row>
    <row r="4659" spans="1:13" ht="16.2" customHeight="1" x14ac:dyDescent="0.3">
      <c r="A4659" s="2">
        <v>24364.9712061559</v>
      </c>
      <c r="B4659" s="4">
        <v>24376.355731838401</v>
      </c>
      <c r="C4659" s="5">
        <v>30678.32</v>
      </c>
      <c r="D4659" s="4">
        <v>3.2391328848442799E-3</v>
      </c>
      <c r="E4659" s="4">
        <v>5.4801152127867696E-4</v>
      </c>
      <c r="F4659" s="1">
        <v>8</v>
      </c>
      <c r="G4659" s="1" t="s">
        <v>17</v>
      </c>
      <c r="H4659" s="1">
        <v>3</v>
      </c>
      <c r="I4659" s="2">
        <v>23817.0038744351</v>
      </c>
      <c r="J4659" s="1" t="s">
        <v>1510</v>
      </c>
      <c r="K4659" s="2">
        <v>19.951345469125101</v>
      </c>
      <c r="L4659" s="2">
        <v>20.344010585117299</v>
      </c>
      <c r="M4659" s="3">
        <v>20.049380119212501</v>
      </c>
    </row>
    <row r="4660" spans="1:13" ht="16.2" customHeight="1" x14ac:dyDescent="0.3">
      <c r="A4660" s="2">
        <v>24412.9518770141</v>
      </c>
      <c r="B4660" s="4">
        <v>24424.3582605146</v>
      </c>
      <c r="C4660" s="5">
        <v>27224.35</v>
      </c>
      <c r="D4660" s="4">
        <v>2.87444968803736E-3</v>
      </c>
      <c r="E4660" s="4">
        <v>4.8631272701122902E-4</v>
      </c>
      <c r="F4660" s="1">
        <v>6</v>
      </c>
      <c r="G4660" s="1" t="s">
        <v>1492</v>
      </c>
      <c r="H4660" s="1">
        <v>4</v>
      </c>
      <c r="I4660" s="2">
        <v>23864.984545293199</v>
      </c>
      <c r="J4660" s="1" t="s">
        <v>1324</v>
      </c>
      <c r="K4660" s="2">
        <v>19.846549150912001</v>
      </c>
      <c r="L4660" s="2">
        <v>20.248596566486398</v>
      </c>
      <c r="M4660" s="3">
        <v>20.049380119212501</v>
      </c>
    </row>
    <row r="4661" spans="1:13" ht="16.2" customHeight="1" x14ac:dyDescent="0.3">
      <c r="A4661" s="2">
        <v>24402.952049756899</v>
      </c>
      <c r="B4661" s="4">
        <v>24414.353879325499</v>
      </c>
      <c r="C4661" s="5">
        <v>26267.11</v>
      </c>
      <c r="D4661" s="4">
        <v>2.7733806737403502E-3</v>
      </c>
      <c r="E4661" s="4">
        <v>4.6921340251664199E-4</v>
      </c>
      <c r="F4661" s="1">
        <v>10</v>
      </c>
      <c r="G4661" s="1" t="s">
        <v>612</v>
      </c>
      <c r="H4661" s="1">
        <v>5</v>
      </c>
      <c r="I4661" s="2">
        <v>23854.984718036001</v>
      </c>
      <c r="J4661" s="1" t="s">
        <v>1637</v>
      </c>
      <c r="K4661" s="2">
        <v>19.846549150912001</v>
      </c>
      <c r="L4661" s="2">
        <v>20.295522051620502</v>
      </c>
      <c r="M4661" s="3">
        <v>20.049380119212501</v>
      </c>
    </row>
    <row r="4662" spans="1:13" ht="16.2" customHeight="1" x14ac:dyDescent="0.3">
      <c r="A4662" s="2">
        <v>24084.132440253899</v>
      </c>
      <c r="B4662" s="4">
        <v>24095.388650414599</v>
      </c>
      <c r="C4662" s="5">
        <v>23064.41</v>
      </c>
      <c r="D4662" s="4">
        <v>2.43522751247562E-3</v>
      </c>
      <c r="E4662" s="4">
        <v>4.1200308268168298E-4</v>
      </c>
      <c r="F4662" s="1">
        <v>7</v>
      </c>
      <c r="G4662" s="1" t="s">
        <v>254</v>
      </c>
      <c r="H4662" s="1">
        <v>4</v>
      </c>
      <c r="I4662" s="2">
        <v>23536.1651085331</v>
      </c>
      <c r="J4662" s="1" t="s">
        <v>250</v>
      </c>
      <c r="K4662" s="2">
        <v>19.846549150912001</v>
      </c>
      <c r="L4662" s="2">
        <v>20.203098652331001</v>
      </c>
      <c r="M4662" s="3">
        <v>20.049380119212501</v>
      </c>
    </row>
    <row r="4663" spans="1:13" ht="16.2" customHeight="1" x14ac:dyDescent="0.3">
      <c r="A4663" s="2">
        <v>1145.1019933800901</v>
      </c>
      <c r="B4663" s="4">
        <v>1145.63224839646</v>
      </c>
      <c r="C4663" s="5">
        <v>21492.14</v>
      </c>
      <c r="D4663" s="4">
        <v>2.2692213080663199E-3</v>
      </c>
      <c r="E4663" s="4">
        <v>3.8391738325091798E-4</v>
      </c>
      <c r="F4663" s="1">
        <v>1</v>
      </c>
      <c r="G4663" s="1" t="s">
        <v>1061</v>
      </c>
      <c r="H4663" s="1">
        <v>4</v>
      </c>
      <c r="I4663" s="2">
        <v>597.13466165923603</v>
      </c>
      <c r="J4663" s="1" t="s">
        <v>392</v>
      </c>
      <c r="K4663" s="2">
        <v>19.797891232935601</v>
      </c>
      <c r="L4663" s="2">
        <v>20.248596566486398</v>
      </c>
      <c r="M4663" s="3">
        <v>20.049380119212501</v>
      </c>
    </row>
    <row r="4664" spans="1:13" ht="16.2" customHeight="1" x14ac:dyDescent="0.3">
      <c r="A4664" s="2">
        <v>24042.114470599499</v>
      </c>
      <c r="B4664" s="4">
        <v>24053.3514270124</v>
      </c>
      <c r="C4664" s="5">
        <v>21013.52</v>
      </c>
      <c r="D4664" s="4">
        <v>2.21868680091781E-3</v>
      </c>
      <c r="E4664" s="4">
        <v>3.7536772100362398E-4</v>
      </c>
      <c r="F4664" s="1">
        <v>4</v>
      </c>
      <c r="G4664" s="1" t="s">
        <v>197</v>
      </c>
      <c r="H4664" s="1">
        <v>3</v>
      </c>
      <c r="I4664" s="2">
        <v>23494.147138878601</v>
      </c>
      <c r="J4664" s="1" t="s">
        <v>2258</v>
      </c>
      <c r="K4664" s="2">
        <v>19.905571502017999</v>
      </c>
      <c r="L4664" s="2">
        <v>20.203098652331001</v>
      </c>
      <c r="M4664" s="3">
        <v>20.049380119212501</v>
      </c>
    </row>
    <row r="4665" spans="1:13" ht="16.2" customHeight="1" x14ac:dyDescent="0.3">
      <c r="A4665" s="2">
        <v>24422.966448774801</v>
      </c>
      <c r="B4665" s="4">
        <v>24434.3773921022</v>
      </c>
      <c r="C4665" s="5">
        <v>20741.45</v>
      </c>
      <c r="D4665" s="4">
        <v>2.1899606228226701E-3</v>
      </c>
      <c r="E4665" s="4">
        <v>3.7050769299054202E-4</v>
      </c>
      <c r="F4665" s="1">
        <v>6</v>
      </c>
      <c r="G4665" s="1" t="s">
        <v>2026</v>
      </c>
      <c r="H4665" s="1">
        <v>3</v>
      </c>
      <c r="I4665" s="2">
        <v>23874.999117054002</v>
      </c>
      <c r="J4665" s="1" t="s">
        <v>1036</v>
      </c>
      <c r="K4665" s="2">
        <v>19.797891232935601</v>
      </c>
      <c r="L4665" s="2">
        <v>20.1474147692998</v>
      </c>
      <c r="M4665" s="3">
        <v>20.049380119212501</v>
      </c>
    </row>
    <row r="4666" spans="1:13" ht="16.2" customHeight="1" x14ac:dyDescent="0.3">
      <c r="A4666" s="2">
        <v>1143.7650315966</v>
      </c>
      <c r="B4666" s="4">
        <v>1144.29456783201</v>
      </c>
      <c r="C4666" s="5">
        <v>18836.330000000002</v>
      </c>
      <c r="D4666" s="4">
        <v>1.9888108583774699E-3</v>
      </c>
      <c r="E4666" s="4">
        <v>3.3647624311263402E-4</v>
      </c>
      <c r="F4666" s="1">
        <v>1</v>
      </c>
      <c r="G4666" s="1" t="s">
        <v>1061</v>
      </c>
      <c r="H4666" s="1">
        <v>3</v>
      </c>
      <c r="I4666" s="2">
        <v>595.79769987574502</v>
      </c>
      <c r="J4666" s="1" t="s">
        <v>2258</v>
      </c>
      <c r="K4666" s="2">
        <v>19.905571502017999</v>
      </c>
      <c r="L4666" s="2">
        <v>20.203098652331001</v>
      </c>
      <c r="M4666" s="3">
        <v>20.049380119212501</v>
      </c>
    </row>
    <row r="4667" spans="1:13" ht="16.2" customHeight="1" x14ac:dyDescent="0.3">
      <c r="A4667" s="2">
        <v>1143.1930267407699</v>
      </c>
      <c r="B4667" s="4">
        <v>1143.7222551749301</v>
      </c>
      <c r="C4667" s="5">
        <v>17774.13</v>
      </c>
      <c r="D4667" s="4">
        <v>1.87665977089023E-3</v>
      </c>
      <c r="E4667" s="4">
        <v>3.1750200208828099E-4</v>
      </c>
      <c r="F4667" s="1">
        <v>1</v>
      </c>
      <c r="G4667" s="1" t="s">
        <v>1061</v>
      </c>
      <c r="H4667" s="1">
        <v>3</v>
      </c>
      <c r="I4667" s="2">
        <v>595.22569501991904</v>
      </c>
      <c r="J4667" s="1" t="s">
        <v>2258</v>
      </c>
      <c r="K4667" s="2">
        <v>19.905571502017999</v>
      </c>
      <c r="L4667" s="2">
        <v>20.203098652331001</v>
      </c>
      <c r="M4667" s="3">
        <v>20.049380119212501</v>
      </c>
    </row>
    <row r="4668" spans="1:13" ht="16.2" customHeight="1" x14ac:dyDescent="0.3">
      <c r="A4668" s="2">
        <v>24123.132010372199</v>
      </c>
      <c r="B4668" s="4">
        <v>24134.4060781796</v>
      </c>
      <c r="C4668" s="5">
        <v>15585.37</v>
      </c>
      <c r="D4668" s="4">
        <v>1.64556222405482E-3</v>
      </c>
      <c r="E4668" s="4">
        <v>2.7840384751808602E-4</v>
      </c>
      <c r="F4668" s="1">
        <v>6</v>
      </c>
      <c r="G4668" s="1" t="s">
        <v>2218</v>
      </c>
      <c r="H4668" s="1">
        <v>4</v>
      </c>
      <c r="I4668" s="2">
        <v>23575.164678651399</v>
      </c>
      <c r="J4668" s="1" t="s">
        <v>250</v>
      </c>
      <c r="K4668" s="2">
        <v>19.846549150912001</v>
      </c>
      <c r="L4668" s="2">
        <v>20.203098652331001</v>
      </c>
      <c r="M4668" s="3">
        <v>20.049380119212501</v>
      </c>
    </row>
    <row r="4669" spans="1:13" ht="16.2" customHeight="1" x14ac:dyDescent="0.3">
      <c r="A4669" s="2">
        <v>24442.923392786601</v>
      </c>
      <c r="B4669" s="4">
        <v>24454.343420451401</v>
      </c>
      <c r="C4669" s="5">
        <v>12585.41</v>
      </c>
      <c r="D4669" s="4">
        <v>1.32881511765468E-3</v>
      </c>
      <c r="E4669" s="4">
        <v>2.2481510330473999E-4</v>
      </c>
      <c r="F4669" s="1">
        <v>5</v>
      </c>
      <c r="G4669" s="1" t="s">
        <v>1492</v>
      </c>
      <c r="H4669" s="1">
        <v>4</v>
      </c>
      <c r="I4669" s="2">
        <v>23894.956061065699</v>
      </c>
      <c r="J4669" s="1" t="s">
        <v>713</v>
      </c>
      <c r="K4669" s="2">
        <v>19.905571502017999</v>
      </c>
      <c r="L4669" s="2">
        <v>20.248596566486398</v>
      </c>
      <c r="M4669" s="3">
        <v>20.049380119212501</v>
      </c>
    </row>
    <row r="4670" spans="1:13" ht="16.2" customHeight="1" x14ac:dyDescent="0.3">
      <c r="A4670" s="2">
        <v>24007.067769212401</v>
      </c>
      <c r="B4670" s="4">
        <v>24018.288655140699</v>
      </c>
      <c r="C4670" s="5">
        <v>11354.91</v>
      </c>
      <c r="D4670" s="4">
        <v>1.1988942805683999E-3</v>
      </c>
      <c r="E4670" s="4">
        <v>2.02834493645104E-4</v>
      </c>
      <c r="F4670" s="1">
        <v>4</v>
      </c>
      <c r="G4670" s="1" t="s">
        <v>2359</v>
      </c>
      <c r="H4670" s="1">
        <v>4</v>
      </c>
      <c r="I4670" s="2">
        <v>23459.100437491601</v>
      </c>
      <c r="J4670" s="1" t="s">
        <v>2013</v>
      </c>
      <c r="K4670" s="2">
        <v>19.905571502017999</v>
      </c>
      <c r="L4670" s="2">
        <v>20.295522051620502</v>
      </c>
      <c r="M4670" s="3">
        <v>20.049380119212501</v>
      </c>
    </row>
    <row r="4671" spans="1:13" ht="16.2" customHeight="1" x14ac:dyDescent="0.3">
      <c r="A4671" s="2">
        <v>24094.133458555301</v>
      </c>
      <c r="B4671" s="4">
        <v>24105.394249301498</v>
      </c>
      <c r="C4671" s="5">
        <v>10501.7</v>
      </c>
      <c r="D4671" s="4">
        <v>1.1088091465493899E-3</v>
      </c>
      <c r="E4671" s="4">
        <v>1.8759347294807101E-4</v>
      </c>
      <c r="F4671" s="1">
        <v>5</v>
      </c>
      <c r="G4671" s="1" t="s">
        <v>2218</v>
      </c>
      <c r="H4671" s="1">
        <v>5</v>
      </c>
      <c r="I4671" s="2">
        <v>23546.1661268344</v>
      </c>
      <c r="J4671" s="1" t="s">
        <v>1218</v>
      </c>
      <c r="K4671" s="2">
        <v>19.6995765343984</v>
      </c>
      <c r="L4671" s="2">
        <v>20.248596566486398</v>
      </c>
      <c r="M4671" s="3">
        <v>20.049380119212501</v>
      </c>
    </row>
    <row r="4672" spans="1:13" ht="16.2" customHeight="1" x14ac:dyDescent="0.3">
      <c r="A4672" s="2">
        <v>24411.948904450001</v>
      </c>
      <c r="B4672" s="4">
        <v>24423.354831234301</v>
      </c>
      <c r="C4672" s="5">
        <v>8595.27</v>
      </c>
      <c r="D4672" s="4">
        <v>9.0752106735686499E-4</v>
      </c>
      <c r="E4672" s="4">
        <v>1.5353862233984699E-4</v>
      </c>
      <c r="F4672" s="1">
        <v>4</v>
      </c>
      <c r="G4672" s="1" t="s">
        <v>884</v>
      </c>
      <c r="H4672" s="1">
        <v>4</v>
      </c>
      <c r="I4672" s="2">
        <v>23863.981572729099</v>
      </c>
      <c r="J4672" s="1" t="s">
        <v>713</v>
      </c>
      <c r="K4672" s="2">
        <v>19.905571502017999</v>
      </c>
      <c r="L4672" s="2">
        <v>20.248596566486398</v>
      </c>
      <c r="M4672" s="3">
        <v>20.049380119212501</v>
      </c>
    </row>
    <row r="4673" spans="1:13" ht="16.2" customHeight="1" x14ac:dyDescent="0.3">
      <c r="A4673" s="2">
        <v>24450.897939183898</v>
      </c>
      <c r="B4673" s="4">
        <v>24462.321595935198</v>
      </c>
      <c r="C4673" s="5">
        <v>7164.4</v>
      </c>
      <c r="D4673" s="4">
        <v>7.56444408956498E-4</v>
      </c>
      <c r="E4673" s="4">
        <v>1.2797877273100199E-4</v>
      </c>
      <c r="F4673" s="1">
        <v>3</v>
      </c>
      <c r="G4673" s="1" t="s">
        <v>205</v>
      </c>
      <c r="H4673" s="1">
        <v>4</v>
      </c>
      <c r="I4673" s="2">
        <v>23902.930607463</v>
      </c>
      <c r="J4673" s="1" t="s">
        <v>1324</v>
      </c>
      <c r="K4673" s="2">
        <v>19.846549150912001</v>
      </c>
      <c r="L4673" s="2">
        <v>20.248596566486398</v>
      </c>
      <c r="M4673" s="3">
        <v>20.049380119212501</v>
      </c>
    </row>
    <row r="4674" spans="1:13" ht="16.2" customHeight="1" x14ac:dyDescent="0.3">
      <c r="A4674" s="2">
        <v>23896.178256322499</v>
      </c>
      <c r="B4674" s="4">
        <v>23907.345731046102</v>
      </c>
      <c r="C4674" s="5">
        <v>7016.66</v>
      </c>
      <c r="D4674" s="4">
        <v>7.4084546180401805E-4</v>
      </c>
      <c r="E4674" s="4">
        <v>1.2533967051961301E-4</v>
      </c>
      <c r="F4674" s="1">
        <v>3</v>
      </c>
      <c r="G4674" s="1" t="s">
        <v>1889</v>
      </c>
      <c r="H4674" s="1">
        <v>3</v>
      </c>
      <c r="I4674" s="2">
        <v>23348.210924601699</v>
      </c>
      <c r="J4674" s="1" t="s">
        <v>250</v>
      </c>
      <c r="K4674" s="2">
        <v>19.846549150912001</v>
      </c>
      <c r="L4674" s="2">
        <v>20.203098652331001</v>
      </c>
      <c r="M4674" s="3">
        <v>20.049380119212501</v>
      </c>
    </row>
    <row r="4675" spans="1:13" ht="16.2" customHeight="1" x14ac:dyDescent="0.3">
      <c r="A4675" s="2">
        <v>8151.9748802226204</v>
      </c>
      <c r="B4675" s="4">
        <v>8155.78504298194</v>
      </c>
      <c r="C4675" s="5">
        <v>5245.64</v>
      </c>
      <c r="D4675" s="4">
        <v>5.5385448179869404E-4</v>
      </c>
      <c r="E4675" s="4">
        <v>9.3703669447358205E-5</v>
      </c>
      <c r="F4675" s="1">
        <v>2</v>
      </c>
      <c r="G4675" s="1" t="s">
        <v>1391</v>
      </c>
      <c r="H4675" s="1">
        <v>3</v>
      </c>
      <c r="I4675" s="2">
        <v>7604.0075485017696</v>
      </c>
      <c r="J4675" s="1" t="s">
        <v>713</v>
      </c>
      <c r="K4675" s="2">
        <v>19.905571502017999</v>
      </c>
      <c r="L4675" s="2">
        <v>20.248596566486398</v>
      </c>
      <c r="M4675" s="3">
        <v>20.049380119212501</v>
      </c>
    </row>
    <row r="4676" spans="1:13" ht="16.2" customHeight="1" x14ac:dyDescent="0.3">
      <c r="A4676" s="2">
        <v>6110.7193696623899</v>
      </c>
      <c r="B4676" s="4">
        <v>6113.5726237704703</v>
      </c>
      <c r="C4676" s="5">
        <v>4459.3500000000004</v>
      </c>
      <c r="D4676" s="4">
        <v>4.7083501410867101E-4</v>
      </c>
      <c r="E4676" s="4">
        <v>7.9658050943274205E-5</v>
      </c>
      <c r="F4676" s="1">
        <v>1</v>
      </c>
      <c r="G4676" s="1" t="s">
        <v>1565</v>
      </c>
      <c r="H4676" s="1">
        <v>3</v>
      </c>
      <c r="I4676" s="2">
        <v>5562.75203794154</v>
      </c>
      <c r="J4676" s="1" t="s">
        <v>2258</v>
      </c>
      <c r="K4676" s="2">
        <v>19.905571502017999</v>
      </c>
      <c r="L4676" s="2">
        <v>20.203098652331001</v>
      </c>
      <c r="M4676" s="3">
        <v>20.049380119212501</v>
      </c>
    </row>
    <row r="4677" spans="1:13" ht="16.2" customHeight="1" x14ac:dyDescent="0.3">
      <c r="A4677" s="2">
        <v>24401.917951188301</v>
      </c>
      <c r="B4677" s="4">
        <v>24413.3193098011</v>
      </c>
      <c r="C4677" s="5">
        <v>4012.32</v>
      </c>
      <c r="D4677" s="4">
        <v>4.2363589846244502E-4</v>
      </c>
      <c r="E4677" s="4">
        <v>7.16726856965069E-5</v>
      </c>
      <c r="F4677" s="1">
        <v>3</v>
      </c>
      <c r="G4677" s="1" t="s">
        <v>728</v>
      </c>
      <c r="H4677" s="1">
        <v>3</v>
      </c>
      <c r="I4677" s="2">
        <v>23853.950619467501</v>
      </c>
      <c r="J4677" s="1" t="s">
        <v>2157</v>
      </c>
      <c r="K4677" s="2">
        <v>19.748619383144401</v>
      </c>
      <c r="L4677" s="2">
        <v>20.1474147692998</v>
      </c>
      <c r="M4677" s="3">
        <v>20.049380119212501</v>
      </c>
    </row>
    <row r="4678" spans="1:13" ht="16.2" customHeight="1" x14ac:dyDescent="0.3">
      <c r="A4678" s="2">
        <v>24460.884687907401</v>
      </c>
      <c r="B4678" s="4">
        <v>24472.312888717101</v>
      </c>
      <c r="C4678" s="5">
        <v>3126.86</v>
      </c>
      <c r="D4678" s="4">
        <v>3.3014568764861199E-4</v>
      </c>
      <c r="E4678" s="4">
        <v>5.5855578318025297E-5</v>
      </c>
      <c r="F4678" s="1">
        <v>3</v>
      </c>
      <c r="G4678" s="1" t="s">
        <v>158</v>
      </c>
      <c r="H4678" s="1">
        <v>3</v>
      </c>
      <c r="I4678" s="2">
        <v>23912.917356186499</v>
      </c>
      <c r="J4678" s="1" t="s">
        <v>250</v>
      </c>
      <c r="K4678" s="2">
        <v>19.846549150912001</v>
      </c>
      <c r="L4678" s="2">
        <v>20.203098652331001</v>
      </c>
      <c r="M4678" s="3">
        <v>20.049380119212501</v>
      </c>
    </row>
    <row r="4679" spans="1:13" ht="16.2" customHeight="1" x14ac:dyDescent="0.3">
      <c r="A4679" s="2">
        <v>503.94135258626602</v>
      </c>
      <c r="B4679" s="4">
        <v>504.15679392093301</v>
      </c>
      <c r="C4679" s="5">
        <v>14987715.51</v>
      </c>
      <c r="D4679" s="4">
        <v>1.58245960590839</v>
      </c>
      <c r="E4679" s="4">
        <v>0.26772785397398302</v>
      </c>
      <c r="F4679" s="1">
        <v>1</v>
      </c>
      <c r="G4679" s="1" t="s">
        <v>1061</v>
      </c>
      <c r="H4679" s="1">
        <v>97</v>
      </c>
      <c r="I4679" s="2">
        <v>-44.025979134589498</v>
      </c>
      <c r="J4679" s="1" t="s">
        <v>2220</v>
      </c>
      <c r="K4679" s="2">
        <v>12.402612699635799</v>
      </c>
      <c r="L4679" s="2">
        <v>22.897455900478398</v>
      </c>
      <c r="M4679" s="3">
        <v>20.099136125612301</v>
      </c>
    </row>
    <row r="4680" spans="1:13" ht="16.2" customHeight="1" x14ac:dyDescent="0.3">
      <c r="A4680" s="2">
        <v>837.89775125806</v>
      </c>
      <c r="B4680" s="4">
        <v>838.27897672904999</v>
      </c>
      <c r="C4680" s="5">
        <v>13204499.140000001</v>
      </c>
      <c r="D4680" s="4">
        <v>1.39418088709786</v>
      </c>
      <c r="E4680" s="4">
        <v>0.23587398727943301</v>
      </c>
      <c r="F4680" s="1">
        <v>1</v>
      </c>
      <c r="G4680" s="1" t="s">
        <v>1061</v>
      </c>
      <c r="H4680" s="1">
        <v>470</v>
      </c>
      <c r="I4680" s="2">
        <v>289.93041953720399</v>
      </c>
      <c r="J4680" s="1" t="s">
        <v>2061</v>
      </c>
      <c r="K4680" s="2">
        <v>1.00270525296529E-2</v>
      </c>
      <c r="L4680" s="2">
        <v>25.0007865841865</v>
      </c>
      <c r="M4680" s="3">
        <v>20.099136125612301</v>
      </c>
    </row>
    <row r="4681" spans="1:13" ht="16.2" customHeight="1" x14ac:dyDescent="0.3">
      <c r="A4681" s="2">
        <v>1223.8799968715</v>
      </c>
      <c r="B4681" s="4">
        <v>1224.45106257719</v>
      </c>
      <c r="C4681" s="5">
        <v>8421265.8999999892</v>
      </c>
      <c r="D4681" s="4">
        <v>0.88914905733781102</v>
      </c>
      <c r="E4681" s="4">
        <v>0.150430360494031</v>
      </c>
      <c r="F4681" s="1">
        <v>1</v>
      </c>
      <c r="G4681" s="1" t="s">
        <v>1061</v>
      </c>
      <c r="H4681" s="1">
        <v>488</v>
      </c>
      <c r="I4681" s="2">
        <v>675.91266515064603</v>
      </c>
      <c r="J4681" s="1" t="s">
        <v>2061</v>
      </c>
      <c r="K4681" s="2">
        <v>1.00270525296529E-2</v>
      </c>
      <c r="L4681" s="2">
        <v>25.0007865841865</v>
      </c>
      <c r="M4681" s="3">
        <v>20.099136125612301</v>
      </c>
    </row>
    <row r="4682" spans="1:13" ht="16.2" customHeight="1" x14ac:dyDescent="0.3">
      <c r="A4682" s="2">
        <v>1139.8617574452101</v>
      </c>
      <c r="B4682" s="4">
        <v>1140.38918999566</v>
      </c>
      <c r="C4682" s="5">
        <v>5675652.7000000002</v>
      </c>
      <c r="D4682" s="4">
        <v>0.59925684664366197</v>
      </c>
      <c r="E4682" s="4">
        <v>0.101385052062056</v>
      </c>
      <c r="F4682" s="1">
        <v>1</v>
      </c>
      <c r="G4682" s="1" t="s">
        <v>1061</v>
      </c>
      <c r="H4682" s="1">
        <v>102</v>
      </c>
      <c r="I4682" s="2">
        <v>591.894425724352</v>
      </c>
      <c r="J4682" s="1" t="s">
        <v>51</v>
      </c>
      <c r="K4682" s="2">
        <v>16.601459385522201</v>
      </c>
      <c r="L4682" s="2">
        <v>24.695135451920802</v>
      </c>
      <c r="M4682" s="3">
        <v>20.099136125612301</v>
      </c>
    </row>
    <row r="4683" spans="1:13" ht="16.2" customHeight="1" x14ac:dyDescent="0.3">
      <c r="A4683" s="2">
        <v>24224.146451713099</v>
      </c>
      <c r="B4683" s="4">
        <v>24235.466715224</v>
      </c>
      <c r="C4683" s="5">
        <v>249266.37</v>
      </c>
      <c r="D4683" s="4">
        <v>2.6318484719918201E-2</v>
      </c>
      <c r="E4683" s="4">
        <v>4.4526832834168696E-3</v>
      </c>
      <c r="F4683" s="1">
        <v>16</v>
      </c>
      <c r="G4683" s="1" t="s">
        <v>2343</v>
      </c>
      <c r="H4683" s="1">
        <v>7</v>
      </c>
      <c r="I4683" s="2">
        <v>23676.179119992201</v>
      </c>
      <c r="J4683" s="1" t="s">
        <v>159</v>
      </c>
      <c r="K4683" s="2">
        <v>19.6015978669802</v>
      </c>
      <c r="L4683" s="2">
        <v>20.295522051620502</v>
      </c>
      <c r="M4683" s="3">
        <v>20.099136125612301</v>
      </c>
    </row>
    <row r="4684" spans="1:13" ht="16.2" customHeight="1" x14ac:dyDescent="0.3">
      <c r="A4684" s="2">
        <v>24310.010130062299</v>
      </c>
      <c r="B4684" s="4">
        <v>24321.369594786898</v>
      </c>
      <c r="C4684" s="5">
        <v>77853.789999999994</v>
      </c>
      <c r="D4684" s="4">
        <v>8.2200971695568902E-3</v>
      </c>
      <c r="E4684" s="4">
        <v>1.3907141556386E-3</v>
      </c>
      <c r="F4684" s="1">
        <v>13</v>
      </c>
      <c r="G4684" s="1" t="s">
        <v>2254</v>
      </c>
      <c r="H4684" s="1">
        <v>5</v>
      </c>
      <c r="I4684" s="2">
        <v>23762.042798341401</v>
      </c>
      <c r="J4684" s="1" t="s">
        <v>955</v>
      </c>
      <c r="K4684" s="2">
        <v>19.748619383144401</v>
      </c>
      <c r="L4684" s="2">
        <v>20.295522051620502</v>
      </c>
      <c r="M4684" s="3">
        <v>20.099136125612301</v>
      </c>
    </row>
    <row r="4685" spans="1:13" ht="16.2" customHeight="1" x14ac:dyDescent="0.3">
      <c r="A4685" s="2">
        <v>24393.958250112501</v>
      </c>
      <c r="B4685" s="4">
        <v>24405.355983220601</v>
      </c>
      <c r="C4685" s="5">
        <v>46921.09</v>
      </c>
      <c r="D4685" s="4">
        <v>4.9541058836252401E-3</v>
      </c>
      <c r="E4685" s="4">
        <v>8.3815860552187004E-4</v>
      </c>
      <c r="F4685" s="1">
        <v>8</v>
      </c>
      <c r="G4685" s="1" t="s">
        <v>1841</v>
      </c>
      <c r="H4685" s="1">
        <v>4</v>
      </c>
      <c r="I4685" s="2">
        <v>23845.990918391701</v>
      </c>
      <c r="J4685" s="1" t="s">
        <v>473</v>
      </c>
      <c r="K4685" s="2">
        <v>19.951345469125101</v>
      </c>
      <c r="L4685" s="2">
        <v>20.295522051620502</v>
      </c>
      <c r="M4685" s="3">
        <v>20.099136125612301</v>
      </c>
    </row>
    <row r="4686" spans="1:13" ht="16.2" customHeight="1" x14ac:dyDescent="0.3">
      <c r="A4686" s="2">
        <v>24414.934026341001</v>
      </c>
      <c r="B4686" s="4">
        <v>24426.341312418001</v>
      </c>
      <c r="C4686" s="5">
        <v>17368.259999999998</v>
      </c>
      <c r="D4686" s="4">
        <v>1.8338064834881899E-3</v>
      </c>
      <c r="E4686" s="4">
        <v>3.1025188421542001E-4</v>
      </c>
      <c r="F4686" s="1">
        <v>8</v>
      </c>
      <c r="G4686" s="1" t="s">
        <v>254</v>
      </c>
      <c r="H4686" s="1">
        <v>5</v>
      </c>
      <c r="I4686" s="2">
        <v>23866.966694620201</v>
      </c>
      <c r="J4686" s="1" t="s">
        <v>1134</v>
      </c>
      <c r="K4686" s="2">
        <v>19.748619383144401</v>
      </c>
      <c r="L4686" s="2">
        <v>20.203098652331001</v>
      </c>
      <c r="M4686" s="3">
        <v>20.099136125612301</v>
      </c>
    </row>
    <row r="4687" spans="1:13" ht="16.2" customHeight="1" x14ac:dyDescent="0.3">
      <c r="A4687" s="2">
        <v>1735.15588985768</v>
      </c>
      <c r="B4687" s="4">
        <v>1735.9735982428699</v>
      </c>
      <c r="C4687" s="5">
        <v>12002.97</v>
      </c>
      <c r="D4687" s="4">
        <v>1.26731890282125E-3</v>
      </c>
      <c r="E4687" s="4">
        <v>2.1441088852200199E-4</v>
      </c>
      <c r="F4687" s="1">
        <v>1</v>
      </c>
      <c r="G4687" s="1" t="s">
        <v>1061</v>
      </c>
      <c r="H4687" s="1">
        <v>3</v>
      </c>
      <c r="I4687" s="2">
        <v>1187.1885581368199</v>
      </c>
      <c r="J4687" s="1" t="s">
        <v>700</v>
      </c>
      <c r="K4687" s="2">
        <v>19.951345469125101</v>
      </c>
      <c r="L4687" s="2">
        <v>20.248596566486398</v>
      </c>
      <c r="M4687" s="3">
        <v>20.099136125612301</v>
      </c>
    </row>
    <row r="4688" spans="1:13" ht="16.2" customHeight="1" x14ac:dyDescent="0.3">
      <c r="A4688" s="2">
        <v>23936.0669456338</v>
      </c>
      <c r="B4688" s="4">
        <v>23947.253734753202</v>
      </c>
      <c r="C4688" s="5">
        <v>8986.89</v>
      </c>
      <c r="D4688" s="4">
        <v>9.4886978594258605E-4</v>
      </c>
      <c r="E4688" s="4">
        <v>1.6053419028369599E-4</v>
      </c>
      <c r="F4688" s="1">
        <v>4</v>
      </c>
      <c r="G4688" s="1" t="s">
        <v>884</v>
      </c>
      <c r="H4688" s="1">
        <v>3</v>
      </c>
      <c r="I4688" s="2">
        <v>23388.099613913</v>
      </c>
      <c r="J4688" s="1" t="s">
        <v>713</v>
      </c>
      <c r="K4688" s="2">
        <v>19.905571502017999</v>
      </c>
      <c r="L4688" s="2">
        <v>20.248596566486398</v>
      </c>
      <c r="M4688" s="3">
        <v>20.099136125612301</v>
      </c>
    </row>
    <row r="4689" spans="1:13" ht="16.2" customHeight="1" x14ac:dyDescent="0.3">
      <c r="A4689" s="2">
        <v>24378.9544725134</v>
      </c>
      <c r="B4689" s="4">
        <v>24390.345370274001</v>
      </c>
      <c r="C4689" s="5">
        <v>5513.95</v>
      </c>
      <c r="D4689" s="4">
        <v>5.8218366489387597E-4</v>
      </c>
      <c r="E4689" s="4">
        <v>9.8496532005486594E-5</v>
      </c>
      <c r="F4689" s="1">
        <v>4</v>
      </c>
      <c r="G4689" s="1" t="s">
        <v>158</v>
      </c>
      <c r="H4689" s="1">
        <v>4</v>
      </c>
      <c r="I4689" s="2">
        <v>23830.987140792498</v>
      </c>
      <c r="J4689" s="1" t="s">
        <v>731</v>
      </c>
      <c r="K4689" s="2">
        <v>19.797891232935601</v>
      </c>
      <c r="L4689" s="2">
        <v>20.295522051620502</v>
      </c>
      <c r="M4689" s="3">
        <v>20.099136125612301</v>
      </c>
    </row>
    <row r="4690" spans="1:13" ht="16.2" customHeight="1" x14ac:dyDescent="0.3">
      <c r="A4690" s="2">
        <v>24344.010508187199</v>
      </c>
      <c r="B4690" s="4">
        <v>24355.385479186902</v>
      </c>
      <c r="C4690" s="5">
        <v>4085.9</v>
      </c>
      <c r="D4690" s="4">
        <v>4.3140475274347598E-4</v>
      </c>
      <c r="E4690" s="4">
        <v>7.2987056487856694E-5</v>
      </c>
      <c r="F4690" s="1">
        <v>3</v>
      </c>
      <c r="G4690" s="1" t="s">
        <v>2170</v>
      </c>
      <c r="H4690" s="1">
        <v>3</v>
      </c>
      <c r="I4690" s="2">
        <v>23796.043176466301</v>
      </c>
      <c r="J4690" s="1" t="s">
        <v>2013</v>
      </c>
      <c r="K4690" s="2">
        <v>19.905571502017999</v>
      </c>
      <c r="L4690" s="2">
        <v>20.295522051620502</v>
      </c>
      <c r="M4690" s="3">
        <v>20.099136125612301</v>
      </c>
    </row>
    <row r="4691" spans="1:13" ht="16.2" customHeight="1" x14ac:dyDescent="0.3">
      <c r="A4691" s="2">
        <v>24174.204158101398</v>
      </c>
      <c r="B4691" s="4">
        <v>24185.5015925753</v>
      </c>
      <c r="C4691" s="5">
        <v>42535.28</v>
      </c>
      <c r="D4691" s="4">
        <v>4.4910355004465401E-3</v>
      </c>
      <c r="E4691" s="4">
        <v>7.5981421084382898E-4</v>
      </c>
      <c r="F4691" s="1">
        <v>10</v>
      </c>
      <c r="G4691" s="1" t="s">
        <v>2254</v>
      </c>
      <c r="H4691" s="1">
        <v>4</v>
      </c>
      <c r="I4691" s="2">
        <v>23626.236826380598</v>
      </c>
      <c r="J4691" s="1" t="s">
        <v>2329</v>
      </c>
      <c r="K4691" s="2">
        <v>19.748619383144401</v>
      </c>
      <c r="L4691" s="2">
        <v>20.248596566486398</v>
      </c>
      <c r="M4691" s="3">
        <v>20.148856158622099</v>
      </c>
    </row>
    <row r="4692" spans="1:13" ht="16.2" customHeight="1" x14ac:dyDescent="0.3">
      <c r="A4692" s="2">
        <v>1614.2094439953401</v>
      </c>
      <c r="B4692" s="4">
        <v>1614.96671351642</v>
      </c>
      <c r="C4692" s="5">
        <v>19788.39</v>
      </c>
      <c r="D4692" s="4">
        <v>2.0893329487117799E-3</v>
      </c>
      <c r="E4692" s="4">
        <v>3.53483036475131E-4</v>
      </c>
      <c r="F4692" s="1">
        <v>2</v>
      </c>
      <c r="G4692" s="1" t="s">
        <v>2126</v>
      </c>
      <c r="H4692" s="1">
        <v>3</v>
      </c>
      <c r="I4692" s="2">
        <v>1066.24211227449</v>
      </c>
      <c r="J4692" s="1" t="s">
        <v>511</v>
      </c>
      <c r="K4692" s="2">
        <v>19.995173598893501</v>
      </c>
      <c r="L4692" s="2">
        <v>20.295522051620502</v>
      </c>
      <c r="M4692" s="3">
        <v>20.148856158622099</v>
      </c>
    </row>
    <row r="4693" spans="1:13" ht="16.2" customHeight="1" x14ac:dyDescent="0.3">
      <c r="A4693" s="2">
        <v>547.96733172085601</v>
      </c>
      <c r="B4693" s="4">
        <v>548.20757404957101</v>
      </c>
      <c r="C4693" s="5">
        <v>947115203.07000005</v>
      </c>
      <c r="D4693" s="4">
        <v>100</v>
      </c>
      <c r="E4693" s="4">
        <v>16.918463698812499</v>
      </c>
      <c r="F4693" s="1">
        <v>1</v>
      </c>
      <c r="G4693" s="1" t="s">
        <v>1061</v>
      </c>
      <c r="H4693" s="1">
        <v>493</v>
      </c>
      <c r="I4693" s="2">
        <v>0</v>
      </c>
      <c r="J4693" s="1" t="s">
        <v>2061</v>
      </c>
      <c r="K4693" s="2">
        <v>1.00270525296529E-2</v>
      </c>
      <c r="L4693" s="2">
        <v>25.0007865841865</v>
      </c>
      <c r="M4693" s="3">
        <v>20.1994131680012</v>
      </c>
    </row>
    <row r="4694" spans="1:13" ht="16.2" customHeight="1" x14ac:dyDescent="0.3">
      <c r="A4694" s="2">
        <v>737.95058260272697</v>
      </c>
      <c r="B4694" s="4">
        <v>738.28715086285001</v>
      </c>
      <c r="C4694" s="5">
        <v>416176732.10000002</v>
      </c>
      <c r="D4694" s="4">
        <v>43.941511101394603</v>
      </c>
      <c r="E4694" s="4">
        <v>7.4342286043991104</v>
      </c>
      <c r="F4694" s="1">
        <v>1</v>
      </c>
      <c r="G4694" s="1" t="s">
        <v>1061</v>
      </c>
      <c r="H4694" s="1">
        <v>497</v>
      </c>
      <c r="I4694" s="2">
        <v>189.98325088187099</v>
      </c>
      <c r="J4694" s="1" t="s">
        <v>2061</v>
      </c>
      <c r="K4694" s="2">
        <v>1.00270525296529E-2</v>
      </c>
      <c r="L4694" s="2">
        <v>25.0007865841865</v>
      </c>
      <c r="M4694" s="3">
        <v>20.1994131680012</v>
      </c>
    </row>
    <row r="4695" spans="1:13" ht="16.2" customHeight="1" x14ac:dyDescent="0.3">
      <c r="A4695" s="2">
        <v>927.93328415404198</v>
      </c>
      <c r="B4695" s="4">
        <v>928.35171894326402</v>
      </c>
      <c r="C4695" s="5">
        <v>145344233.18000001</v>
      </c>
      <c r="D4695" s="4">
        <v>15.345993043811101</v>
      </c>
      <c r="E4695" s="4">
        <v>2.5963062623394801</v>
      </c>
      <c r="F4695" s="1">
        <v>1</v>
      </c>
      <c r="G4695" s="1" t="s">
        <v>1061</v>
      </c>
      <c r="H4695" s="1">
        <v>496</v>
      </c>
      <c r="I4695" s="2">
        <v>379.965952433187</v>
      </c>
      <c r="J4695" s="1" t="s">
        <v>2061</v>
      </c>
      <c r="K4695" s="2">
        <v>1.00270525296529E-2</v>
      </c>
      <c r="L4695" s="2">
        <v>25.0007865841865</v>
      </c>
      <c r="M4695" s="3">
        <v>20.1994131680012</v>
      </c>
    </row>
    <row r="4696" spans="1:13" ht="16.2" customHeight="1" x14ac:dyDescent="0.3">
      <c r="A4696" s="2">
        <v>843.914805401899</v>
      </c>
      <c r="B4696" s="4">
        <v>844.29860293207298</v>
      </c>
      <c r="C4696" s="5">
        <v>120970494.65000001</v>
      </c>
      <c r="D4696" s="4">
        <v>12.7725216803493</v>
      </c>
      <c r="E4696" s="4">
        <v>2.16091444391285</v>
      </c>
      <c r="F4696" s="1">
        <v>1</v>
      </c>
      <c r="G4696" s="1" t="s">
        <v>1061</v>
      </c>
      <c r="H4696" s="1">
        <v>488</v>
      </c>
      <c r="I4696" s="2">
        <v>295.94747368104299</v>
      </c>
      <c r="J4696" s="1" t="s">
        <v>2061</v>
      </c>
      <c r="K4696" s="2">
        <v>1.00270525296529E-2</v>
      </c>
      <c r="L4696" s="2">
        <v>25.0007865841865</v>
      </c>
      <c r="M4696" s="3">
        <v>20.1994131680012</v>
      </c>
    </row>
    <row r="4697" spans="1:13" ht="16.2" customHeight="1" x14ac:dyDescent="0.3">
      <c r="A4697" s="2">
        <v>777.943205236175</v>
      </c>
      <c r="B4697" s="4">
        <v>778.29809241508303</v>
      </c>
      <c r="C4697" s="5">
        <v>97154231.099999905</v>
      </c>
      <c r="D4697" s="4">
        <v>10.2579106306268</v>
      </c>
      <c r="E4697" s="4">
        <v>1.7354808862992199</v>
      </c>
      <c r="F4697" s="1">
        <v>1</v>
      </c>
      <c r="G4697" s="1" t="s">
        <v>1061</v>
      </c>
      <c r="H4697" s="1">
        <v>495</v>
      </c>
      <c r="I4697" s="2">
        <v>229.97587351531899</v>
      </c>
      <c r="J4697" s="1" t="s">
        <v>2061</v>
      </c>
      <c r="K4697" s="2">
        <v>1.00270525296529E-2</v>
      </c>
      <c r="L4697" s="2">
        <v>25.0007865841865</v>
      </c>
      <c r="M4697" s="3">
        <v>20.1994131680012</v>
      </c>
    </row>
    <row r="4698" spans="1:13" ht="16.2" customHeight="1" x14ac:dyDescent="0.3">
      <c r="A4698" s="2">
        <v>759.89645172573898</v>
      </c>
      <c r="B4698" s="4">
        <v>760.243149221355</v>
      </c>
      <c r="C4698" s="5">
        <v>35532292.399999999</v>
      </c>
      <c r="D4698" s="4">
        <v>3.7516336222694799</v>
      </c>
      <c r="E4698" s="4">
        <v>0.63471877249610698</v>
      </c>
      <c r="F4698" s="1">
        <v>1</v>
      </c>
      <c r="G4698" s="1" t="s">
        <v>1061</v>
      </c>
      <c r="H4698" s="1">
        <v>488</v>
      </c>
      <c r="I4698" s="2">
        <v>211.929120004883</v>
      </c>
      <c r="J4698" s="1" t="s">
        <v>2061</v>
      </c>
      <c r="K4698" s="2">
        <v>1.00270525296529E-2</v>
      </c>
      <c r="L4698" s="2">
        <v>25.0007865841865</v>
      </c>
      <c r="M4698" s="3">
        <v>20.1994131680012</v>
      </c>
    </row>
    <row r="4699" spans="1:13" ht="16.2" customHeight="1" x14ac:dyDescent="0.3">
      <c r="A4699" s="2">
        <v>1067.87306535886</v>
      </c>
      <c r="B4699" s="4">
        <v>1068.3602588788301</v>
      </c>
      <c r="C4699" s="5">
        <v>16304542.449999999</v>
      </c>
      <c r="D4699" s="4">
        <v>1.7214951673407899</v>
      </c>
      <c r="E4699" s="4">
        <v>0.29125053496336401</v>
      </c>
      <c r="F4699" s="1">
        <v>1</v>
      </c>
      <c r="G4699" s="1" t="s">
        <v>1061</v>
      </c>
      <c r="H4699" s="1">
        <v>486</v>
      </c>
      <c r="I4699" s="2">
        <v>519.90573363800002</v>
      </c>
      <c r="J4699" s="1" t="s">
        <v>2061</v>
      </c>
      <c r="K4699" s="2">
        <v>1.00270525296529E-2</v>
      </c>
      <c r="L4699" s="2">
        <v>25.0007865841865</v>
      </c>
      <c r="M4699" s="3">
        <v>20.1994131680012</v>
      </c>
    </row>
    <row r="4700" spans="1:13" ht="16.2" customHeight="1" x14ac:dyDescent="0.3">
      <c r="A4700" s="2">
        <v>799.88902485255403</v>
      </c>
      <c r="B4700" s="4">
        <v>800.25370540169001</v>
      </c>
      <c r="C4700" s="5">
        <v>14134835.119999999</v>
      </c>
      <c r="D4700" s="4">
        <v>1.4924092733579899</v>
      </c>
      <c r="E4700" s="4">
        <v>0.25249272115078197</v>
      </c>
      <c r="F4700" s="1">
        <v>1</v>
      </c>
      <c r="G4700" s="1" t="s">
        <v>1061</v>
      </c>
      <c r="H4700" s="1">
        <v>411</v>
      </c>
      <c r="I4700" s="2">
        <v>251.92169313169799</v>
      </c>
      <c r="J4700" s="1" t="s">
        <v>2061</v>
      </c>
      <c r="K4700" s="2">
        <v>1.00270525296529E-2</v>
      </c>
      <c r="L4700" s="2">
        <v>25.0007865841865</v>
      </c>
      <c r="M4700" s="3">
        <v>20.1994131680012</v>
      </c>
    </row>
    <row r="4701" spans="1:13" ht="16.2" customHeight="1" x14ac:dyDescent="0.3">
      <c r="A4701" s="2">
        <v>1159.9046223625801</v>
      </c>
      <c r="B4701" s="4">
        <v>1160.4427754869</v>
      </c>
      <c r="C4701" s="5">
        <v>9304072.0800000001</v>
      </c>
      <c r="D4701" s="4">
        <v>0.98235906781366999</v>
      </c>
      <c r="E4701" s="4">
        <v>0.16620006228004899</v>
      </c>
      <c r="F4701" s="1">
        <v>1</v>
      </c>
      <c r="G4701" s="1" t="s">
        <v>1061</v>
      </c>
      <c r="H4701" s="1">
        <v>477</v>
      </c>
      <c r="I4701" s="2">
        <v>611.93729064171896</v>
      </c>
      <c r="J4701" s="1" t="s">
        <v>2061</v>
      </c>
      <c r="K4701" s="2">
        <v>1.00270525296529E-2</v>
      </c>
      <c r="L4701" s="2">
        <v>25.0007865841865</v>
      </c>
      <c r="M4701" s="3">
        <v>20.1994131680012</v>
      </c>
    </row>
    <row r="4702" spans="1:13" ht="16.2" customHeight="1" x14ac:dyDescent="0.3">
      <c r="A4702" s="2">
        <v>675.87777731107303</v>
      </c>
      <c r="B4702" s="4">
        <v>676.18463942828805</v>
      </c>
      <c r="C4702" s="5">
        <v>8105758.7400000002</v>
      </c>
      <c r="D4702" s="4">
        <v>0.85583661984580295</v>
      </c>
      <c r="E4702" s="4">
        <v>0.144794407849756</v>
      </c>
      <c r="F4702" s="1">
        <v>1</v>
      </c>
      <c r="G4702" s="1" t="s">
        <v>1061</v>
      </c>
      <c r="H4702" s="1">
        <v>341</v>
      </c>
      <c r="I4702" s="2">
        <v>127.91044559021699</v>
      </c>
      <c r="J4702" s="1" t="s">
        <v>1346</v>
      </c>
      <c r="K4702" s="2">
        <v>5.2046815331458998</v>
      </c>
      <c r="L4702" s="2">
        <v>24.855486485926299</v>
      </c>
      <c r="M4702" s="3">
        <v>20.1994131680012</v>
      </c>
    </row>
    <row r="4703" spans="1:13" ht="16.2" customHeight="1" x14ac:dyDescent="0.3">
      <c r="A4703" s="2">
        <v>1323.8285011775299</v>
      </c>
      <c r="B4703" s="4">
        <v>1324.44732161962</v>
      </c>
      <c r="C4703" s="5">
        <v>6086375.1600000104</v>
      </c>
      <c r="D4703" s="4">
        <v>0.64262247509822501</v>
      </c>
      <c r="E4703" s="4">
        <v>0.108721850169904</v>
      </c>
      <c r="F4703" s="1">
        <v>1</v>
      </c>
      <c r="G4703" s="1" t="s">
        <v>1061</v>
      </c>
      <c r="H4703" s="1">
        <v>347</v>
      </c>
      <c r="I4703" s="2">
        <v>775.861169456673</v>
      </c>
      <c r="J4703" s="1" t="s">
        <v>1621</v>
      </c>
      <c r="K4703" s="2">
        <v>1.00270525296529E-2</v>
      </c>
      <c r="L4703" s="2">
        <v>24.957266268698401</v>
      </c>
      <c r="M4703" s="3">
        <v>20.1994131680012</v>
      </c>
    </row>
    <row r="4704" spans="1:13" ht="16.2" customHeight="1" x14ac:dyDescent="0.3">
      <c r="A4704" s="2">
        <v>1179.85552497208</v>
      </c>
      <c r="B4704" s="4">
        <v>1180.40415154525</v>
      </c>
      <c r="C4704" s="5">
        <v>4295925.08</v>
      </c>
      <c r="D4704" s="4">
        <v>0.45357999386717601</v>
      </c>
      <c r="E4704" s="4">
        <v>7.6738766607494194E-2</v>
      </c>
      <c r="F4704" s="1">
        <v>1</v>
      </c>
      <c r="G4704" s="1" t="s">
        <v>1061</v>
      </c>
      <c r="H4704" s="1">
        <v>404</v>
      </c>
      <c r="I4704" s="2">
        <v>631.88819325122802</v>
      </c>
      <c r="J4704" s="1" t="s">
        <v>2158</v>
      </c>
      <c r="K4704" s="2">
        <v>2.5545690671285</v>
      </c>
      <c r="L4704" s="2">
        <v>25.0007865841865</v>
      </c>
      <c r="M4704" s="3">
        <v>20.1994131680012</v>
      </c>
    </row>
    <row r="4705" spans="1:13" ht="16.2" customHeight="1" x14ac:dyDescent="0.3">
      <c r="A4705" s="2">
        <v>905.85340159467796</v>
      </c>
      <c r="B4705" s="4">
        <v>906.26295847656195</v>
      </c>
      <c r="C4705" s="5">
        <v>2974641.78</v>
      </c>
      <c r="D4705" s="4">
        <v>0.31407391311615901</v>
      </c>
      <c r="E4705" s="4">
        <v>5.3136480977997197E-2</v>
      </c>
      <c r="F4705" s="1">
        <v>1</v>
      </c>
      <c r="G4705" s="1" t="s">
        <v>1061</v>
      </c>
      <c r="H4705" s="1">
        <v>156</v>
      </c>
      <c r="I4705" s="2">
        <v>357.88606987382201</v>
      </c>
      <c r="J4705" s="1" t="s">
        <v>177</v>
      </c>
      <c r="K4705" s="2">
        <v>14.199678100713101</v>
      </c>
      <c r="L4705" s="2">
        <v>24.753472468821201</v>
      </c>
      <c r="M4705" s="3">
        <v>20.1994131680012</v>
      </c>
    </row>
    <row r="4706" spans="1:13" ht="16.2" customHeight="1" x14ac:dyDescent="0.3">
      <c r="A4706" s="2">
        <v>971.92486410160495</v>
      </c>
      <c r="B4706" s="4">
        <v>972.36053327279205</v>
      </c>
      <c r="C4706" s="5">
        <v>24881.14</v>
      </c>
      <c r="D4706" s="4">
        <v>2.62704472690859E-3</v>
      </c>
      <c r="E4706" s="4">
        <v>4.4445560847359699E-4</v>
      </c>
      <c r="F4706" s="1">
        <v>1</v>
      </c>
      <c r="G4706" s="1" t="s">
        <v>1061</v>
      </c>
      <c r="H4706" s="1">
        <v>10</v>
      </c>
      <c r="I4706" s="2">
        <v>423.957532380749</v>
      </c>
      <c r="J4706" s="1" t="s">
        <v>506</v>
      </c>
      <c r="K4706" s="2">
        <v>20.103304284381899</v>
      </c>
      <c r="L4706" s="2">
        <v>21.0511467353185</v>
      </c>
      <c r="M4706" s="3">
        <v>20.1994131680012</v>
      </c>
    </row>
    <row r="4707" spans="1:13" ht="16.2" customHeight="1" x14ac:dyDescent="0.3">
      <c r="A4707" s="2">
        <v>24332.046977609101</v>
      </c>
      <c r="B4707" s="4">
        <v>24343.4164935763</v>
      </c>
      <c r="C4707" s="5">
        <v>6013.95</v>
      </c>
      <c r="D4707" s="4">
        <v>6.3497555318574295E-4</v>
      </c>
      <c r="E4707" s="4">
        <v>1.07428108462064E-4</v>
      </c>
      <c r="F4707" s="1">
        <v>6</v>
      </c>
      <c r="G4707" s="1" t="s">
        <v>1102</v>
      </c>
      <c r="H4707" s="1">
        <v>4</v>
      </c>
      <c r="I4707" s="2">
        <v>23784.0796458882</v>
      </c>
      <c r="J4707" s="1" t="s">
        <v>473</v>
      </c>
      <c r="K4707" s="2">
        <v>19.951345469125101</v>
      </c>
      <c r="L4707" s="2">
        <v>20.295522051620502</v>
      </c>
      <c r="M4707" s="3">
        <v>20.1994131680012</v>
      </c>
    </row>
    <row r="4708" spans="1:13" ht="16.2" customHeight="1" x14ac:dyDescent="0.3">
      <c r="A4708" s="2">
        <v>653.93205437024096</v>
      </c>
      <c r="B4708" s="4">
        <v>654.22802302944399</v>
      </c>
      <c r="C4708" s="5">
        <v>118544133.69</v>
      </c>
      <c r="D4708" s="4">
        <v>12.516337326837199</v>
      </c>
      <c r="E4708" s="4">
        <v>2.1175719870618601</v>
      </c>
      <c r="F4708" s="1">
        <v>1</v>
      </c>
      <c r="G4708" s="1" t="s">
        <v>1061</v>
      </c>
      <c r="H4708" s="1">
        <v>493</v>
      </c>
      <c r="I4708" s="2">
        <v>105.964722649385</v>
      </c>
      <c r="J4708" s="1" t="s">
        <v>2061</v>
      </c>
      <c r="K4708" s="2">
        <v>1.00270525296529E-2</v>
      </c>
      <c r="L4708" s="2">
        <v>25.0007865841865</v>
      </c>
      <c r="M4708" s="3">
        <v>20.245712677208601</v>
      </c>
    </row>
    <row r="4709" spans="1:13" ht="16.2" customHeight="1" x14ac:dyDescent="0.3">
      <c r="A4709" s="2">
        <v>693.92464108504498</v>
      </c>
      <c r="B4709" s="4">
        <v>694.24030539231501</v>
      </c>
      <c r="C4709" s="5">
        <v>61103238.909999996</v>
      </c>
      <c r="D4709" s="4">
        <v>6.4515107256159103</v>
      </c>
      <c r="E4709" s="4">
        <v>1.0914965001383199</v>
      </c>
      <c r="F4709" s="1">
        <v>1</v>
      </c>
      <c r="G4709" s="1" t="s">
        <v>1061</v>
      </c>
      <c r="H4709" s="1">
        <v>490</v>
      </c>
      <c r="I4709" s="2">
        <v>145.957309364189</v>
      </c>
      <c r="J4709" s="1" t="s">
        <v>2061</v>
      </c>
      <c r="K4709" s="2">
        <v>1.00270525296529E-2</v>
      </c>
      <c r="L4709" s="2">
        <v>25.0007865841865</v>
      </c>
      <c r="M4709" s="3">
        <v>20.245712677208601</v>
      </c>
    </row>
    <row r="4710" spans="1:13" ht="16.2" customHeight="1" x14ac:dyDescent="0.3">
      <c r="A4710" s="2">
        <v>501.98789021955201</v>
      </c>
      <c r="B4710" s="4">
        <v>502.20220708415798</v>
      </c>
      <c r="C4710" s="5">
        <v>60670946.210000001</v>
      </c>
      <c r="D4710" s="4">
        <v>6.4058676297603396</v>
      </c>
      <c r="E4710" s="4">
        <v>1.0837743895349801</v>
      </c>
      <c r="F4710" s="1">
        <v>1</v>
      </c>
      <c r="G4710" s="1" t="s">
        <v>1061</v>
      </c>
      <c r="H4710" s="1">
        <v>296</v>
      </c>
      <c r="I4710" s="2">
        <v>-45.979441501303498</v>
      </c>
      <c r="J4710" s="1" t="s">
        <v>269</v>
      </c>
      <c r="K4710" s="2">
        <v>9.7011106506665605</v>
      </c>
      <c r="L4710" s="2">
        <v>25.0007865841865</v>
      </c>
      <c r="M4710" s="3">
        <v>20.245712677208601</v>
      </c>
    </row>
    <row r="4711" spans="1:13" ht="16.2" customHeight="1" x14ac:dyDescent="0.3">
      <c r="A4711" s="2">
        <v>451.97094452302002</v>
      </c>
      <c r="B4711" s="4">
        <v>452.16513772387702</v>
      </c>
      <c r="C4711" s="5">
        <v>47846080.859999999</v>
      </c>
      <c r="D4711" s="4">
        <v>5.0517699119294797</v>
      </c>
      <c r="E4711" s="4">
        <v>0.85468185869732105</v>
      </c>
      <c r="F4711" s="1">
        <v>1</v>
      </c>
      <c r="G4711" s="1" t="s">
        <v>1061</v>
      </c>
      <c r="H4711" s="1">
        <v>245</v>
      </c>
      <c r="I4711" s="2">
        <v>-95.996387197835901</v>
      </c>
      <c r="J4711" s="1" t="s">
        <v>193</v>
      </c>
      <c r="K4711" s="2">
        <v>12.6044902499199</v>
      </c>
      <c r="L4711" s="2">
        <v>25.0007865841865</v>
      </c>
      <c r="M4711" s="3">
        <v>20.245712677208601</v>
      </c>
    </row>
    <row r="4712" spans="1:13" ht="16.2" customHeight="1" x14ac:dyDescent="0.3">
      <c r="A4712" s="2">
        <v>883.90752430944497</v>
      </c>
      <c r="B4712" s="4">
        <v>884.30810096926598</v>
      </c>
      <c r="C4712" s="5">
        <v>38611564.93</v>
      </c>
      <c r="D4712" s="4">
        <v>4.0767548451174296</v>
      </c>
      <c r="E4712" s="4">
        <v>0.68972428856077195</v>
      </c>
      <c r="F4712" s="1">
        <v>1</v>
      </c>
      <c r="G4712" s="1" t="s">
        <v>1061</v>
      </c>
      <c r="H4712" s="1">
        <v>489</v>
      </c>
      <c r="I4712" s="2">
        <v>335.94019258858901</v>
      </c>
      <c r="J4712" s="1" t="s">
        <v>2061</v>
      </c>
      <c r="K4712" s="2">
        <v>1.00270525296529E-2</v>
      </c>
      <c r="L4712" s="2">
        <v>25.0007865841865</v>
      </c>
      <c r="M4712" s="3">
        <v>20.245712677208601</v>
      </c>
    </row>
    <row r="4713" spans="1:13" ht="16.2" customHeight="1" x14ac:dyDescent="0.3">
      <c r="A4713" s="2">
        <v>605.92644409249306</v>
      </c>
      <c r="B4713" s="4">
        <v>606.197829142503</v>
      </c>
      <c r="C4713" s="5">
        <v>35983066.549999997</v>
      </c>
      <c r="D4713" s="4">
        <v>3.7992280594128101</v>
      </c>
      <c r="E4713" s="4">
        <v>0.64277102006685405</v>
      </c>
      <c r="F4713" s="1">
        <v>1</v>
      </c>
      <c r="G4713" s="1" t="s">
        <v>1061</v>
      </c>
      <c r="H4713" s="1">
        <v>476</v>
      </c>
      <c r="I4713" s="2">
        <v>57.959112371636799</v>
      </c>
      <c r="J4713" s="1" t="s">
        <v>2061</v>
      </c>
      <c r="K4713" s="2">
        <v>1.00270525296529E-2</v>
      </c>
      <c r="L4713" s="2">
        <v>25.0007865841865</v>
      </c>
      <c r="M4713" s="3">
        <v>20.245712677208601</v>
      </c>
    </row>
    <row r="4714" spans="1:13" ht="16.2" customHeight="1" x14ac:dyDescent="0.3">
      <c r="A4714" s="2">
        <v>515.98594829237595</v>
      </c>
      <c r="B4714" s="4">
        <v>516.20827705392003</v>
      </c>
      <c r="C4714" s="5">
        <v>33171157.370000001</v>
      </c>
      <c r="D4714" s="4">
        <v>3.5023360687779399</v>
      </c>
      <c r="E4714" s="4">
        <v>0.59254145640661204</v>
      </c>
      <c r="F4714" s="1">
        <v>1</v>
      </c>
      <c r="G4714" s="1" t="s">
        <v>1061</v>
      </c>
      <c r="H4714" s="1">
        <v>335</v>
      </c>
      <c r="I4714" s="2">
        <v>-31.9813834284795</v>
      </c>
      <c r="J4714" s="1" t="s">
        <v>1160</v>
      </c>
      <c r="K4714" s="2">
        <v>6.4004005169550604</v>
      </c>
      <c r="L4714" s="2">
        <v>25.0007865841865</v>
      </c>
      <c r="M4714" s="3">
        <v>20.245712677208601</v>
      </c>
    </row>
    <row r="4715" spans="1:13" ht="16.2" customHeight="1" x14ac:dyDescent="0.3">
      <c r="A4715" s="2">
        <v>705.96936111308696</v>
      </c>
      <c r="B4715" s="4">
        <v>706.29082357522202</v>
      </c>
      <c r="C4715" s="5">
        <v>30970253.620000001</v>
      </c>
      <c r="D4715" s="4">
        <v>3.2699563389556401</v>
      </c>
      <c r="E4715" s="4">
        <v>0.55322637617322801</v>
      </c>
      <c r="F4715" s="1">
        <v>1</v>
      </c>
      <c r="G4715" s="1" t="s">
        <v>1061</v>
      </c>
      <c r="H4715" s="1">
        <v>489</v>
      </c>
      <c r="I4715" s="2">
        <v>158.002029392232</v>
      </c>
      <c r="J4715" s="1" t="s">
        <v>2061</v>
      </c>
      <c r="K4715" s="2">
        <v>1.00270525296529E-2</v>
      </c>
      <c r="L4715" s="2">
        <v>25.0007865841865</v>
      </c>
      <c r="M4715" s="3">
        <v>20.245712677208601</v>
      </c>
    </row>
    <row r="4716" spans="1:13" ht="16.2" customHeight="1" x14ac:dyDescent="0.3">
      <c r="A4716" s="2">
        <v>530.00015889485906</v>
      </c>
      <c r="B4716" s="4">
        <v>530.23040347536596</v>
      </c>
      <c r="C4716" s="5">
        <v>24929195.670000002</v>
      </c>
      <c r="D4716" s="4">
        <v>2.6321186260334501</v>
      </c>
      <c r="E4716" s="4">
        <v>0.44531403425515198</v>
      </c>
      <c r="F4716" s="1">
        <v>1</v>
      </c>
      <c r="G4716" s="1" t="s">
        <v>1061</v>
      </c>
      <c r="H4716" s="1">
        <v>434</v>
      </c>
      <c r="I4716" s="2">
        <v>-17.967172825996698</v>
      </c>
      <c r="J4716" s="1" t="s">
        <v>1296</v>
      </c>
      <c r="K4716" s="2">
        <v>2.1058913325945499</v>
      </c>
      <c r="L4716" s="2">
        <v>25.0007865841865</v>
      </c>
      <c r="M4716" s="3">
        <v>20.245712677208601</v>
      </c>
    </row>
    <row r="4717" spans="1:13" ht="16.2" customHeight="1" x14ac:dyDescent="0.3">
      <c r="A4717" s="2">
        <v>949.87900749386597</v>
      </c>
      <c r="B4717" s="4">
        <v>950.30611409037999</v>
      </c>
      <c r="C4717" s="5">
        <v>24537316.149999999</v>
      </c>
      <c r="D4717" s="4">
        <v>2.5907425063460301</v>
      </c>
      <c r="E4717" s="4">
        <v>0.43831383046585798</v>
      </c>
      <c r="F4717" s="1">
        <v>1</v>
      </c>
      <c r="G4717" s="1" t="s">
        <v>1061</v>
      </c>
      <c r="H4717" s="1">
        <v>477</v>
      </c>
      <c r="I4717" s="2">
        <v>401.91167577301002</v>
      </c>
      <c r="J4717" s="1" t="s">
        <v>2061</v>
      </c>
      <c r="K4717" s="2">
        <v>1.00270525296529E-2</v>
      </c>
      <c r="L4717" s="2">
        <v>25.0007865841865</v>
      </c>
      <c r="M4717" s="3">
        <v>20.245712677208601</v>
      </c>
    </row>
    <row r="4718" spans="1:13" ht="16.2" customHeight="1" x14ac:dyDescent="0.3">
      <c r="A4718" s="2">
        <v>795.90976281129804</v>
      </c>
      <c r="B4718" s="4">
        <v>796.27268090376901</v>
      </c>
      <c r="C4718" s="5">
        <v>23847625.420000002</v>
      </c>
      <c r="D4718" s="4">
        <v>2.51792235439784</v>
      </c>
      <c r="E4718" s="4">
        <v>0.42599377949308298</v>
      </c>
      <c r="F4718" s="1">
        <v>1</v>
      </c>
      <c r="G4718" s="1" t="s">
        <v>1061</v>
      </c>
      <c r="H4718" s="1">
        <v>490</v>
      </c>
      <c r="I4718" s="2">
        <v>247.942431090442</v>
      </c>
      <c r="J4718" s="1" t="s">
        <v>2061</v>
      </c>
      <c r="K4718" s="2">
        <v>1.00270525296529E-2</v>
      </c>
      <c r="L4718" s="2">
        <v>25.0007865841865</v>
      </c>
      <c r="M4718" s="3">
        <v>20.245712677208601</v>
      </c>
    </row>
    <row r="4719" spans="1:13" ht="16.2" customHeight="1" x14ac:dyDescent="0.3">
      <c r="A4719" s="2">
        <v>619.972429945675</v>
      </c>
      <c r="B4719" s="4">
        <v>620.25111778879898</v>
      </c>
      <c r="C4719" s="5">
        <v>14335869.189999999</v>
      </c>
      <c r="D4719" s="4">
        <v>1.5136352096905901</v>
      </c>
      <c r="E4719" s="4">
        <v>0.25608382348394598</v>
      </c>
      <c r="F4719" s="1">
        <v>1</v>
      </c>
      <c r="G4719" s="1" t="s">
        <v>1061</v>
      </c>
      <c r="H4719" s="1">
        <v>242</v>
      </c>
      <c r="I4719" s="2">
        <v>72.005098224819704</v>
      </c>
      <c r="J4719" s="1" t="s">
        <v>666</v>
      </c>
      <c r="K4719" s="2">
        <v>12.749582582283001</v>
      </c>
      <c r="L4719" s="2">
        <v>25.0007865841865</v>
      </c>
      <c r="M4719" s="3">
        <v>20.245712677208601</v>
      </c>
    </row>
    <row r="4720" spans="1:13" ht="16.2" customHeight="1" x14ac:dyDescent="0.3">
      <c r="A4720" s="2">
        <v>711.89102967537701</v>
      </c>
      <c r="B4720" s="4">
        <v>712.21532061965502</v>
      </c>
      <c r="C4720" s="5">
        <v>13938373.35</v>
      </c>
      <c r="D4720" s="4">
        <v>1.4716660977270599</v>
      </c>
      <c r="E4720" s="4">
        <v>0.248983294511683</v>
      </c>
      <c r="F4720" s="1">
        <v>1</v>
      </c>
      <c r="G4720" s="1" t="s">
        <v>1061</v>
      </c>
      <c r="H4720" s="1">
        <v>453</v>
      </c>
      <c r="I4720" s="2">
        <v>163.923697954521</v>
      </c>
      <c r="J4720" s="1" t="s">
        <v>2061</v>
      </c>
      <c r="K4720" s="2">
        <v>1.00270525296529E-2</v>
      </c>
      <c r="L4720" s="2">
        <v>25.0007865841865</v>
      </c>
      <c r="M4720" s="3">
        <v>20.245712677208601</v>
      </c>
    </row>
    <row r="4721" spans="1:13" ht="16.2" customHeight="1" x14ac:dyDescent="0.3">
      <c r="A4721" s="2">
        <v>1073.89044212675</v>
      </c>
      <c r="B4721" s="4">
        <v>1074.3811073669799</v>
      </c>
      <c r="C4721" s="5">
        <v>12547492.15</v>
      </c>
      <c r="D4721" s="4">
        <v>1.32481160785175</v>
      </c>
      <c r="E4721" s="4">
        <v>0.22413777095205201</v>
      </c>
      <c r="F4721" s="1">
        <v>1</v>
      </c>
      <c r="G4721" s="1" t="s">
        <v>1061</v>
      </c>
      <c r="H4721" s="1">
        <v>486</v>
      </c>
      <c r="I4721" s="2">
        <v>525.92311040589595</v>
      </c>
      <c r="J4721" s="1" t="s">
        <v>2061</v>
      </c>
      <c r="K4721" s="2">
        <v>1.00270525296529E-2</v>
      </c>
      <c r="L4721" s="2">
        <v>25.0007865841865</v>
      </c>
      <c r="M4721" s="3">
        <v>20.245712677208601</v>
      </c>
    </row>
    <row r="4722" spans="1:13" ht="16.2" customHeight="1" x14ac:dyDescent="0.3">
      <c r="A4722" s="2">
        <v>647.91506237717397</v>
      </c>
      <c r="B4722" s="4">
        <v>648.20800721347996</v>
      </c>
      <c r="C4722" s="5">
        <v>11669521.23</v>
      </c>
      <c r="D4722" s="4">
        <v>1.23211212238745</v>
      </c>
      <c r="E4722" s="4">
        <v>0.208454442154789</v>
      </c>
      <c r="F4722" s="1">
        <v>1</v>
      </c>
      <c r="G4722" s="1" t="s">
        <v>1061</v>
      </c>
      <c r="H4722" s="1">
        <v>467</v>
      </c>
      <c r="I4722" s="2">
        <v>99.947730656318399</v>
      </c>
      <c r="J4722" s="1" t="s">
        <v>2061</v>
      </c>
      <c r="K4722" s="2">
        <v>1.00270525296529E-2</v>
      </c>
      <c r="L4722" s="2">
        <v>25.0007865841865</v>
      </c>
      <c r="M4722" s="3">
        <v>20.245712677208601</v>
      </c>
    </row>
    <row r="4723" spans="1:13" ht="16.2" customHeight="1" x14ac:dyDescent="0.3">
      <c r="A4723" s="2">
        <v>464.95198918547902</v>
      </c>
      <c r="B4723" s="4">
        <v>465.150835974318</v>
      </c>
      <c r="C4723" s="5">
        <v>10663679.800000001</v>
      </c>
      <c r="D4723" s="4">
        <v>1.1259115855636701</v>
      </c>
      <c r="E4723" s="4">
        <v>0.190486942884314</v>
      </c>
      <c r="F4723" s="1">
        <v>1</v>
      </c>
      <c r="G4723" s="1" t="s">
        <v>1061</v>
      </c>
      <c r="H4723" s="1">
        <v>482</v>
      </c>
      <c r="I4723" s="2">
        <v>-83.015342535376405</v>
      </c>
      <c r="J4723" s="1" t="s">
        <v>2061</v>
      </c>
      <c r="K4723" s="2">
        <v>1.00270525296529E-2</v>
      </c>
      <c r="L4723" s="2">
        <v>25.0007865841865</v>
      </c>
      <c r="M4723" s="3">
        <v>20.245712677208601</v>
      </c>
    </row>
    <row r="4724" spans="1:13" ht="16.2" customHeight="1" x14ac:dyDescent="0.3">
      <c r="A4724" s="2">
        <v>724.91668139368801</v>
      </c>
      <c r="B4724" s="4">
        <v>725.24714341168396</v>
      </c>
      <c r="C4724" s="5">
        <v>10039298.77</v>
      </c>
      <c r="D4724" s="4">
        <v>1.0599870783890299</v>
      </c>
      <c r="E4724" s="4">
        <v>0.17933352906935099</v>
      </c>
      <c r="F4724" s="1">
        <v>1</v>
      </c>
      <c r="G4724" s="1" t="s">
        <v>1061</v>
      </c>
      <c r="H4724" s="1">
        <v>457</v>
      </c>
      <c r="I4724" s="2">
        <v>176.949349672832</v>
      </c>
      <c r="J4724" s="1" t="s">
        <v>2061</v>
      </c>
      <c r="K4724" s="2">
        <v>1.00270525296529E-2</v>
      </c>
      <c r="L4724" s="2">
        <v>25.0007865841865</v>
      </c>
      <c r="M4724" s="3">
        <v>20.245712677208601</v>
      </c>
    </row>
    <row r="4725" spans="1:13" ht="16.2" customHeight="1" x14ac:dyDescent="0.3">
      <c r="A4725" s="2">
        <v>555.97842434970801</v>
      </c>
      <c r="B4725" s="4">
        <v>556.22307079016298</v>
      </c>
      <c r="C4725" s="5">
        <v>9906717.8399999999</v>
      </c>
      <c r="D4725" s="4">
        <v>1.0459886830966401</v>
      </c>
      <c r="E4725" s="4">
        <v>0.17696521564339299</v>
      </c>
      <c r="F4725" s="1">
        <v>1</v>
      </c>
      <c r="G4725" s="1" t="s">
        <v>1061</v>
      </c>
      <c r="H4725" s="1">
        <v>259</v>
      </c>
      <c r="I4725" s="2">
        <v>8.0110926288525697</v>
      </c>
      <c r="J4725" s="1" t="s">
        <v>1370</v>
      </c>
      <c r="K4725" s="2">
        <v>11.895087601311999</v>
      </c>
      <c r="L4725" s="2">
        <v>25.0007865841865</v>
      </c>
      <c r="M4725" s="3">
        <v>20.245712677208601</v>
      </c>
    </row>
    <row r="4726" spans="1:13" ht="16.2" customHeight="1" x14ac:dyDescent="0.3">
      <c r="A4726" s="2">
        <v>615.95527912923001</v>
      </c>
      <c r="B4726" s="4">
        <v>616.23188781047304</v>
      </c>
      <c r="C4726" s="5">
        <v>9729481.3100000005</v>
      </c>
      <c r="D4726" s="4">
        <v>1.0272753809106501</v>
      </c>
      <c r="E4726" s="4">
        <v>0.17379921240620599</v>
      </c>
      <c r="F4726" s="1">
        <v>1</v>
      </c>
      <c r="G4726" s="1" t="s">
        <v>1061</v>
      </c>
      <c r="H4726" s="1">
        <v>390</v>
      </c>
      <c r="I4726" s="2">
        <v>67.987947408373998</v>
      </c>
      <c r="J4726" s="1" t="s">
        <v>542</v>
      </c>
      <c r="K4726" s="2">
        <v>4.2005798156738301</v>
      </c>
      <c r="L4726" s="2">
        <v>25.0007865841865</v>
      </c>
      <c r="M4726" s="3">
        <v>20.245712677208601</v>
      </c>
    </row>
    <row r="4727" spans="1:13" ht="16.2" customHeight="1" x14ac:dyDescent="0.3">
      <c r="A4727" s="2">
        <v>603.93417166748804</v>
      </c>
      <c r="B4727" s="4">
        <v>604.20451335865801</v>
      </c>
      <c r="C4727" s="5">
        <v>9212088.0099999998</v>
      </c>
      <c r="D4727" s="4">
        <v>0.97264704231752797</v>
      </c>
      <c r="E4727" s="4">
        <v>0.16455693677206401</v>
      </c>
      <c r="F4727" s="1">
        <v>1</v>
      </c>
      <c r="G4727" s="1" t="s">
        <v>1061</v>
      </c>
      <c r="H4727" s="1">
        <v>259</v>
      </c>
      <c r="I4727" s="2">
        <v>55.966839946632</v>
      </c>
      <c r="J4727" s="1" t="s">
        <v>1970</v>
      </c>
      <c r="K4727" s="2">
        <v>8.3979077354749005</v>
      </c>
      <c r="L4727" s="2">
        <v>25.0007865841865</v>
      </c>
      <c r="M4727" s="3">
        <v>20.245712677208601</v>
      </c>
    </row>
    <row r="4728" spans="1:13" ht="16.2" customHeight="1" x14ac:dyDescent="0.3">
      <c r="A4728" s="2">
        <v>607.92344400430898</v>
      </c>
      <c r="B4728" s="4">
        <v>608.19587299008299</v>
      </c>
      <c r="C4728" s="5">
        <v>8896903.3399999999</v>
      </c>
      <c r="D4728" s="4">
        <v>0.93936865453762997</v>
      </c>
      <c r="E4728" s="4">
        <v>0.15892674481597199</v>
      </c>
      <c r="F4728" s="1">
        <v>1</v>
      </c>
      <c r="G4728" s="1" t="s">
        <v>1061</v>
      </c>
      <c r="H4728" s="1">
        <v>334</v>
      </c>
      <c r="I4728" s="2">
        <v>59.956112283453002</v>
      </c>
      <c r="J4728" s="1" t="s">
        <v>448</v>
      </c>
      <c r="K4728" s="2">
        <v>6.6554001187960301</v>
      </c>
      <c r="L4728" s="2">
        <v>25.0007865841865</v>
      </c>
      <c r="M4728" s="3">
        <v>20.245712677208601</v>
      </c>
    </row>
    <row r="4729" spans="1:13" ht="16.2" customHeight="1" x14ac:dyDescent="0.3">
      <c r="A4729" s="2">
        <v>645.91917227334397</v>
      </c>
      <c r="B4729" s="4">
        <v>646.21111050307195</v>
      </c>
      <c r="C4729" s="5">
        <v>8292449.6699999999</v>
      </c>
      <c r="D4729" s="4">
        <v>0.87554815328913305</v>
      </c>
      <c r="E4729" s="4">
        <v>0.14812929647984499</v>
      </c>
      <c r="F4729" s="1">
        <v>1</v>
      </c>
      <c r="G4729" s="1" t="s">
        <v>1061</v>
      </c>
      <c r="H4729" s="1">
        <v>303</v>
      </c>
      <c r="I4729" s="2">
        <v>97.951840552487695</v>
      </c>
      <c r="J4729" s="1" t="s">
        <v>1970</v>
      </c>
      <c r="K4729" s="2">
        <v>8.3979077354749005</v>
      </c>
      <c r="L4729" s="2">
        <v>25.0007865841865</v>
      </c>
      <c r="M4729" s="3">
        <v>20.245712677208601</v>
      </c>
    </row>
    <row r="4730" spans="1:13" ht="16.2" customHeight="1" x14ac:dyDescent="0.3">
      <c r="A4730" s="2">
        <v>467.985863820247</v>
      </c>
      <c r="B4730" s="4">
        <v>468.18579202088603</v>
      </c>
      <c r="C4730" s="5">
        <v>8203357.2599999998</v>
      </c>
      <c r="D4730" s="4">
        <v>0.86614144017638595</v>
      </c>
      <c r="E4730" s="4">
        <v>0.14653782513661401</v>
      </c>
      <c r="F4730" s="1">
        <v>1</v>
      </c>
      <c r="G4730" s="1" t="s">
        <v>1061</v>
      </c>
      <c r="H4730" s="1">
        <v>243</v>
      </c>
      <c r="I4730" s="2">
        <v>-79.981467900609104</v>
      </c>
      <c r="J4730" s="1" t="s">
        <v>946</v>
      </c>
      <c r="K4730" s="2">
        <v>12.3446747358322</v>
      </c>
      <c r="L4730" s="2">
        <v>25.0007865841865</v>
      </c>
      <c r="M4730" s="3">
        <v>20.245712677208601</v>
      </c>
    </row>
    <row r="4731" spans="1:13" ht="16.2" customHeight="1" x14ac:dyDescent="0.3">
      <c r="A4731" s="2">
        <v>745.96170554222101</v>
      </c>
      <c r="B4731" s="4">
        <v>746.30199331502104</v>
      </c>
      <c r="C4731" s="5">
        <v>7987485.7800000003</v>
      </c>
      <c r="D4731" s="4">
        <v>0.843348914061266</v>
      </c>
      <c r="E4731" s="4">
        <v>0.142681679879785</v>
      </c>
      <c r="F4731" s="1">
        <v>1</v>
      </c>
      <c r="G4731" s="1" t="s">
        <v>1061</v>
      </c>
      <c r="H4731" s="1">
        <v>288</v>
      </c>
      <c r="I4731" s="2">
        <v>197.994373821365</v>
      </c>
      <c r="J4731" s="1" t="s">
        <v>1596</v>
      </c>
      <c r="K4731" s="2">
        <v>8.4986592665990202</v>
      </c>
      <c r="L4731" s="2">
        <v>25.0007865841865</v>
      </c>
      <c r="M4731" s="3">
        <v>20.245712677208601</v>
      </c>
    </row>
    <row r="4732" spans="1:13" ht="16.2" customHeight="1" x14ac:dyDescent="0.3">
      <c r="A4732" s="2">
        <v>669.90603923049605</v>
      </c>
      <c r="B4732" s="4">
        <v>670.209957914862</v>
      </c>
      <c r="C4732" s="5">
        <v>7607044.25</v>
      </c>
      <c r="D4732" s="4">
        <v>0.80318046055457204</v>
      </c>
      <c r="E4732" s="4">
        <v>0.13588579465487999</v>
      </c>
      <c r="F4732" s="1">
        <v>1</v>
      </c>
      <c r="G4732" s="1" t="s">
        <v>1061</v>
      </c>
      <c r="H4732" s="1">
        <v>276</v>
      </c>
      <c r="I4732" s="2">
        <v>121.93870750964</v>
      </c>
      <c r="J4732" s="1" t="s">
        <v>1449</v>
      </c>
      <c r="K4732" s="2">
        <v>5.2046815331458998</v>
      </c>
      <c r="L4732" s="2">
        <v>25.0007865841865</v>
      </c>
      <c r="M4732" s="3">
        <v>20.245712677208601</v>
      </c>
    </row>
    <row r="4733" spans="1:13" ht="16.2" customHeight="1" x14ac:dyDescent="0.3">
      <c r="A4733" s="2">
        <v>781.84188322200396</v>
      </c>
      <c r="B4733" s="4">
        <v>782.19852336023598</v>
      </c>
      <c r="C4733" s="5">
        <v>7480297.6799999997</v>
      </c>
      <c r="D4733" s="4">
        <v>0.78979807902493804</v>
      </c>
      <c r="E4733" s="4">
        <v>0.133621701293753</v>
      </c>
      <c r="F4733" s="1">
        <v>1</v>
      </c>
      <c r="G4733" s="1" t="s">
        <v>1061</v>
      </c>
      <c r="H4733" s="1">
        <v>390</v>
      </c>
      <c r="I4733" s="2">
        <v>233.87455150114801</v>
      </c>
      <c r="J4733" s="1" t="s">
        <v>908</v>
      </c>
      <c r="K4733" s="2">
        <v>1.4515079831759099</v>
      </c>
      <c r="L4733" s="2">
        <v>25.0007865841865</v>
      </c>
      <c r="M4733" s="3">
        <v>20.245712677208601</v>
      </c>
    </row>
    <row r="4734" spans="1:13" ht="16.2" customHeight="1" x14ac:dyDescent="0.3">
      <c r="A4734" s="2">
        <v>521.90748680566003</v>
      </c>
      <c r="B4734" s="4">
        <v>522.13317303921303</v>
      </c>
      <c r="C4734" s="5">
        <v>6718909.8300000001</v>
      </c>
      <c r="D4734" s="4">
        <v>0.70940787437696895</v>
      </c>
      <c r="E4734" s="4">
        <v>0.120020913702985</v>
      </c>
      <c r="F4734" s="1">
        <v>1</v>
      </c>
      <c r="G4734" s="1" t="s">
        <v>1061</v>
      </c>
      <c r="H4734" s="1">
        <v>293</v>
      </c>
      <c r="I4734" s="2">
        <v>-26.059844915195502</v>
      </c>
      <c r="J4734" s="1" t="s">
        <v>1026</v>
      </c>
      <c r="K4734" s="2">
        <v>9.8464351192792297</v>
      </c>
      <c r="L4734" s="2">
        <v>25.0007865841865</v>
      </c>
      <c r="M4734" s="3">
        <v>20.245712677208601</v>
      </c>
    </row>
    <row r="4735" spans="1:13" ht="16.2" customHeight="1" x14ac:dyDescent="0.3">
      <c r="A4735" s="2">
        <v>1202.8893117095199</v>
      </c>
      <c r="B4735" s="4">
        <v>1203.44979161165</v>
      </c>
      <c r="C4735" s="5">
        <v>4774852.57</v>
      </c>
      <c r="D4735" s="4">
        <v>0.50414696697114503</v>
      </c>
      <c r="E4735" s="4">
        <v>8.5293921595677405E-2</v>
      </c>
      <c r="F4735" s="1">
        <v>1</v>
      </c>
      <c r="G4735" s="1" t="s">
        <v>1061</v>
      </c>
      <c r="H4735" s="1">
        <v>422</v>
      </c>
      <c r="I4735" s="2">
        <v>654.92197998866698</v>
      </c>
      <c r="J4735" s="1" t="s">
        <v>852</v>
      </c>
      <c r="K4735" s="2">
        <v>1.00270525296529E-2</v>
      </c>
      <c r="L4735" s="2">
        <v>24.7971974666596</v>
      </c>
      <c r="M4735" s="3">
        <v>20.245712677208601</v>
      </c>
    </row>
    <row r="4736" spans="1:13" ht="16.2" customHeight="1" x14ac:dyDescent="0.3">
      <c r="A4736" s="2">
        <v>1513.81465616737</v>
      </c>
      <c r="B4736" s="4">
        <v>1514.5164647801</v>
      </c>
      <c r="C4736" s="5">
        <v>4028110.48</v>
      </c>
      <c r="D4736" s="4">
        <v>0.42530311697491402</v>
      </c>
      <c r="E4736" s="4">
        <v>7.1954753455318904E-2</v>
      </c>
      <c r="F4736" s="1">
        <v>2</v>
      </c>
      <c r="G4736" s="1" t="s">
        <v>2126</v>
      </c>
      <c r="H4736" s="1">
        <v>471</v>
      </c>
      <c r="I4736" s="2">
        <v>965.84732444651104</v>
      </c>
      <c r="J4736" s="1" t="s">
        <v>2061</v>
      </c>
      <c r="K4736" s="2">
        <v>1.00270525296529E-2</v>
      </c>
      <c r="L4736" s="2">
        <v>25.0007865841865</v>
      </c>
      <c r="M4736" s="3">
        <v>20.245712677208601</v>
      </c>
    </row>
    <row r="4737" spans="1:13" ht="16.2" customHeight="1" x14ac:dyDescent="0.3">
      <c r="A4737" s="2">
        <v>715.87052500507696</v>
      </c>
      <c r="B4737" s="4">
        <v>716.196708640167</v>
      </c>
      <c r="C4737" s="5">
        <v>3948823.88</v>
      </c>
      <c r="D4737" s="4">
        <v>0.41693173831443098</v>
      </c>
      <c r="E4737" s="4">
        <v>7.0538444795554905E-2</v>
      </c>
      <c r="F4737" s="1">
        <v>1</v>
      </c>
      <c r="G4737" s="1" t="s">
        <v>1061</v>
      </c>
      <c r="H4737" s="1">
        <v>251</v>
      </c>
      <c r="I4737" s="2">
        <v>167.903193284221</v>
      </c>
      <c r="J4737" s="1" t="s">
        <v>681</v>
      </c>
      <c r="K4737" s="2">
        <v>8.1531962171872507</v>
      </c>
      <c r="L4737" s="2">
        <v>25.0007865841865</v>
      </c>
      <c r="M4737" s="3">
        <v>20.245712677208601</v>
      </c>
    </row>
    <row r="4738" spans="1:13" ht="16.2" customHeight="1" x14ac:dyDescent="0.3">
      <c r="A4738" s="2">
        <v>631.85151579607702</v>
      </c>
      <c r="B4738" s="4">
        <v>632.13630818235299</v>
      </c>
      <c r="C4738" s="5">
        <v>3816739.19</v>
      </c>
      <c r="D4738" s="4">
        <v>0.40298573791533898</v>
      </c>
      <c r="E4738" s="4">
        <v>6.81789957805983E-2</v>
      </c>
      <c r="F4738" s="1">
        <v>1</v>
      </c>
      <c r="G4738" s="1" t="s">
        <v>1061</v>
      </c>
      <c r="H4738" s="1">
        <v>305</v>
      </c>
      <c r="I4738" s="2">
        <v>83.8841840752211</v>
      </c>
      <c r="J4738" s="1" t="s">
        <v>2316</v>
      </c>
      <c r="K4738" s="2">
        <v>7.2510486658096296</v>
      </c>
      <c r="L4738" s="2">
        <v>25.0007865841865</v>
      </c>
      <c r="M4738" s="3">
        <v>20.245712677208601</v>
      </c>
    </row>
    <row r="4739" spans="1:13" ht="16.2" customHeight="1" x14ac:dyDescent="0.3">
      <c r="A4739" s="2">
        <v>1069.86545053024</v>
      </c>
      <c r="B4739" s="4">
        <v>1070.3537958148099</v>
      </c>
      <c r="C4739" s="5">
        <v>3605047.3</v>
      </c>
      <c r="D4739" s="4">
        <v>0.380634508696991</v>
      </c>
      <c r="E4739" s="4">
        <v>6.4397511179053707E-2</v>
      </c>
      <c r="F4739" s="1">
        <v>1</v>
      </c>
      <c r="G4739" s="1" t="s">
        <v>1061</v>
      </c>
      <c r="H4739" s="1">
        <v>436</v>
      </c>
      <c r="I4739" s="2">
        <v>521.89811880938396</v>
      </c>
      <c r="J4739" s="1" t="s">
        <v>2061</v>
      </c>
      <c r="K4739" s="2">
        <v>1.00270525296529E-2</v>
      </c>
      <c r="L4739" s="2">
        <v>25.0007865841865</v>
      </c>
      <c r="M4739" s="3">
        <v>20.245712677208601</v>
      </c>
    </row>
    <row r="4740" spans="1:13" ht="16.2" customHeight="1" x14ac:dyDescent="0.3">
      <c r="A4740" s="2">
        <v>479.92258182258098</v>
      </c>
      <c r="B4740" s="4">
        <v>480.12674227359798</v>
      </c>
      <c r="C4740" s="5">
        <v>3286255.28</v>
      </c>
      <c r="D4740" s="4">
        <v>0.346975243280634</v>
      </c>
      <c r="E4740" s="4">
        <v>5.87028805783004E-2</v>
      </c>
      <c r="F4740" s="1">
        <v>1</v>
      </c>
      <c r="G4740" s="1" t="s">
        <v>1061</v>
      </c>
      <c r="H4740" s="1">
        <v>136</v>
      </c>
      <c r="I4740" s="2">
        <v>-68.044749898274702</v>
      </c>
      <c r="J4740" s="1" t="s">
        <v>1256</v>
      </c>
      <c r="K4740" s="2">
        <v>11.5935375348409</v>
      </c>
      <c r="L4740" s="2">
        <v>25.0007865841865</v>
      </c>
      <c r="M4740" s="3">
        <v>20.245712677208601</v>
      </c>
    </row>
    <row r="4741" spans="1:13" ht="16.2" customHeight="1" x14ac:dyDescent="0.3">
      <c r="A4741" s="2">
        <v>551.98452064883202</v>
      </c>
      <c r="B4741" s="4">
        <v>552.22697552445902</v>
      </c>
      <c r="C4741" s="5">
        <v>3138869.91</v>
      </c>
      <c r="D4741" s="4">
        <v>0.33141373930284301</v>
      </c>
      <c r="E4741" s="4">
        <v>5.6070113176828598E-2</v>
      </c>
      <c r="F4741" s="1">
        <v>1</v>
      </c>
      <c r="G4741" s="1" t="s">
        <v>1061</v>
      </c>
      <c r="H4741" s="1">
        <v>117</v>
      </c>
      <c r="I4741" s="2">
        <v>4.01718892797635</v>
      </c>
      <c r="J4741" s="1" t="s">
        <v>2468</v>
      </c>
      <c r="K4741" s="2">
        <v>18.704754000472999</v>
      </c>
      <c r="L4741" s="2">
        <v>25.0007865841865</v>
      </c>
      <c r="M4741" s="3">
        <v>20.245712677208601</v>
      </c>
    </row>
    <row r="4742" spans="1:13" ht="16.2" customHeight="1" x14ac:dyDescent="0.3">
      <c r="A4742" s="2">
        <v>661.94305361467696</v>
      </c>
      <c r="B4742" s="4">
        <v>662.243023247515</v>
      </c>
      <c r="C4742" s="5">
        <v>2258572.36</v>
      </c>
      <c r="D4742" s="4">
        <v>0.238468599456435</v>
      </c>
      <c r="E4742" s="4">
        <v>4.0345223432103498E-2</v>
      </c>
      <c r="F4742" s="1">
        <v>1</v>
      </c>
      <c r="G4742" s="1" t="s">
        <v>1061</v>
      </c>
      <c r="H4742" s="1">
        <v>148</v>
      </c>
      <c r="I4742" s="2">
        <v>113.975721893821</v>
      </c>
      <c r="J4742" s="1" t="s">
        <v>1243</v>
      </c>
      <c r="K4742" s="2">
        <v>14.255048483181</v>
      </c>
      <c r="L4742" s="2">
        <v>25.0007865841865</v>
      </c>
      <c r="M4742" s="3">
        <v>20.245712677208601</v>
      </c>
    </row>
    <row r="4743" spans="1:13" ht="16.2" customHeight="1" x14ac:dyDescent="0.3">
      <c r="A4743" s="2">
        <v>812.93664024278701</v>
      </c>
      <c r="B4743" s="4">
        <v>813.30705899198097</v>
      </c>
      <c r="C4743" s="5">
        <v>1835892.33</v>
      </c>
      <c r="D4743" s="4">
        <v>0.19384044560250899</v>
      </c>
      <c r="E4743" s="4">
        <v>3.27948254228769E-2</v>
      </c>
      <c r="F4743" s="1">
        <v>1</v>
      </c>
      <c r="G4743" s="1" t="s">
        <v>1061</v>
      </c>
      <c r="H4743" s="1">
        <v>261</v>
      </c>
      <c r="I4743" s="2">
        <v>264.969308521931</v>
      </c>
      <c r="J4743" s="1" t="s">
        <v>269</v>
      </c>
      <c r="K4743" s="2">
        <v>9.7011106506665605</v>
      </c>
      <c r="L4743" s="2">
        <v>25.0007865841865</v>
      </c>
      <c r="M4743" s="3">
        <v>20.245712677208601</v>
      </c>
    </row>
    <row r="4744" spans="1:13" ht="16.2" customHeight="1" x14ac:dyDescent="0.3">
      <c r="A4744" s="2">
        <v>817.85563148559402</v>
      </c>
      <c r="B4744" s="4">
        <v>818.22819750395797</v>
      </c>
      <c r="C4744" s="5">
        <v>1776071.34</v>
      </c>
      <c r="D4744" s="4">
        <v>0.18752431955933199</v>
      </c>
      <c r="E4744" s="4">
        <v>3.1726233931090697E-2</v>
      </c>
      <c r="F4744" s="1">
        <v>1</v>
      </c>
      <c r="G4744" s="1" t="s">
        <v>1061</v>
      </c>
      <c r="H4744" s="1">
        <v>142</v>
      </c>
      <c r="I4744" s="2">
        <v>269.88829976473801</v>
      </c>
      <c r="J4744" s="1" t="s">
        <v>729</v>
      </c>
      <c r="K4744" s="2">
        <v>13.902133835919701</v>
      </c>
      <c r="L4744" s="2">
        <v>25.0007865841865</v>
      </c>
      <c r="M4744" s="3">
        <v>20.245712677208601</v>
      </c>
    </row>
    <row r="4745" spans="1:13" ht="16.2" customHeight="1" x14ac:dyDescent="0.3">
      <c r="A4745" s="2">
        <v>697.82345191745901</v>
      </c>
      <c r="B4745" s="4">
        <v>698.14099969993697</v>
      </c>
      <c r="C4745" s="5">
        <v>1578555</v>
      </c>
      <c r="D4745" s="4">
        <v>0.16666979844513499</v>
      </c>
      <c r="E4745" s="4">
        <v>2.8197969346824101E-2</v>
      </c>
      <c r="F4745" s="1">
        <v>1</v>
      </c>
      <c r="G4745" s="1" t="s">
        <v>1061</v>
      </c>
      <c r="H4745" s="1">
        <v>136</v>
      </c>
      <c r="I4745" s="2">
        <v>149.856120196603</v>
      </c>
      <c r="J4745" s="1" t="s">
        <v>739</v>
      </c>
      <c r="K4745" s="2">
        <v>12.2005339518865</v>
      </c>
      <c r="L4745" s="2">
        <v>25.0007865841865</v>
      </c>
      <c r="M4745" s="3">
        <v>20.245712677208601</v>
      </c>
    </row>
    <row r="4746" spans="1:13" ht="16.2" customHeight="1" x14ac:dyDescent="0.3">
      <c r="A4746" s="2">
        <v>525.88649754075198</v>
      </c>
      <c r="B4746" s="4">
        <v>526.11442935755804</v>
      </c>
      <c r="C4746" s="5">
        <v>32597.37</v>
      </c>
      <c r="D4746" s="4">
        <v>3.4417534312972901E-3</v>
      </c>
      <c r="E4746" s="4">
        <v>5.8229180487666496E-4</v>
      </c>
      <c r="F4746" s="1">
        <v>1</v>
      </c>
      <c r="G4746" s="1" t="s">
        <v>1061</v>
      </c>
      <c r="H4746" s="1">
        <v>3</v>
      </c>
      <c r="I4746" s="2">
        <v>-22.080834180103398</v>
      </c>
      <c r="J4746" s="1" t="s">
        <v>507</v>
      </c>
      <c r="K4746" s="2">
        <v>20.103304284381899</v>
      </c>
      <c r="L4746" s="2">
        <v>20.394244517453501</v>
      </c>
      <c r="M4746" s="3">
        <v>20.245712677208601</v>
      </c>
    </row>
    <row r="4747" spans="1:13" ht="16.2" customHeight="1" x14ac:dyDescent="0.3">
      <c r="A4747" s="2">
        <v>779.938693549866</v>
      </c>
      <c r="B4747" s="4">
        <v>780.29447867712304</v>
      </c>
      <c r="C4747" s="5">
        <v>39294275.600000001</v>
      </c>
      <c r="D4747" s="4">
        <v>4.14883801597004</v>
      </c>
      <c r="E4747" s="4">
        <v>0.70191965365442399</v>
      </c>
      <c r="F4747" s="1">
        <v>1</v>
      </c>
      <c r="G4747" s="1" t="s">
        <v>1061</v>
      </c>
      <c r="H4747" s="1">
        <v>491</v>
      </c>
      <c r="I4747" s="2">
        <v>231.97136182901099</v>
      </c>
      <c r="J4747" s="1" t="s">
        <v>2061</v>
      </c>
      <c r="K4747" s="2">
        <v>1.00270525296529E-2</v>
      </c>
      <c r="L4747" s="2">
        <v>25.0007865841865</v>
      </c>
      <c r="M4747" s="3">
        <v>20.298671584892301</v>
      </c>
    </row>
    <row r="4748" spans="1:13" ht="16.2" customHeight="1" x14ac:dyDescent="0.3">
      <c r="A4748" s="2">
        <v>753.92463309327297</v>
      </c>
      <c r="B4748" s="4">
        <v>754.26859294410701</v>
      </c>
      <c r="C4748" s="5">
        <v>19999814.34</v>
      </c>
      <c r="D4748" s="4">
        <v>2.1116559289907002</v>
      </c>
      <c r="E4748" s="4">
        <v>0.35725974179011399</v>
      </c>
      <c r="F4748" s="1">
        <v>1</v>
      </c>
      <c r="G4748" s="1" t="s">
        <v>1061</v>
      </c>
      <c r="H4748" s="1">
        <v>446</v>
      </c>
      <c r="I4748" s="2">
        <v>205.95730137241699</v>
      </c>
      <c r="J4748" s="1" t="s">
        <v>2061</v>
      </c>
      <c r="K4748" s="2">
        <v>1.00270525296529E-2</v>
      </c>
      <c r="L4748" s="2">
        <v>25.0007865841865</v>
      </c>
      <c r="M4748" s="3">
        <v>20.298671584892301</v>
      </c>
    </row>
    <row r="4749" spans="1:13" ht="16.2" customHeight="1" x14ac:dyDescent="0.3">
      <c r="A4749" s="2">
        <v>969.92156455037502</v>
      </c>
      <c r="B4749" s="4">
        <v>970.35646170777397</v>
      </c>
      <c r="C4749" s="5">
        <v>12360377.98</v>
      </c>
      <c r="D4749" s="4">
        <v>1.3050553871308199</v>
      </c>
      <c r="E4749" s="4">
        <v>0.220795321921124</v>
      </c>
      <c r="F4749" s="1">
        <v>1</v>
      </c>
      <c r="G4749" s="1" t="s">
        <v>1061</v>
      </c>
      <c r="H4749" s="1">
        <v>467</v>
      </c>
      <c r="I4749" s="2">
        <v>421.95423282951901</v>
      </c>
      <c r="J4749" s="1" t="s">
        <v>2061</v>
      </c>
      <c r="K4749" s="2">
        <v>1.00270525296529E-2</v>
      </c>
      <c r="L4749" s="2">
        <v>25.0007865841865</v>
      </c>
      <c r="M4749" s="3">
        <v>20.298671584892301</v>
      </c>
    </row>
    <row r="4750" spans="1:13" ht="16.2" customHeight="1" x14ac:dyDescent="0.3">
      <c r="A4750" s="2">
        <v>753.87955661330204</v>
      </c>
      <c r="B4750" s="4">
        <v>754.22349574581096</v>
      </c>
      <c r="C4750" s="5">
        <v>9867687.2400000095</v>
      </c>
      <c r="D4750" s="4">
        <v>1.04186768494632</v>
      </c>
      <c r="E4750" s="4">
        <v>0.176268006067301</v>
      </c>
      <c r="F4750" s="1">
        <v>1</v>
      </c>
      <c r="G4750" s="1" t="s">
        <v>1061</v>
      </c>
      <c r="H4750" s="1">
        <v>449</v>
      </c>
      <c r="I4750" s="2">
        <v>205.912224892447</v>
      </c>
      <c r="J4750" s="1" t="s">
        <v>2061</v>
      </c>
      <c r="K4750" s="2">
        <v>1.00270525296529E-2</v>
      </c>
      <c r="L4750" s="2">
        <v>25.0007865841865</v>
      </c>
      <c r="M4750" s="3">
        <v>20.298671584892301</v>
      </c>
    </row>
    <row r="4751" spans="1:13" ht="16.2" customHeight="1" x14ac:dyDescent="0.3">
      <c r="A4751" s="2">
        <v>1329.8455706207999</v>
      </c>
      <c r="B4751" s="4">
        <v>1330.4671338794401</v>
      </c>
      <c r="C4751" s="5">
        <v>5651132</v>
      </c>
      <c r="D4751" s="4">
        <v>0.59666785853318605</v>
      </c>
      <c r="E4751" s="4">
        <v>0.100947035048419</v>
      </c>
      <c r="F4751" s="1">
        <v>1</v>
      </c>
      <c r="G4751" s="1" t="s">
        <v>1061</v>
      </c>
      <c r="H4751" s="1">
        <v>428</v>
      </c>
      <c r="I4751" s="2">
        <v>781.87823889994297</v>
      </c>
      <c r="J4751" s="1" t="s">
        <v>2061</v>
      </c>
      <c r="K4751" s="2">
        <v>1.00270525296529E-2</v>
      </c>
      <c r="L4751" s="2">
        <v>25.0007865841865</v>
      </c>
      <c r="M4751" s="3">
        <v>20.298671584892301</v>
      </c>
    </row>
    <row r="4752" spans="1:13" ht="16.2" customHeight="1" x14ac:dyDescent="0.3">
      <c r="A4752" s="2">
        <v>819.93131126226501</v>
      </c>
      <c r="B4752" s="4">
        <v>820.30478075110602</v>
      </c>
      <c r="C4752" s="5">
        <v>4354007.7</v>
      </c>
      <c r="D4752" s="4">
        <v>0.45971257624065398</v>
      </c>
      <c r="E4752" s="4">
        <v>7.7776305330150897E-2</v>
      </c>
      <c r="F4752" s="1">
        <v>1</v>
      </c>
      <c r="G4752" s="1" t="s">
        <v>1061</v>
      </c>
      <c r="H4752" s="1">
        <v>265</v>
      </c>
      <c r="I4752" s="2">
        <v>271.963979541409</v>
      </c>
      <c r="J4752" s="1" t="s">
        <v>2095</v>
      </c>
      <c r="K4752" s="2">
        <v>5.4569946503321303</v>
      </c>
      <c r="L4752" s="2">
        <v>25.0007865841865</v>
      </c>
      <c r="M4752" s="3">
        <v>20.298671584892301</v>
      </c>
    </row>
    <row r="4753" spans="1:13" ht="16.2" customHeight="1" x14ac:dyDescent="0.3">
      <c r="A4753" s="2">
        <v>541.95025035107199</v>
      </c>
      <c r="B4753" s="4">
        <v>542.18716315449103</v>
      </c>
      <c r="C4753" s="5">
        <v>3905281.35</v>
      </c>
      <c r="D4753" s="4">
        <v>0.41233435355502002</v>
      </c>
      <c r="E4753" s="4">
        <v>6.97606379239393E-2</v>
      </c>
      <c r="F4753" s="1">
        <v>1</v>
      </c>
      <c r="G4753" s="1" t="s">
        <v>1061</v>
      </c>
      <c r="H4753" s="1">
        <v>4</v>
      </c>
      <c r="I4753" s="2">
        <v>-6.0170813697839103</v>
      </c>
      <c r="J4753" s="1" t="s">
        <v>1625</v>
      </c>
      <c r="K4753" s="2">
        <v>20.1474147692998</v>
      </c>
      <c r="L4753" s="2">
        <v>20.499102868207299</v>
      </c>
      <c r="M4753" s="3">
        <v>20.298671584892301</v>
      </c>
    </row>
    <row r="4754" spans="1:13" ht="16.2" customHeight="1" x14ac:dyDescent="0.3">
      <c r="A4754" s="2">
        <v>797.90678844194804</v>
      </c>
      <c r="B4754" s="4">
        <v>798.27059177271406</v>
      </c>
      <c r="C4754" s="5">
        <v>3180348.76</v>
      </c>
      <c r="D4754" s="4">
        <v>0.335793232934193</v>
      </c>
      <c r="E4754" s="4">
        <v>5.6811056217040301E-2</v>
      </c>
      <c r="F4754" s="1">
        <v>1</v>
      </c>
      <c r="G4754" s="1" t="s">
        <v>1061</v>
      </c>
      <c r="H4754" s="1">
        <v>190</v>
      </c>
      <c r="I4754" s="2">
        <v>249.93945672109299</v>
      </c>
      <c r="J4754" s="1" t="s">
        <v>75</v>
      </c>
      <c r="K4754" s="2">
        <v>7.3934762851079299</v>
      </c>
      <c r="L4754" s="2">
        <v>24.651483350563101</v>
      </c>
      <c r="M4754" s="3">
        <v>20.298671584892301</v>
      </c>
    </row>
    <row r="4755" spans="1:13" ht="16.2" customHeight="1" x14ac:dyDescent="0.3">
      <c r="A4755" s="2">
        <v>589.95458477001398</v>
      </c>
      <c r="B4755" s="4">
        <v>590.21755207001604</v>
      </c>
      <c r="C4755" s="5">
        <v>2430985.71</v>
      </c>
      <c r="D4755" s="4">
        <v>0.25667265208288798</v>
      </c>
      <c r="E4755" s="4">
        <v>4.3425069467422701E-2</v>
      </c>
      <c r="F4755" s="1">
        <v>1</v>
      </c>
      <c r="G4755" s="1" t="s">
        <v>1061</v>
      </c>
      <c r="H4755" s="1">
        <v>119</v>
      </c>
      <c r="I4755" s="2">
        <v>41.987253049158198</v>
      </c>
      <c r="J4755" s="1" t="s">
        <v>2393</v>
      </c>
      <c r="K4755" s="2">
        <v>15.3552653685888</v>
      </c>
      <c r="L4755" s="2">
        <v>25.0007865841865</v>
      </c>
      <c r="M4755" s="3">
        <v>20.298671584892301</v>
      </c>
    </row>
    <row r="4756" spans="1:13" ht="16.2" customHeight="1" x14ac:dyDescent="0.3">
      <c r="A4756" s="2">
        <v>721.92009283637606</v>
      </c>
      <c r="B4756" s="4">
        <v>722.24914130593402</v>
      </c>
      <c r="C4756" s="5">
        <v>1973887.49</v>
      </c>
      <c r="D4756" s="4">
        <v>0.20841049574558601</v>
      </c>
      <c r="E4756" s="4">
        <v>3.5259854067232199E-2</v>
      </c>
      <c r="F4756" s="1">
        <v>1</v>
      </c>
      <c r="G4756" s="1" t="s">
        <v>1061</v>
      </c>
      <c r="H4756" s="1">
        <v>267</v>
      </c>
      <c r="I4756" s="2">
        <v>173.95276111551999</v>
      </c>
      <c r="J4756" s="1" t="s">
        <v>2186</v>
      </c>
      <c r="K4756" s="2">
        <v>1.3004667337417599</v>
      </c>
      <c r="L4756" s="2">
        <v>24.899169132677699</v>
      </c>
      <c r="M4756" s="3">
        <v>20.298671584892301</v>
      </c>
    </row>
    <row r="4757" spans="1:13" ht="16.2" customHeight="1" x14ac:dyDescent="0.3">
      <c r="A4757" s="2">
        <v>821.83477818039898</v>
      </c>
      <c r="B4757" s="4">
        <v>822.20907482698601</v>
      </c>
      <c r="C4757" s="5">
        <v>1893439.91</v>
      </c>
      <c r="D4757" s="4">
        <v>0.199916536432164</v>
      </c>
      <c r="E4757" s="4">
        <v>3.3822806644198899E-2</v>
      </c>
      <c r="F4757" s="1">
        <v>1</v>
      </c>
      <c r="G4757" s="1" t="s">
        <v>1061</v>
      </c>
      <c r="H4757" s="1">
        <v>168</v>
      </c>
      <c r="I4757" s="2">
        <v>273.86744645954298</v>
      </c>
      <c r="J4757" s="1" t="s">
        <v>1958</v>
      </c>
      <c r="K4757" s="2">
        <v>14.8999115999222</v>
      </c>
      <c r="L4757" s="2">
        <v>25.0007865841865</v>
      </c>
      <c r="M4757" s="3">
        <v>20.298671584892301</v>
      </c>
    </row>
    <row r="4758" spans="1:13" ht="16.2" customHeight="1" x14ac:dyDescent="0.3">
      <c r="A4758" s="2">
        <v>1140.8651130667799</v>
      </c>
      <c r="B4758" s="4">
        <v>1141.39308711938</v>
      </c>
      <c r="C4758" s="5">
        <v>1588433.62</v>
      </c>
      <c r="D4758" s="4">
        <v>0.16771282045217101</v>
      </c>
      <c r="E4758" s="4">
        <v>2.8374432646455099E-2</v>
      </c>
      <c r="F4758" s="1">
        <v>1</v>
      </c>
      <c r="G4758" s="1" t="s">
        <v>1061</v>
      </c>
      <c r="H4758" s="1">
        <v>204</v>
      </c>
      <c r="I4758" s="2">
        <v>592.89778134592905</v>
      </c>
      <c r="J4758" s="1" t="s">
        <v>1230</v>
      </c>
      <c r="K4758" s="2">
        <v>7.45072780208588</v>
      </c>
      <c r="L4758" s="2">
        <v>25.0007865841865</v>
      </c>
      <c r="M4758" s="3">
        <v>20.298671584892301</v>
      </c>
    </row>
    <row r="4759" spans="1:13" ht="16.2" customHeight="1" x14ac:dyDescent="0.3">
      <c r="A4759" s="2">
        <v>1259.8497538700899</v>
      </c>
      <c r="B4759" s="4">
        <v>1260.4384973951801</v>
      </c>
      <c r="C4759" s="5">
        <v>1548258.86</v>
      </c>
      <c r="D4759" s="4">
        <v>0.16347101756802601</v>
      </c>
      <c r="E4759" s="4">
        <v>2.7656784765325799E-2</v>
      </c>
      <c r="F4759" s="1">
        <v>1</v>
      </c>
      <c r="G4759" s="1" t="s">
        <v>1061</v>
      </c>
      <c r="H4759" s="1">
        <v>329</v>
      </c>
      <c r="I4759" s="2">
        <v>711.88242214923605</v>
      </c>
      <c r="J4759" s="1" t="s">
        <v>1997</v>
      </c>
      <c r="K4759" s="2">
        <v>5.47508692423503E-2</v>
      </c>
      <c r="L4759" s="2">
        <v>24.957266268698401</v>
      </c>
      <c r="M4759" s="3">
        <v>20.298671584892301</v>
      </c>
    </row>
    <row r="4760" spans="1:13" ht="16.2" customHeight="1" x14ac:dyDescent="0.3">
      <c r="A4760" s="2">
        <v>632.945348349602</v>
      </c>
      <c r="B4760" s="4">
        <v>633.23069959482302</v>
      </c>
      <c r="C4760" s="5">
        <v>1452665.38</v>
      </c>
      <c r="D4760" s="4">
        <v>0.15337789693284401</v>
      </c>
      <c r="E4760" s="4">
        <v>2.5949183814585199E-2</v>
      </c>
      <c r="F4760" s="1">
        <v>1</v>
      </c>
      <c r="G4760" s="1" t="s">
        <v>1061</v>
      </c>
      <c r="H4760" s="1">
        <v>142</v>
      </c>
      <c r="I4760" s="2">
        <v>84.978016628746602</v>
      </c>
      <c r="J4760" s="1" t="s">
        <v>2092</v>
      </c>
      <c r="K4760" s="2">
        <v>13.0961139019012</v>
      </c>
      <c r="L4760" s="2">
        <v>25.0007865841865</v>
      </c>
      <c r="M4760" s="3">
        <v>20.298671584892301</v>
      </c>
    </row>
    <row r="4761" spans="1:13" ht="16.2" customHeight="1" x14ac:dyDescent="0.3">
      <c r="A4761" s="2">
        <v>985.89297224863105</v>
      </c>
      <c r="B4761" s="4">
        <v>986.33399115345799</v>
      </c>
      <c r="C4761" s="5">
        <v>744460.95</v>
      </c>
      <c r="D4761" s="4">
        <v>7.8602998620113801E-2</v>
      </c>
      <c r="E4761" s="4">
        <v>1.3298419787721999E-2</v>
      </c>
      <c r="F4761" s="1">
        <v>1</v>
      </c>
      <c r="G4761" s="1" t="s">
        <v>1061</v>
      </c>
      <c r="H4761" s="1">
        <v>57</v>
      </c>
      <c r="I4761" s="2">
        <v>437.92564052777499</v>
      </c>
      <c r="J4761" s="1" t="s">
        <v>988</v>
      </c>
      <c r="K4761" s="2">
        <v>15.397379519112899</v>
      </c>
      <c r="L4761" s="2">
        <v>21.094244052537299</v>
      </c>
      <c r="M4761" s="3">
        <v>20.298671584892301</v>
      </c>
    </row>
    <row r="4762" spans="1:13" ht="16.2" customHeight="1" x14ac:dyDescent="0.3">
      <c r="A4762" s="2">
        <v>1245.8267085314001</v>
      </c>
      <c r="B4762" s="4">
        <v>1246.40862830832</v>
      </c>
      <c r="C4762" s="5">
        <v>688018.79</v>
      </c>
      <c r="D4762" s="4">
        <v>7.2643622208770395E-2</v>
      </c>
      <c r="E4762" s="4">
        <v>1.22901848528933E-2</v>
      </c>
      <c r="F4762" s="1">
        <v>1</v>
      </c>
      <c r="G4762" s="1" t="s">
        <v>1061</v>
      </c>
      <c r="H4762" s="1">
        <v>114</v>
      </c>
      <c r="I4762" s="2">
        <v>697.859376810546</v>
      </c>
      <c r="J4762" s="1" t="s">
        <v>1347</v>
      </c>
      <c r="K4762" s="2">
        <v>9.8464351192792297</v>
      </c>
      <c r="L4762" s="2">
        <v>24.899169132677699</v>
      </c>
      <c r="M4762" s="3">
        <v>20.298671584892301</v>
      </c>
    </row>
    <row r="4763" spans="1:13" ht="16.2" customHeight="1" x14ac:dyDescent="0.3">
      <c r="A4763" s="2">
        <v>1199.8973544217799</v>
      </c>
      <c r="B4763" s="4">
        <v>1200.4563088242701</v>
      </c>
      <c r="C4763" s="5">
        <v>645916.02</v>
      </c>
      <c r="D4763" s="4">
        <v>6.8198252747534105E-2</v>
      </c>
      <c r="E4763" s="4">
        <v>1.1538096634316E-2</v>
      </c>
      <c r="F4763" s="1">
        <v>1</v>
      </c>
      <c r="G4763" s="1" t="s">
        <v>1061</v>
      </c>
      <c r="H4763" s="1">
        <v>97</v>
      </c>
      <c r="I4763" s="2">
        <v>651.93002270092097</v>
      </c>
      <c r="J4763" s="1" t="s">
        <v>1777</v>
      </c>
      <c r="K4763" s="2">
        <v>18.1062482332865</v>
      </c>
      <c r="L4763" s="2">
        <v>25.0007865841865</v>
      </c>
      <c r="M4763" s="3">
        <v>20.298671584892301</v>
      </c>
    </row>
    <row r="4764" spans="1:13" ht="16.2" customHeight="1" x14ac:dyDescent="0.3">
      <c r="A4764" s="2">
        <v>1349.88761726549</v>
      </c>
      <c r="B4764" s="4">
        <v>1350.5182141370301</v>
      </c>
      <c r="C4764" s="5">
        <v>536482.9</v>
      </c>
      <c r="D4764" s="4">
        <v>5.6643890654593299E-2</v>
      </c>
      <c r="E4764" s="4">
        <v>9.5832760779924094E-3</v>
      </c>
      <c r="F4764" s="1">
        <v>1</v>
      </c>
      <c r="G4764" s="1" t="s">
        <v>1061</v>
      </c>
      <c r="H4764" s="1">
        <v>97</v>
      </c>
      <c r="I4764" s="2">
        <v>801.92028554463104</v>
      </c>
      <c r="J4764" s="1" t="s">
        <v>1948</v>
      </c>
      <c r="K4764" s="2">
        <v>19.248530735143</v>
      </c>
      <c r="L4764" s="2">
        <v>25.0007865841865</v>
      </c>
      <c r="M4764" s="3">
        <v>20.298671584892301</v>
      </c>
    </row>
    <row r="4765" spans="1:13" ht="16.2" customHeight="1" x14ac:dyDescent="0.3">
      <c r="A4765" s="2">
        <v>862.85205773467897</v>
      </c>
      <c r="B4765" s="4">
        <v>863.24386831265997</v>
      </c>
      <c r="C4765" s="5">
        <v>511726.21</v>
      </c>
      <c r="D4765" s="4">
        <v>5.4029985828680502E-2</v>
      </c>
      <c r="E4765" s="4">
        <v>9.1410435388988506E-3</v>
      </c>
      <c r="F4765" s="1">
        <v>1</v>
      </c>
      <c r="G4765" s="1" t="s">
        <v>1061</v>
      </c>
      <c r="H4765" s="1">
        <v>142</v>
      </c>
      <c r="I4765" s="2">
        <v>314.88472601382301</v>
      </c>
      <c r="J4765" s="1" t="s">
        <v>2201</v>
      </c>
      <c r="K4765" s="2">
        <v>9.2933719332694995</v>
      </c>
      <c r="L4765" s="2">
        <v>24.899169132677699</v>
      </c>
      <c r="M4765" s="3">
        <v>20.298671584892301</v>
      </c>
    </row>
    <row r="4766" spans="1:13" ht="16.2" customHeight="1" x14ac:dyDescent="0.3">
      <c r="A4766" s="2">
        <v>784.84904364906902</v>
      </c>
      <c r="B4766" s="4">
        <v>785.20703198521005</v>
      </c>
      <c r="C4766" s="5">
        <v>62884.25</v>
      </c>
      <c r="D4766" s="4">
        <v>6.6395566026356302E-3</v>
      </c>
      <c r="E4766" s="4">
        <v>1.1233109735790199E-3</v>
      </c>
      <c r="F4766" s="1">
        <v>1</v>
      </c>
      <c r="G4766" s="1" t="s">
        <v>1061</v>
      </c>
      <c r="H4766" s="1">
        <v>72</v>
      </c>
      <c r="I4766" s="2">
        <v>236.88171192821301</v>
      </c>
      <c r="J4766" s="1" t="s">
        <v>1398</v>
      </c>
      <c r="K4766" s="2">
        <v>20.1474147692998</v>
      </c>
      <c r="L4766" s="2">
        <v>25.0007865841865</v>
      </c>
      <c r="M4766" s="3">
        <v>20.298671584892301</v>
      </c>
    </row>
    <row r="4767" spans="1:13" ht="16.2" customHeight="1" x14ac:dyDescent="0.3">
      <c r="A4767" s="2">
        <v>969.04084845977604</v>
      </c>
      <c r="B4767" s="4">
        <v>969.47540582444003</v>
      </c>
      <c r="C4767" s="5">
        <v>30065.759999999998</v>
      </c>
      <c r="D4767" s="4">
        <v>3.1744564866601401E-3</v>
      </c>
      <c r="E4767" s="4">
        <v>5.3706926833019502E-4</v>
      </c>
      <c r="F4767" s="1">
        <v>1</v>
      </c>
      <c r="G4767" s="1" t="s">
        <v>1061</v>
      </c>
      <c r="H4767" s="1">
        <v>10</v>
      </c>
      <c r="I4767" s="2">
        <v>421.07351673891998</v>
      </c>
      <c r="J4767" s="1" t="s">
        <v>1090</v>
      </c>
      <c r="K4767" s="2">
        <v>20.1474147692998</v>
      </c>
      <c r="L4767" s="2">
        <v>21.555443133481301</v>
      </c>
      <c r="M4767" s="3">
        <v>20.298671584892301</v>
      </c>
    </row>
    <row r="4768" spans="1:13" ht="16.2" customHeight="1" x14ac:dyDescent="0.3">
      <c r="A4768" s="2">
        <v>543.94571530437099</v>
      </c>
      <c r="B4768" s="4">
        <v>544.18373435688102</v>
      </c>
      <c r="C4768" s="5">
        <v>12316.22</v>
      </c>
      <c r="D4768" s="4">
        <v>1.3003930208361099E-3</v>
      </c>
      <c r="E4768" s="4">
        <v>2.20006521172048E-4</v>
      </c>
      <c r="F4768" s="1">
        <v>1</v>
      </c>
      <c r="G4768" s="1" t="s">
        <v>1061</v>
      </c>
      <c r="H4768" s="1">
        <v>4</v>
      </c>
      <c r="I4768" s="2">
        <v>-4.0216164164848998</v>
      </c>
      <c r="J4768" s="1" t="s">
        <v>1260</v>
      </c>
      <c r="K4768" s="2">
        <v>20.1474147692998</v>
      </c>
      <c r="L4768" s="2">
        <v>20.594953916041099</v>
      </c>
      <c r="M4768" s="3">
        <v>20.298671584892301</v>
      </c>
    </row>
    <row r="4769" spans="1:13" ht="16.2" customHeight="1" x14ac:dyDescent="0.3">
      <c r="A4769" s="2">
        <v>6454.3620612930299</v>
      </c>
      <c r="B4769" s="4">
        <v>6457.3715299421901</v>
      </c>
      <c r="C4769" s="5">
        <v>10914.16</v>
      </c>
      <c r="D4769" s="4">
        <v>1.1523582310391199E-3</v>
      </c>
      <c r="E4769" s="4">
        <v>1.94961308998631E-4</v>
      </c>
      <c r="F4769" s="1">
        <v>3</v>
      </c>
      <c r="G4769" s="1" t="s">
        <v>2189</v>
      </c>
      <c r="H4769" s="1">
        <v>6</v>
      </c>
      <c r="I4769" s="2">
        <v>5906.39472957218</v>
      </c>
      <c r="J4769" s="1" t="s">
        <v>1759</v>
      </c>
      <c r="K4769" s="2">
        <v>20.103304284381899</v>
      </c>
      <c r="L4769" s="2">
        <v>20.553503351974499</v>
      </c>
      <c r="M4769" s="3">
        <v>20.298671584892301</v>
      </c>
    </row>
    <row r="4770" spans="1:13" ht="16.2" customHeight="1" x14ac:dyDescent="0.3">
      <c r="A4770" s="2">
        <v>563.94153481772196</v>
      </c>
      <c r="B4770" s="4">
        <v>564.19052671807401</v>
      </c>
      <c r="C4770" s="5">
        <v>18031929.359999999</v>
      </c>
      <c r="D4770" s="4">
        <v>1.9038792009198999</v>
      </c>
      <c r="E4770" s="4">
        <v>0.32210711147687499</v>
      </c>
      <c r="F4770" s="1">
        <v>1</v>
      </c>
      <c r="G4770" s="1" t="s">
        <v>1061</v>
      </c>
      <c r="H4770" s="1">
        <v>208</v>
      </c>
      <c r="I4770" s="2">
        <v>15.974203096865899</v>
      </c>
      <c r="J4770" s="1" t="s">
        <v>1325</v>
      </c>
      <c r="K4770" s="2">
        <v>9.8029950674056998</v>
      </c>
      <c r="L4770" s="2">
        <v>25.0007865841865</v>
      </c>
      <c r="M4770" s="3">
        <v>20.347317424980801</v>
      </c>
    </row>
    <row r="4771" spans="1:13" ht="16.2" customHeight="1" x14ac:dyDescent="0.3">
      <c r="A4771" s="2">
        <v>983.85451393555104</v>
      </c>
      <c r="B4771" s="4">
        <v>984.29475571375701</v>
      </c>
      <c r="C4771" s="5">
        <v>7553392.46</v>
      </c>
      <c r="D4771" s="4">
        <v>0.79751570194589505</v>
      </c>
      <c r="E4771" s="4">
        <v>0.13492740452604601</v>
      </c>
      <c r="F4771" s="1">
        <v>1</v>
      </c>
      <c r="G4771" s="1" t="s">
        <v>1061</v>
      </c>
      <c r="H4771" s="1">
        <v>471</v>
      </c>
      <c r="I4771" s="2">
        <v>435.88718221469497</v>
      </c>
      <c r="J4771" s="1" t="s">
        <v>2061</v>
      </c>
      <c r="K4771" s="2">
        <v>1.00270525296529E-2</v>
      </c>
      <c r="L4771" s="2">
        <v>25.0007865841865</v>
      </c>
      <c r="M4771" s="3">
        <v>20.347317424980801</v>
      </c>
    </row>
    <row r="4772" spans="1:13" ht="16.2" customHeight="1" x14ac:dyDescent="0.3">
      <c r="A4772" s="2">
        <v>989.87192847884603</v>
      </c>
      <c r="B4772" s="4">
        <v>990.31446075348299</v>
      </c>
      <c r="C4772" s="5">
        <v>5089309.71</v>
      </c>
      <c r="D4772" s="4">
        <v>0.53734853938606397</v>
      </c>
      <c r="E4772" s="4">
        <v>9.0911117572130398E-2</v>
      </c>
      <c r="F4772" s="1">
        <v>1</v>
      </c>
      <c r="G4772" s="1" t="s">
        <v>1061</v>
      </c>
      <c r="H4772" s="1">
        <v>191</v>
      </c>
      <c r="I4772" s="2">
        <v>441.90459675799099</v>
      </c>
      <c r="J4772" s="1" t="s">
        <v>52</v>
      </c>
      <c r="K4772" s="2">
        <v>11.7937974508285</v>
      </c>
      <c r="L4772" s="2">
        <v>25.0007865841865</v>
      </c>
      <c r="M4772" s="3">
        <v>20.347317424980801</v>
      </c>
    </row>
    <row r="4773" spans="1:13" ht="16.2" customHeight="1" x14ac:dyDescent="0.3">
      <c r="A4773" s="2">
        <v>1055.84306642301</v>
      </c>
      <c r="B4773" s="4">
        <v>1056.3232576021201</v>
      </c>
      <c r="C4773" s="5">
        <v>4501718.32</v>
      </c>
      <c r="D4773" s="4">
        <v>0.47530842134177897</v>
      </c>
      <c r="E4773" s="4">
        <v>8.0414882722107603E-2</v>
      </c>
      <c r="F4773" s="1">
        <v>1</v>
      </c>
      <c r="G4773" s="1" t="s">
        <v>1061</v>
      </c>
      <c r="H4773" s="1">
        <v>416</v>
      </c>
      <c r="I4773" s="2">
        <v>507.87573470215199</v>
      </c>
      <c r="J4773" s="1" t="s">
        <v>1739</v>
      </c>
      <c r="K4773" s="2">
        <v>1.00270525296529E-2</v>
      </c>
      <c r="L4773" s="2">
        <v>24.5933281000137</v>
      </c>
      <c r="M4773" s="3">
        <v>20.347317424980801</v>
      </c>
    </row>
    <row r="4774" spans="1:13" ht="16.2" customHeight="1" x14ac:dyDescent="0.3">
      <c r="A4774" s="2">
        <v>943.90727604496999</v>
      </c>
      <c r="B4774" s="4">
        <v>944.332037721078</v>
      </c>
      <c r="C4774" s="5">
        <v>3934294.96</v>
      </c>
      <c r="D4774" s="4">
        <v>0.415397720071148</v>
      </c>
      <c r="E4774" s="4">
        <v>7.0278912475931904E-2</v>
      </c>
      <c r="F4774" s="1">
        <v>1</v>
      </c>
      <c r="G4774" s="1" t="s">
        <v>1061</v>
      </c>
      <c r="H4774" s="1">
        <v>248</v>
      </c>
      <c r="I4774" s="2">
        <v>395.93994432411398</v>
      </c>
      <c r="J4774" s="1" t="s">
        <v>1338</v>
      </c>
      <c r="K4774" s="2">
        <v>1.00270525296529E-2</v>
      </c>
      <c r="L4774" s="2">
        <v>24.899169132677699</v>
      </c>
      <c r="M4774" s="3">
        <v>20.347317424980801</v>
      </c>
    </row>
    <row r="4775" spans="1:13" ht="16.2" customHeight="1" x14ac:dyDescent="0.3">
      <c r="A4775" s="2">
        <v>504.94490680488502</v>
      </c>
      <c r="B4775" s="4">
        <v>505.16092499775698</v>
      </c>
      <c r="C4775" s="5">
        <v>3210234.15</v>
      </c>
      <c r="D4775" s="4">
        <v>0.33894864527507101</v>
      </c>
      <c r="E4775" s="4">
        <v>5.7344903508479601E-2</v>
      </c>
      <c r="F4775" s="1">
        <v>1</v>
      </c>
      <c r="G4775" s="1" t="s">
        <v>1061</v>
      </c>
      <c r="H4775" s="1">
        <v>297</v>
      </c>
      <c r="I4775" s="2">
        <v>-43.022424915971001</v>
      </c>
      <c r="J4775" s="1" t="s">
        <v>1602</v>
      </c>
      <c r="K4775" s="2">
        <v>1.6454548175811801</v>
      </c>
      <c r="L4775" s="2">
        <v>25.0007865841865</v>
      </c>
      <c r="M4775" s="3">
        <v>20.347317424980801</v>
      </c>
    </row>
    <row r="4776" spans="1:13" ht="16.2" customHeight="1" x14ac:dyDescent="0.3">
      <c r="A4776" s="2">
        <v>1028.88379842617</v>
      </c>
      <c r="B4776" s="4">
        <v>1029.3479922163999</v>
      </c>
      <c r="C4776" s="5">
        <v>3185425.56</v>
      </c>
      <c r="D4776" s="4">
        <v>0.33632926065115298</v>
      </c>
      <c r="E4776" s="4">
        <v>5.6901743871749899E-2</v>
      </c>
      <c r="F4776" s="1">
        <v>1</v>
      </c>
      <c r="G4776" s="1" t="s">
        <v>1061</v>
      </c>
      <c r="H4776" s="1">
        <v>147</v>
      </c>
      <c r="I4776" s="2">
        <v>480.91646670531497</v>
      </c>
      <c r="J4776" s="1" t="s">
        <v>2092</v>
      </c>
      <c r="K4776" s="2">
        <v>13.0961139019012</v>
      </c>
      <c r="L4776" s="2">
        <v>25.0007865841865</v>
      </c>
      <c r="M4776" s="3">
        <v>20.347317424980801</v>
      </c>
    </row>
    <row r="4777" spans="1:13" ht="16.2" customHeight="1" x14ac:dyDescent="0.3">
      <c r="A4777" s="2">
        <v>621.95042881191603</v>
      </c>
      <c r="B4777" s="4">
        <v>622.23013764602604</v>
      </c>
      <c r="C4777" s="5">
        <v>2937459.37</v>
      </c>
      <c r="D4777" s="4">
        <v>0.31014805384587402</v>
      </c>
      <c r="E4777" s="4">
        <v>5.2472285902487599E-2</v>
      </c>
      <c r="F4777" s="1">
        <v>1</v>
      </c>
      <c r="G4777" s="1" t="s">
        <v>1061</v>
      </c>
      <c r="H4777" s="1">
        <v>99</v>
      </c>
      <c r="I4777" s="2">
        <v>73.983097091060699</v>
      </c>
      <c r="J4777" s="1" t="s">
        <v>1871</v>
      </c>
      <c r="K4777" s="2">
        <v>11.550680249500299</v>
      </c>
      <c r="L4777" s="2">
        <v>22.103176118501001</v>
      </c>
      <c r="M4777" s="3">
        <v>20.347317424980801</v>
      </c>
    </row>
    <row r="4778" spans="1:13" ht="16.2" customHeight="1" x14ac:dyDescent="0.3">
      <c r="A4778" s="2">
        <v>805.93835366036797</v>
      </c>
      <c r="B4778" s="4">
        <v>806.30570237257098</v>
      </c>
      <c r="C4778" s="5">
        <v>2028723.53</v>
      </c>
      <c r="D4778" s="4">
        <v>0.214200291941683</v>
      </c>
      <c r="E4778" s="4">
        <v>3.6239398634904003E-2</v>
      </c>
      <c r="F4778" s="1">
        <v>1</v>
      </c>
      <c r="G4778" s="1" t="s">
        <v>1061</v>
      </c>
      <c r="H4778" s="1">
        <v>187</v>
      </c>
      <c r="I4778" s="2">
        <v>257.97102193951201</v>
      </c>
      <c r="J4778" s="1" t="s">
        <v>1228</v>
      </c>
      <c r="K4778" s="2">
        <v>9.2933719332694995</v>
      </c>
      <c r="L4778" s="2">
        <v>25.0007865841865</v>
      </c>
      <c r="M4778" s="3">
        <v>20.347317424980801</v>
      </c>
    </row>
    <row r="4779" spans="1:13" ht="16.2" customHeight="1" x14ac:dyDescent="0.3">
      <c r="A4779" s="2">
        <v>457.93223421392798</v>
      </c>
      <c r="B4779" s="4">
        <v>458.12856984259298</v>
      </c>
      <c r="C4779" s="5">
        <v>887559.94</v>
      </c>
      <c r="D4779" s="4">
        <v>9.3711930409631702E-2</v>
      </c>
      <c r="E4779" s="4">
        <v>1.585461892781E-2</v>
      </c>
      <c r="F4779" s="1">
        <v>1</v>
      </c>
      <c r="G4779" s="1" t="s">
        <v>1061</v>
      </c>
      <c r="H4779" s="1">
        <v>85</v>
      </c>
      <c r="I4779" s="2">
        <v>-90.035097506927599</v>
      </c>
      <c r="J4779" s="1" t="s">
        <v>1469</v>
      </c>
      <c r="K4779" s="2">
        <v>18.9977660989443</v>
      </c>
      <c r="L4779" s="2">
        <v>24.957266268698401</v>
      </c>
      <c r="M4779" s="3">
        <v>20.347317424980801</v>
      </c>
    </row>
    <row r="4780" spans="1:13" ht="16.2" customHeight="1" x14ac:dyDescent="0.3">
      <c r="A4780" s="2">
        <v>667.86470630653696</v>
      </c>
      <c r="B4780" s="4">
        <v>668.16761527764402</v>
      </c>
      <c r="C4780" s="5">
        <v>861157.37</v>
      </c>
      <c r="D4780" s="4">
        <v>9.0924247357515295E-2</v>
      </c>
      <c r="E4780" s="4">
        <v>1.53829857825997E-2</v>
      </c>
      <c r="F4780" s="1">
        <v>1</v>
      </c>
      <c r="G4780" s="1" t="s">
        <v>1061</v>
      </c>
      <c r="H4780" s="1">
        <v>131</v>
      </c>
      <c r="I4780" s="2">
        <v>119.89737458568101</v>
      </c>
      <c r="J4780" s="1" t="s">
        <v>729</v>
      </c>
      <c r="K4780" s="2">
        <v>13.902133835919701</v>
      </c>
      <c r="L4780" s="2">
        <v>25.0007865841865</v>
      </c>
      <c r="M4780" s="3">
        <v>20.347317424980801</v>
      </c>
    </row>
    <row r="4781" spans="1:13" ht="16.2" customHeight="1" x14ac:dyDescent="0.3">
      <c r="A4781" s="2">
        <v>456.93911394973799</v>
      </c>
      <c r="B4781" s="4">
        <v>457.135093289927</v>
      </c>
      <c r="C4781" s="5">
        <v>356939.03</v>
      </c>
      <c r="D4781" s="4">
        <v>3.7686970797534497E-2</v>
      </c>
      <c r="E4781" s="4">
        <v>6.3760564735629403E-3</v>
      </c>
      <c r="F4781" s="1">
        <v>1</v>
      </c>
      <c r="G4781" s="1" t="s">
        <v>1061</v>
      </c>
      <c r="H4781" s="1">
        <v>213</v>
      </c>
      <c r="I4781" s="2">
        <v>-91.028217771117994</v>
      </c>
      <c r="J4781" s="1" t="s">
        <v>918</v>
      </c>
      <c r="K4781" s="2">
        <v>11.1030785337766</v>
      </c>
      <c r="L4781" s="2">
        <v>25.0007865841865</v>
      </c>
      <c r="M4781" s="3">
        <v>20.347317424980801</v>
      </c>
    </row>
    <row r="4782" spans="1:13" ht="16.2" customHeight="1" x14ac:dyDescent="0.3">
      <c r="A4782" s="2">
        <v>812.87848530198403</v>
      </c>
      <c r="B4782" s="4">
        <v>813.248878616041</v>
      </c>
      <c r="C4782" s="5">
        <v>316539.67</v>
      </c>
      <c r="D4782" s="4">
        <v>3.3421453797168703E-2</v>
      </c>
      <c r="E4782" s="4">
        <v>5.6543965282893696E-3</v>
      </c>
      <c r="F4782" s="1">
        <v>1</v>
      </c>
      <c r="G4782" s="1" t="s">
        <v>1061</v>
      </c>
      <c r="H4782" s="1">
        <v>131</v>
      </c>
      <c r="I4782" s="2">
        <v>264.91115358112802</v>
      </c>
      <c r="J4782" s="1" t="s">
        <v>1280</v>
      </c>
      <c r="K4782" s="2">
        <v>7.1517522827466298</v>
      </c>
      <c r="L4782" s="2">
        <v>24.7971974666596</v>
      </c>
      <c r="M4782" s="3">
        <v>20.347317424980801</v>
      </c>
    </row>
    <row r="4783" spans="1:13" ht="16.2" customHeight="1" x14ac:dyDescent="0.3">
      <c r="A4783" s="2">
        <v>883.864208384932</v>
      </c>
      <c r="B4783" s="4">
        <v>884.26476717331502</v>
      </c>
      <c r="C4783" s="5">
        <v>34508.33</v>
      </c>
      <c r="D4783" s="4">
        <v>3.6435198049977399E-3</v>
      </c>
      <c r="E4783" s="4">
        <v>6.1642757556758601E-4</v>
      </c>
      <c r="F4783" s="1">
        <v>1</v>
      </c>
      <c r="G4783" s="1" t="s">
        <v>1061</v>
      </c>
      <c r="H4783" s="1">
        <v>9</v>
      </c>
      <c r="I4783" s="2">
        <v>335.89687666407599</v>
      </c>
      <c r="J4783" s="1" t="s">
        <v>313</v>
      </c>
      <c r="K4783" s="2">
        <v>20.103304284381899</v>
      </c>
      <c r="L4783" s="2">
        <v>20.6930341656685</v>
      </c>
      <c r="M4783" s="3">
        <v>20.347317424980801</v>
      </c>
    </row>
    <row r="4784" spans="1:13" ht="16.2" customHeight="1" x14ac:dyDescent="0.3">
      <c r="A4784" s="2">
        <v>1001.91615453088</v>
      </c>
      <c r="B4784" s="4">
        <v>1002.3639097332</v>
      </c>
      <c r="C4784" s="5">
        <v>4577399.93</v>
      </c>
      <c r="D4784" s="4">
        <v>0.48329917154351598</v>
      </c>
      <c r="E4784" s="4">
        <v>8.1766794894251302E-2</v>
      </c>
      <c r="F4784" s="1">
        <v>1</v>
      </c>
      <c r="G4784" s="1" t="s">
        <v>1061</v>
      </c>
      <c r="H4784" s="1">
        <v>319</v>
      </c>
      <c r="I4784" s="2">
        <v>453.94882281002702</v>
      </c>
      <c r="J4784" s="1" t="s">
        <v>37</v>
      </c>
      <c r="K4784" s="2">
        <v>4.7016053851127602</v>
      </c>
      <c r="L4784" s="2">
        <v>25.0007865841865</v>
      </c>
      <c r="M4784" s="3">
        <v>20.397312459913898</v>
      </c>
    </row>
    <row r="4785" spans="1:13" ht="16.2" customHeight="1" x14ac:dyDescent="0.3">
      <c r="A4785" s="2">
        <v>879.88384216077202</v>
      </c>
      <c r="B4785" s="4">
        <v>880.28275512136895</v>
      </c>
      <c r="C4785" s="5">
        <v>4469176.7300000004</v>
      </c>
      <c r="D4785" s="4">
        <v>0.471872557373539</v>
      </c>
      <c r="E4785" s="4">
        <v>7.9833587323900404E-2</v>
      </c>
      <c r="F4785" s="1">
        <v>1</v>
      </c>
      <c r="G4785" s="1" t="s">
        <v>1061</v>
      </c>
      <c r="H4785" s="1">
        <v>364</v>
      </c>
      <c r="I4785" s="2">
        <v>331.91651043991601</v>
      </c>
      <c r="J4785" s="1" t="s">
        <v>1602</v>
      </c>
      <c r="K4785" s="2">
        <v>1.6454548175811801</v>
      </c>
      <c r="L4785" s="2">
        <v>25.0007865841865</v>
      </c>
      <c r="M4785" s="3">
        <v>20.397312459913898</v>
      </c>
    </row>
    <row r="4786" spans="1:13" ht="16.2" customHeight="1" x14ac:dyDescent="0.3">
      <c r="A4786" s="2">
        <v>1392.87130355158</v>
      </c>
      <c r="B4786" s="4">
        <v>1393.5207591872199</v>
      </c>
      <c r="C4786" s="5">
        <v>3811543.99</v>
      </c>
      <c r="D4786" s="4">
        <v>0.40243720907923097</v>
      </c>
      <c r="E4786" s="4">
        <v>6.8086193128583897E-2</v>
      </c>
      <c r="F4786" s="1">
        <v>1</v>
      </c>
      <c r="G4786" s="1" t="s">
        <v>1061</v>
      </c>
      <c r="H4786" s="1">
        <v>449</v>
      </c>
      <c r="I4786" s="2">
        <v>844.903971830724</v>
      </c>
      <c r="J4786" s="1" t="s">
        <v>2061</v>
      </c>
      <c r="K4786" s="2">
        <v>1.00270525296529E-2</v>
      </c>
      <c r="L4786" s="2">
        <v>25.0007865841865</v>
      </c>
      <c r="M4786" s="3">
        <v>20.397312459913898</v>
      </c>
    </row>
    <row r="4787" spans="1:13" ht="16.2" customHeight="1" x14ac:dyDescent="0.3">
      <c r="A4787" s="2">
        <v>901.87428195170298</v>
      </c>
      <c r="B4787" s="4">
        <v>902.28222225545198</v>
      </c>
      <c r="C4787" s="5">
        <v>3164944.58</v>
      </c>
      <c r="D4787" s="4">
        <v>0.33416680143461702</v>
      </c>
      <c r="E4787" s="4">
        <v>5.6535888994198598E-2</v>
      </c>
      <c r="F4787" s="1">
        <v>1</v>
      </c>
      <c r="G4787" s="1" t="s">
        <v>1061</v>
      </c>
      <c r="H4787" s="1">
        <v>190</v>
      </c>
      <c r="I4787" s="2">
        <v>353.90695023084697</v>
      </c>
      <c r="J4787" s="1" t="s">
        <v>918</v>
      </c>
      <c r="K4787" s="2">
        <v>11.1030785337766</v>
      </c>
      <c r="L4787" s="2">
        <v>25.0007865841865</v>
      </c>
      <c r="M4787" s="3">
        <v>20.397312459913898</v>
      </c>
    </row>
    <row r="4788" spans="1:13" ht="16.2" customHeight="1" x14ac:dyDescent="0.3">
      <c r="A4788" s="2">
        <v>763.92816248153997</v>
      </c>
      <c r="B4788" s="4">
        <v>764.27670041503097</v>
      </c>
      <c r="C4788" s="5">
        <v>1112827.01</v>
      </c>
      <c r="D4788" s="4">
        <v>0.117496478400184</v>
      </c>
      <c r="E4788" s="4">
        <v>1.9878599045518201E-2</v>
      </c>
      <c r="F4788" s="1">
        <v>1</v>
      </c>
      <c r="G4788" s="1" t="s">
        <v>1061</v>
      </c>
      <c r="H4788" s="1">
        <v>192</v>
      </c>
      <c r="I4788" s="2">
        <v>215.96083076068399</v>
      </c>
      <c r="J4788" s="1" t="s">
        <v>1987</v>
      </c>
      <c r="K4788" s="2">
        <v>9.7447367008209191</v>
      </c>
      <c r="L4788" s="2">
        <v>25.0007865841865</v>
      </c>
      <c r="M4788" s="3">
        <v>20.397312459913898</v>
      </c>
    </row>
    <row r="4789" spans="1:13" ht="16.2" customHeight="1" x14ac:dyDescent="0.3">
      <c r="A4789" s="2">
        <v>795.86893199242002</v>
      </c>
      <c r="B4789" s="4">
        <v>796.23183197237802</v>
      </c>
      <c r="C4789" s="5">
        <v>597599.11</v>
      </c>
      <c r="D4789" s="4">
        <v>6.3096770916877806E-2</v>
      </c>
      <c r="E4789" s="4">
        <v>1.0675004282694901E-2</v>
      </c>
      <c r="F4789" s="1">
        <v>1</v>
      </c>
      <c r="G4789" s="1" t="s">
        <v>1061</v>
      </c>
      <c r="H4789" s="1">
        <v>187</v>
      </c>
      <c r="I4789" s="2">
        <v>247.90160027156401</v>
      </c>
      <c r="J4789" s="1" t="s">
        <v>37</v>
      </c>
      <c r="K4789" s="2">
        <v>4.7016053851127602</v>
      </c>
      <c r="L4789" s="2">
        <v>25.0007865841865</v>
      </c>
      <c r="M4789" s="3">
        <v>20.397312459913898</v>
      </c>
    </row>
    <row r="4790" spans="1:13" ht="16.2" customHeight="1" x14ac:dyDescent="0.3">
      <c r="A4790" s="2">
        <v>1085.9348619902901</v>
      </c>
      <c r="B4790" s="4">
        <v>1086.43241539117</v>
      </c>
      <c r="C4790" s="5">
        <v>591676.47</v>
      </c>
      <c r="D4790" s="4">
        <v>6.2471436218331997E-2</v>
      </c>
      <c r="E4790" s="4">
        <v>1.05692072587253E-2</v>
      </c>
      <c r="F4790" s="1">
        <v>1</v>
      </c>
      <c r="G4790" s="1" t="s">
        <v>1061</v>
      </c>
      <c r="H4790" s="1">
        <v>66</v>
      </c>
      <c r="I4790" s="2">
        <v>537.96753026943804</v>
      </c>
      <c r="J4790" s="1" t="s">
        <v>2468</v>
      </c>
      <c r="K4790" s="2">
        <v>18.704754000472999</v>
      </c>
      <c r="L4790" s="2">
        <v>25.0007865841865</v>
      </c>
      <c r="M4790" s="3">
        <v>20.397312459913898</v>
      </c>
    </row>
    <row r="4791" spans="1:13" ht="16.2" customHeight="1" x14ac:dyDescent="0.3">
      <c r="A4791" s="2">
        <v>1243.8791754620099</v>
      </c>
      <c r="B4791" s="4">
        <v>1244.4601407356099</v>
      </c>
      <c r="C4791" s="5">
        <v>303847.56</v>
      </c>
      <c r="D4791" s="4">
        <v>3.2081372890552497E-2</v>
      </c>
      <c r="E4791" s="4">
        <v>5.4276754265688001E-3</v>
      </c>
      <c r="F4791" s="1">
        <v>1</v>
      </c>
      <c r="G4791" s="1" t="s">
        <v>1061</v>
      </c>
      <c r="H4791" s="1">
        <v>94</v>
      </c>
      <c r="I4791" s="2">
        <v>695.91184374115198</v>
      </c>
      <c r="J4791" s="1" t="s">
        <v>1398</v>
      </c>
      <c r="K4791" s="2">
        <v>20.1474147692998</v>
      </c>
      <c r="L4791" s="2">
        <v>25.0007865841865</v>
      </c>
      <c r="M4791" s="3">
        <v>20.397312459913898</v>
      </c>
    </row>
    <row r="4792" spans="1:13" ht="16.2" customHeight="1" x14ac:dyDescent="0.3">
      <c r="A4792" s="2">
        <v>609.93806462421696</v>
      </c>
      <c r="B4792" s="4">
        <v>610.21154485281704</v>
      </c>
      <c r="C4792" s="5">
        <v>170808.77</v>
      </c>
      <c r="D4792" s="4">
        <v>1.8034635010222299E-2</v>
      </c>
      <c r="E4792" s="4">
        <v>3.0511831774177899E-3</v>
      </c>
      <c r="F4792" s="1">
        <v>1</v>
      </c>
      <c r="G4792" s="1" t="s">
        <v>1061</v>
      </c>
      <c r="H4792" s="1">
        <v>20</v>
      </c>
      <c r="I4792" s="2">
        <v>61.970732903361203</v>
      </c>
      <c r="J4792" s="1" t="s">
        <v>237</v>
      </c>
      <c r="K4792" s="2">
        <v>20.203098652331001</v>
      </c>
      <c r="L4792" s="2">
        <v>22.4930349842389</v>
      </c>
      <c r="M4792" s="3">
        <v>20.397312459913898</v>
      </c>
    </row>
    <row r="4793" spans="1:13" ht="16.2" customHeight="1" x14ac:dyDescent="0.3">
      <c r="A4793" s="2">
        <v>996.90200234329495</v>
      </c>
      <c r="B4793" s="4">
        <v>997.34719715517895</v>
      </c>
      <c r="C4793" s="5">
        <v>157030.60999999999</v>
      </c>
      <c r="D4793" s="4">
        <v>1.6579884843047302E-2</v>
      </c>
      <c r="E4793" s="4">
        <v>2.8050617984758798E-3</v>
      </c>
      <c r="F4793" s="1">
        <v>1</v>
      </c>
      <c r="G4793" s="1" t="s">
        <v>1061</v>
      </c>
      <c r="H4793" s="1">
        <v>70</v>
      </c>
      <c r="I4793" s="2">
        <v>448.934670622439</v>
      </c>
      <c r="J4793" s="1" t="s">
        <v>2106</v>
      </c>
      <c r="K4793" s="2">
        <v>18.0539184506416</v>
      </c>
      <c r="L4793" s="2">
        <v>24.899169132677699</v>
      </c>
      <c r="M4793" s="3">
        <v>20.397312459913898</v>
      </c>
    </row>
    <row r="4794" spans="1:13" ht="16.2" customHeight="1" x14ac:dyDescent="0.3">
      <c r="A4794" s="2">
        <v>1199.8182003192801</v>
      </c>
      <c r="B4794" s="4">
        <v>1200.3771143071999</v>
      </c>
      <c r="C4794" s="5">
        <v>91175.2</v>
      </c>
      <c r="D4794" s="4">
        <v>9.6266219467772002E-3</v>
      </c>
      <c r="E4794" s="4">
        <v>1.6286765394874199E-3</v>
      </c>
      <c r="F4794" s="1">
        <v>1</v>
      </c>
      <c r="G4794" s="1" t="s">
        <v>1061</v>
      </c>
      <c r="H4794" s="1">
        <v>47</v>
      </c>
      <c r="I4794" s="2">
        <v>651.85086859841999</v>
      </c>
      <c r="J4794" s="1" t="s">
        <v>1398</v>
      </c>
      <c r="K4794" s="2">
        <v>20.1474147692998</v>
      </c>
      <c r="L4794" s="2">
        <v>25.0007865841865</v>
      </c>
      <c r="M4794" s="3">
        <v>20.397312459913898</v>
      </c>
    </row>
    <row r="4795" spans="1:13" ht="16.2" customHeight="1" x14ac:dyDescent="0.3">
      <c r="A4795" s="2">
        <v>1291.8470655843901</v>
      </c>
      <c r="B4795" s="4">
        <v>1292.45106339372</v>
      </c>
      <c r="C4795" s="5">
        <v>16262.91</v>
      </c>
      <c r="D4795" s="4">
        <v>1.71709945604136E-3</v>
      </c>
      <c r="E4795" s="4">
        <v>2.9050684814286502E-4</v>
      </c>
      <c r="F4795" s="1">
        <v>1</v>
      </c>
      <c r="G4795" s="1" t="s">
        <v>1061</v>
      </c>
      <c r="H4795" s="1">
        <v>8</v>
      </c>
      <c r="I4795" s="2">
        <v>743.87973386353201</v>
      </c>
      <c r="J4795" s="1" t="s">
        <v>797</v>
      </c>
      <c r="K4795" s="2">
        <v>20.1474147692998</v>
      </c>
      <c r="L4795" s="2">
        <v>20.9504544512113</v>
      </c>
      <c r="M4795" s="3">
        <v>20.397312459913898</v>
      </c>
    </row>
    <row r="4796" spans="1:13" ht="16.2" customHeight="1" x14ac:dyDescent="0.3">
      <c r="A4796" s="2">
        <v>570.91636317778296</v>
      </c>
      <c r="B4796" s="4">
        <v>571.16913508153596</v>
      </c>
      <c r="C4796" s="5">
        <v>2506393.35</v>
      </c>
      <c r="D4796" s="4">
        <v>0.26463447549735503</v>
      </c>
      <c r="E4796" s="4">
        <v>4.4772087671562801E-2</v>
      </c>
      <c r="F4796" s="1">
        <v>1</v>
      </c>
      <c r="G4796" s="1" t="s">
        <v>1061</v>
      </c>
      <c r="H4796" s="1">
        <v>308</v>
      </c>
      <c r="I4796" s="2">
        <v>22.949031456926701</v>
      </c>
      <c r="J4796" s="1" t="s">
        <v>2403</v>
      </c>
      <c r="K4796" s="2">
        <v>2.1479997849146502</v>
      </c>
      <c r="L4796" s="2">
        <v>25.0007865841865</v>
      </c>
      <c r="M4796" s="3">
        <v>20.448756968545901</v>
      </c>
    </row>
    <row r="4797" spans="1:13" ht="16.2" customHeight="1" x14ac:dyDescent="0.3">
      <c r="A4797" s="2">
        <v>1009.91389488788</v>
      </c>
      <c r="B4797" s="4">
        <v>1010.36657180902</v>
      </c>
      <c r="C4797" s="5">
        <v>2364462.0299999998</v>
      </c>
      <c r="D4797" s="4">
        <v>0.24964883071624</v>
      </c>
      <c r="E4797" s="4">
        <v>4.2236746799237002E-2</v>
      </c>
      <c r="F4797" s="1">
        <v>1</v>
      </c>
      <c r="G4797" s="1" t="s">
        <v>1061</v>
      </c>
      <c r="H4797" s="1">
        <v>162</v>
      </c>
      <c r="I4797" s="2">
        <v>461.946563167026</v>
      </c>
      <c r="J4797" s="1" t="s">
        <v>2163</v>
      </c>
      <c r="K4797" s="2">
        <v>12.402612699635799</v>
      </c>
      <c r="L4797" s="2">
        <v>25.0007865841865</v>
      </c>
      <c r="M4797" s="3">
        <v>20.448756968545901</v>
      </c>
    </row>
    <row r="4798" spans="1:13" ht="16.2" customHeight="1" x14ac:dyDescent="0.3">
      <c r="A4798" s="2">
        <v>967.92627816454899</v>
      </c>
      <c r="B4798" s="4">
        <v>968.36040519646497</v>
      </c>
      <c r="C4798" s="5">
        <v>1567749.75</v>
      </c>
      <c r="D4798" s="4">
        <v>0.16552893934320301</v>
      </c>
      <c r="E4798" s="4">
        <v>2.8004953513809199E-2</v>
      </c>
      <c r="F4798" s="1">
        <v>1</v>
      </c>
      <c r="G4798" s="1" t="s">
        <v>1061</v>
      </c>
      <c r="H4798" s="1">
        <v>210</v>
      </c>
      <c r="I4798" s="2">
        <v>419.95894644369298</v>
      </c>
      <c r="J4798" s="1" t="s">
        <v>1159</v>
      </c>
      <c r="K4798" s="2">
        <v>6.6978063678423601</v>
      </c>
      <c r="L4798" s="2">
        <v>25.0007865841865</v>
      </c>
      <c r="M4798" s="3">
        <v>20.448756968545901</v>
      </c>
    </row>
    <row r="4799" spans="1:13" ht="16.2" customHeight="1" x14ac:dyDescent="0.3">
      <c r="A4799" s="2">
        <v>1034.90088634171</v>
      </c>
      <c r="B4799" s="4">
        <v>1035.3686877950099</v>
      </c>
      <c r="C4799" s="5">
        <v>1091859.72</v>
      </c>
      <c r="D4799" s="4">
        <v>0.11528267273725799</v>
      </c>
      <c r="E4799" s="4">
        <v>1.95040571380737E-2</v>
      </c>
      <c r="F4799" s="1">
        <v>1</v>
      </c>
      <c r="G4799" s="1" t="s">
        <v>1061</v>
      </c>
      <c r="H4799" s="1">
        <v>54</v>
      </c>
      <c r="I4799" s="2">
        <v>486.93355462084997</v>
      </c>
      <c r="J4799" s="1" t="s">
        <v>1703</v>
      </c>
      <c r="K4799" s="2">
        <v>17.655484582551299</v>
      </c>
      <c r="L4799" s="2">
        <v>24.4477728859266</v>
      </c>
      <c r="M4799" s="3">
        <v>20.448756968545901</v>
      </c>
    </row>
    <row r="4800" spans="1:13" ht="16.2" customHeight="1" x14ac:dyDescent="0.3">
      <c r="A4800" s="2">
        <v>673.98712483378597</v>
      </c>
      <c r="B4800" s="4">
        <v>674.29305673389194</v>
      </c>
      <c r="C4800" s="5">
        <v>421405.37</v>
      </c>
      <c r="D4800" s="4">
        <v>4.4493570437265401E-2</v>
      </c>
      <c r="E4800" s="4">
        <v>7.5276285627343198E-3</v>
      </c>
      <c r="F4800" s="1">
        <v>1</v>
      </c>
      <c r="G4800" s="1" t="s">
        <v>1061</v>
      </c>
      <c r="H4800" s="1">
        <v>104</v>
      </c>
      <c r="I4800" s="2">
        <v>126.019793112931</v>
      </c>
      <c r="J4800" s="1" t="s">
        <v>1162</v>
      </c>
      <c r="K4800" s="2">
        <v>13.0532112017949</v>
      </c>
      <c r="L4800" s="2">
        <v>24.7971974666596</v>
      </c>
      <c r="M4800" s="3">
        <v>20.448756968545901</v>
      </c>
    </row>
    <row r="4801" spans="1:13" ht="16.2" customHeight="1" x14ac:dyDescent="0.3">
      <c r="A4801" s="2">
        <v>1053.8966219142401</v>
      </c>
      <c r="B4801" s="4">
        <v>1054.37567231868</v>
      </c>
      <c r="C4801" s="5">
        <v>246305.44</v>
      </c>
      <c r="D4801" s="4">
        <v>2.6005858548318099E-2</v>
      </c>
      <c r="E4801" s="4">
        <v>4.3997917380617204E-3</v>
      </c>
      <c r="F4801" s="1">
        <v>1</v>
      </c>
      <c r="G4801" s="1" t="s">
        <v>1061</v>
      </c>
      <c r="H4801" s="1">
        <v>103</v>
      </c>
      <c r="I4801" s="2">
        <v>505.92929019338698</v>
      </c>
      <c r="J4801" s="1" t="s">
        <v>68</v>
      </c>
      <c r="K4801" s="2">
        <v>15.2989039158503</v>
      </c>
      <c r="L4801" s="2">
        <v>25.0007865841865</v>
      </c>
      <c r="M4801" s="3">
        <v>20.448756968545901</v>
      </c>
    </row>
    <row r="4802" spans="1:13" ht="16.2" customHeight="1" x14ac:dyDescent="0.3">
      <c r="A4802" s="2">
        <v>851.926028924604</v>
      </c>
      <c r="B4802" s="4">
        <v>852.313231385829</v>
      </c>
      <c r="C4802" s="5">
        <v>3935635.12</v>
      </c>
      <c r="D4802" s="4">
        <v>0.41553921922517401</v>
      </c>
      <c r="E4802" s="4">
        <v>7.0302851958939899E-2</v>
      </c>
      <c r="F4802" s="1">
        <v>1</v>
      </c>
      <c r="G4802" s="1" t="s">
        <v>1061</v>
      </c>
      <c r="H4802" s="1">
        <v>347</v>
      </c>
      <c r="I4802" s="2">
        <v>303.95869720374799</v>
      </c>
      <c r="J4802" s="1" t="s">
        <v>2061</v>
      </c>
      <c r="K4802" s="2">
        <v>1.00270525296529E-2</v>
      </c>
      <c r="L4802" s="2">
        <v>25.0007865841865</v>
      </c>
      <c r="M4802" s="3">
        <v>20.4945992167473</v>
      </c>
    </row>
    <row r="4803" spans="1:13" ht="16.2" customHeight="1" x14ac:dyDescent="0.3">
      <c r="A4803" s="2">
        <v>519.915404721654</v>
      </c>
      <c r="B4803" s="4">
        <v>520.13996355163601</v>
      </c>
      <c r="C4803" s="5">
        <v>1586861.4</v>
      </c>
      <c r="D4803" s="4">
        <v>0.16754681952695</v>
      </c>
      <c r="E4803" s="4">
        <v>2.8346347840181901E-2</v>
      </c>
      <c r="F4803" s="1">
        <v>1</v>
      </c>
      <c r="G4803" s="1" t="s">
        <v>1061</v>
      </c>
      <c r="H4803" s="1">
        <v>90</v>
      </c>
      <c r="I4803" s="2">
        <v>-28.051926999201601</v>
      </c>
      <c r="J4803" s="1" t="s">
        <v>1574</v>
      </c>
      <c r="K4803" s="2">
        <v>20.295522051620502</v>
      </c>
      <c r="L4803" s="2">
        <v>25.0007865841865</v>
      </c>
      <c r="M4803" s="3">
        <v>20.4945992167473</v>
      </c>
    </row>
    <row r="4804" spans="1:13" ht="16.2" customHeight="1" x14ac:dyDescent="0.3">
      <c r="A4804" s="2">
        <v>857.84812097309805</v>
      </c>
      <c r="B4804" s="4">
        <v>858.23782618960297</v>
      </c>
      <c r="C4804" s="5">
        <v>804363.55</v>
      </c>
      <c r="D4804" s="4">
        <v>8.49277413552985E-2</v>
      </c>
      <c r="E4804" s="4">
        <v>1.43684690914175E-2</v>
      </c>
      <c r="F4804" s="1">
        <v>1</v>
      </c>
      <c r="G4804" s="1" t="s">
        <v>1061</v>
      </c>
      <c r="H4804" s="1">
        <v>164</v>
      </c>
      <c r="I4804" s="2">
        <v>309.88078925224198</v>
      </c>
      <c r="J4804" s="1" t="s">
        <v>174</v>
      </c>
      <c r="K4804" s="2">
        <v>10.7428176021258</v>
      </c>
      <c r="L4804" s="2">
        <v>25.0007865841865</v>
      </c>
      <c r="M4804" s="3">
        <v>20.4945992167473</v>
      </c>
    </row>
    <row r="4805" spans="1:13" ht="16.2" customHeight="1" x14ac:dyDescent="0.3">
      <c r="A4805" s="2">
        <v>483.983244456649</v>
      </c>
      <c r="B4805" s="4">
        <v>484.188836488307</v>
      </c>
      <c r="C4805" s="5">
        <v>372585.44</v>
      </c>
      <c r="D4805" s="4">
        <v>3.9338977855311902E-2</v>
      </c>
      <c r="E4805" s="4">
        <v>6.6555506879348398E-3</v>
      </c>
      <c r="F4805" s="1">
        <v>1</v>
      </c>
      <c r="G4805" s="1" t="s">
        <v>1061</v>
      </c>
      <c r="H4805" s="1">
        <v>60</v>
      </c>
      <c r="I4805" s="2">
        <v>-63.984087264206899</v>
      </c>
      <c r="J4805" s="1" t="s">
        <v>2149</v>
      </c>
      <c r="K4805" s="2">
        <v>20.248596566486398</v>
      </c>
      <c r="L4805" s="2">
        <v>24.957266268698401</v>
      </c>
      <c r="M4805" s="3">
        <v>20.4945992167473</v>
      </c>
    </row>
    <row r="4806" spans="1:13" ht="16.2" customHeight="1" x14ac:dyDescent="0.3">
      <c r="A4806" s="2">
        <v>484.00375917577901</v>
      </c>
      <c r="B4806" s="4">
        <v>484.209358435083</v>
      </c>
      <c r="C4806" s="5">
        <v>172613.85</v>
      </c>
      <c r="D4806" s="4">
        <v>1.8225222173658E-2</v>
      </c>
      <c r="E4806" s="4">
        <v>3.0834275974782601E-3</v>
      </c>
      <c r="F4806" s="1">
        <v>1</v>
      </c>
      <c r="G4806" s="1" t="s">
        <v>1061</v>
      </c>
      <c r="H4806" s="1">
        <v>38</v>
      </c>
      <c r="I4806" s="2">
        <v>-63.963572545077199</v>
      </c>
      <c r="J4806" s="1" t="s">
        <v>2027</v>
      </c>
      <c r="K4806" s="2">
        <v>20.248596566486398</v>
      </c>
      <c r="L4806" s="2">
        <v>24.899169132677699</v>
      </c>
      <c r="M4806" s="3">
        <v>20.4945992167473</v>
      </c>
    </row>
    <row r="4807" spans="1:13" ht="16.2" customHeight="1" x14ac:dyDescent="0.3">
      <c r="A4807" s="2">
        <v>638.97801793603605</v>
      </c>
      <c r="B4807" s="4">
        <v>639.26644153026803</v>
      </c>
      <c r="C4807" s="5">
        <v>5282.94</v>
      </c>
      <c r="D4807" s="4">
        <v>5.5779275666526797E-4</v>
      </c>
      <c r="E4807" s="4">
        <v>9.4369965051018797E-5</v>
      </c>
      <c r="F4807" s="1">
        <v>1</v>
      </c>
      <c r="G4807" s="1" t="s">
        <v>1061</v>
      </c>
      <c r="H4807" s="1">
        <v>10</v>
      </c>
      <c r="I4807" s="2">
        <v>91.010686215179902</v>
      </c>
      <c r="J4807" s="1" t="s">
        <v>1092</v>
      </c>
      <c r="K4807" s="2">
        <v>20.295522051620502</v>
      </c>
      <c r="L4807" s="2">
        <v>21.6560973500887</v>
      </c>
      <c r="M4807" s="3">
        <v>20.4945992167473</v>
      </c>
    </row>
    <row r="4808" spans="1:13" ht="16.2" customHeight="1" x14ac:dyDescent="0.3">
      <c r="A4808" s="2">
        <v>587.96014183262605</v>
      </c>
      <c r="B4808" s="4">
        <v>588.22204937594904</v>
      </c>
      <c r="C4808" s="5">
        <v>243620943.05000001</v>
      </c>
      <c r="D4808" s="4">
        <v>25.7224192221096</v>
      </c>
      <c r="E4808" s="4">
        <v>4.35183815854898</v>
      </c>
      <c r="F4808" s="1">
        <v>1</v>
      </c>
      <c r="G4808" s="1" t="s">
        <v>1061</v>
      </c>
      <c r="H4808" s="1">
        <v>487</v>
      </c>
      <c r="I4808" s="2">
        <v>39.992810111770297</v>
      </c>
      <c r="J4808" s="1" t="s">
        <v>2061</v>
      </c>
      <c r="K4808" s="2">
        <v>1.00270525296529E-2</v>
      </c>
      <c r="L4808" s="2">
        <v>25.0007865841865</v>
      </c>
      <c r="M4808" s="3">
        <v>20.548385184574101</v>
      </c>
    </row>
    <row r="4809" spans="1:13" ht="16.2" customHeight="1" x14ac:dyDescent="0.3">
      <c r="A4809" s="2">
        <v>1385.8559771119301</v>
      </c>
      <c r="B4809" s="4">
        <v>1386.50240169272</v>
      </c>
      <c r="C4809" s="5">
        <v>240984.55</v>
      </c>
      <c r="D4809" s="4">
        <v>2.5444058887331499E-2</v>
      </c>
      <c r="E4809" s="4">
        <v>4.3047438663576503E-3</v>
      </c>
      <c r="F4809" s="1">
        <v>1</v>
      </c>
      <c r="G4809" s="1" t="s">
        <v>1061</v>
      </c>
      <c r="H4809" s="1">
        <v>82</v>
      </c>
      <c r="I4809" s="2">
        <v>837.88864539106999</v>
      </c>
      <c r="J4809" s="1" t="s">
        <v>564</v>
      </c>
      <c r="K4809" s="2">
        <v>20.203098652331001</v>
      </c>
      <c r="L4809" s="2">
        <v>25.0007865841865</v>
      </c>
      <c r="M4809" s="3">
        <v>20.548385184574101</v>
      </c>
    </row>
    <row r="4810" spans="1:13" ht="16.2" customHeight="1" x14ac:dyDescent="0.3">
      <c r="A4810" s="2">
        <v>1067.8344442996199</v>
      </c>
      <c r="B4810" s="4">
        <v>1068.32161546865</v>
      </c>
      <c r="C4810" s="5">
        <v>74616.22</v>
      </c>
      <c r="D4810" s="4">
        <v>7.8782623020026907E-3</v>
      </c>
      <c r="E4810" s="4">
        <v>1.33288094766155E-3</v>
      </c>
      <c r="F4810" s="1">
        <v>1</v>
      </c>
      <c r="G4810" s="1" t="s">
        <v>1061</v>
      </c>
      <c r="H4810" s="1">
        <v>57</v>
      </c>
      <c r="I4810" s="2">
        <v>519.86711257876198</v>
      </c>
      <c r="J4810" s="1" t="s">
        <v>1219</v>
      </c>
      <c r="K4810" s="2">
        <v>20.295522051620502</v>
      </c>
      <c r="L4810" s="2">
        <v>24.695135451920802</v>
      </c>
      <c r="M4810" s="3">
        <v>20.548385184574101</v>
      </c>
    </row>
    <row r="4811" spans="1:13" ht="16.2" customHeight="1" x14ac:dyDescent="0.3">
      <c r="A4811" s="2">
        <v>1402.8323185169299</v>
      </c>
      <c r="B4811" s="4">
        <v>1403.4860472170201</v>
      </c>
      <c r="C4811" s="5">
        <v>9701.66</v>
      </c>
      <c r="D4811" s="4">
        <v>1.0243379019313401E-3</v>
      </c>
      <c r="E4811" s="4">
        <v>1.7330223609143201E-4</v>
      </c>
      <c r="F4811" s="1">
        <v>1</v>
      </c>
      <c r="G4811" s="1" t="s">
        <v>1061</v>
      </c>
      <c r="H4811" s="1">
        <v>7</v>
      </c>
      <c r="I4811" s="2">
        <v>854.86498679607905</v>
      </c>
      <c r="J4811" s="1" t="s">
        <v>738</v>
      </c>
      <c r="K4811" s="2">
        <v>20.394244517453501</v>
      </c>
      <c r="L4811" s="2">
        <v>21.195038483111102</v>
      </c>
      <c r="M4811" s="3">
        <v>20.548385184574101</v>
      </c>
    </row>
    <row r="4812" spans="1:13" ht="16.2" customHeight="1" x14ac:dyDescent="0.3">
      <c r="A4812" s="2">
        <v>6792.4333900625497</v>
      </c>
      <c r="B4812" s="4">
        <v>6795.60848120841</v>
      </c>
      <c r="C4812" s="5">
        <v>493.99</v>
      </c>
      <c r="D4812" s="4">
        <v>5.2157329794598398E-5</v>
      </c>
      <c r="E4812" s="4">
        <v>8.8242189075690404E-6</v>
      </c>
      <c r="F4812" s="1">
        <v>1</v>
      </c>
      <c r="G4812" s="1" t="s">
        <v>1697</v>
      </c>
      <c r="H4812" s="1">
        <v>3</v>
      </c>
      <c r="I4812" s="2">
        <v>6244.4660583416999</v>
      </c>
      <c r="J4812" s="1" t="s">
        <v>2379</v>
      </c>
      <c r="K4812" s="2">
        <v>20.4460382834752</v>
      </c>
      <c r="L4812" s="2">
        <v>20.749753385353099</v>
      </c>
      <c r="M4812" s="3">
        <v>20.596068516937901</v>
      </c>
    </row>
    <row r="4813" spans="1:13" ht="16.2" customHeight="1" x14ac:dyDescent="0.3">
      <c r="A4813" s="2">
        <v>1327.8923212505399</v>
      </c>
      <c r="B4813" s="4">
        <v>1328.51299571146</v>
      </c>
      <c r="C4813" s="5">
        <v>188600.02</v>
      </c>
      <c r="D4813" s="4">
        <v>1.99131023753676E-2</v>
      </c>
      <c r="E4813" s="4">
        <v>3.3689909966839399E-3</v>
      </c>
      <c r="F4813" s="1">
        <v>1</v>
      </c>
      <c r="G4813" s="1" t="s">
        <v>1061</v>
      </c>
      <c r="H4813" s="1">
        <v>71</v>
      </c>
      <c r="I4813" s="2">
        <v>779.92498952968299</v>
      </c>
      <c r="J4813" s="1" t="s">
        <v>929</v>
      </c>
      <c r="K4813" s="2">
        <v>20.103304284381899</v>
      </c>
      <c r="L4813" s="2">
        <v>25.0007865841865</v>
      </c>
      <c r="M4813" s="3">
        <v>20.6516283686638</v>
      </c>
    </row>
    <row r="4814" spans="1:13" ht="16.2" customHeight="1" x14ac:dyDescent="0.3">
      <c r="A4814" s="2">
        <v>452.27268244370299</v>
      </c>
      <c r="B4814" s="4">
        <v>452.46698430285198</v>
      </c>
      <c r="C4814" s="5">
        <v>441985.23</v>
      </c>
      <c r="D4814" s="4">
        <v>4.66664697776299E-2</v>
      </c>
      <c r="E4814" s="4">
        <v>7.8952497488456296E-3</v>
      </c>
      <c r="F4814" s="1">
        <v>1</v>
      </c>
      <c r="G4814" s="1" t="s">
        <v>1061</v>
      </c>
      <c r="H4814" s="1">
        <v>108</v>
      </c>
      <c r="I4814" s="2">
        <v>-95.694649277152607</v>
      </c>
      <c r="J4814" s="1" t="s">
        <v>2303</v>
      </c>
      <c r="K4814" s="2">
        <v>12.895407602755199</v>
      </c>
      <c r="L4814" s="2">
        <v>22.9987809157054</v>
      </c>
      <c r="M4814" s="3">
        <v>20.700982816584901</v>
      </c>
    </row>
    <row r="4815" spans="1:13" ht="16.2" customHeight="1" x14ac:dyDescent="0.3">
      <c r="A4815" s="2">
        <v>700.83137798046198</v>
      </c>
      <c r="B4815" s="4">
        <v>701.15037450617604</v>
      </c>
      <c r="C4815" s="5">
        <v>833.26</v>
      </c>
      <c r="D4815" s="4">
        <v>8.79787376761616E-5</v>
      </c>
      <c r="E4815" s="4">
        <v>1.48846507964149E-5</v>
      </c>
      <c r="F4815" s="1">
        <v>1</v>
      </c>
      <c r="G4815" s="1" t="s">
        <v>1061</v>
      </c>
      <c r="H4815" s="1">
        <v>3</v>
      </c>
      <c r="I4815" s="2">
        <v>152.864046259606</v>
      </c>
      <c r="J4815" s="1" t="s">
        <v>401</v>
      </c>
      <c r="K4815" s="2">
        <v>20.553503351974499</v>
      </c>
      <c r="L4815" s="2">
        <v>20.849895065593699</v>
      </c>
      <c r="M4815" s="3">
        <v>20.700982816584901</v>
      </c>
    </row>
    <row r="4816" spans="1:13" ht="16.2" customHeight="1" x14ac:dyDescent="0.3">
      <c r="A4816" s="2">
        <v>1497.83885548067</v>
      </c>
      <c r="B4816" s="4">
        <v>1498.53161089013</v>
      </c>
      <c r="C4816" s="5">
        <v>448186.54</v>
      </c>
      <c r="D4816" s="4">
        <v>4.7321227507196403E-2</v>
      </c>
      <c r="E4816" s="4">
        <v>8.0060246976375107E-3</v>
      </c>
      <c r="F4816" s="1">
        <v>1</v>
      </c>
      <c r="G4816" s="1" t="s">
        <v>1061</v>
      </c>
      <c r="H4816" s="1">
        <v>91</v>
      </c>
      <c r="I4816" s="2">
        <v>949.87152375981202</v>
      </c>
      <c r="J4816" s="1" t="s">
        <v>1398</v>
      </c>
      <c r="K4816" s="2">
        <v>20.1474147692998</v>
      </c>
      <c r="L4816" s="2">
        <v>25.0007865841865</v>
      </c>
      <c r="M4816" s="3">
        <v>20.750313575633399</v>
      </c>
    </row>
    <row r="4817" spans="1:13" ht="16.2" customHeight="1" x14ac:dyDescent="0.3">
      <c r="A4817" s="2">
        <v>466.96695653733099</v>
      </c>
      <c r="B4817" s="4">
        <v>467.166521813825</v>
      </c>
      <c r="C4817" s="5">
        <v>83043.22</v>
      </c>
      <c r="D4817" s="4">
        <v>8.7680167872738E-3</v>
      </c>
      <c r="E4817" s="4">
        <v>1.4834137372607E-3</v>
      </c>
      <c r="F4817" s="1">
        <v>1</v>
      </c>
      <c r="G4817" s="1" t="s">
        <v>1061</v>
      </c>
      <c r="H4817" s="1">
        <v>81</v>
      </c>
      <c r="I4817" s="2">
        <v>-81.000375183524795</v>
      </c>
      <c r="J4817" s="1" t="s">
        <v>55</v>
      </c>
      <c r="K4817" s="2">
        <v>11.851523468462601</v>
      </c>
      <c r="L4817" s="2">
        <v>21.497764517434401</v>
      </c>
      <c r="M4817" s="3">
        <v>20.750313575633399</v>
      </c>
    </row>
    <row r="4818" spans="1:13" ht="16.2" customHeight="1" x14ac:dyDescent="0.3">
      <c r="A4818" s="2">
        <v>1531.78447891734</v>
      </c>
      <c r="B4818" s="4">
        <v>1532.4966012013999</v>
      </c>
      <c r="C4818" s="5">
        <v>20260.39</v>
      </c>
      <c r="D4818" s="4">
        <v>2.1391684912593001E-3</v>
      </c>
      <c r="E4818" s="4">
        <v>3.6191444465014002E-4</v>
      </c>
      <c r="F4818" s="1">
        <v>1</v>
      </c>
      <c r="G4818" s="1" t="s">
        <v>1061</v>
      </c>
      <c r="H4818" s="1">
        <v>22</v>
      </c>
      <c r="I4818" s="2">
        <v>983.81714719648005</v>
      </c>
      <c r="J4818" s="1" t="s">
        <v>1309</v>
      </c>
      <c r="K4818" s="2">
        <v>20.203098652331001</v>
      </c>
      <c r="L4818" s="2">
        <v>22.348802182642601</v>
      </c>
      <c r="M4818" s="3">
        <v>20.750313575633399</v>
      </c>
    </row>
    <row r="4819" spans="1:13" ht="16.2" customHeight="1" x14ac:dyDescent="0.3">
      <c r="A4819" s="2">
        <v>933.87173728036203</v>
      </c>
      <c r="B4819" s="4">
        <v>934.292533446932</v>
      </c>
      <c r="C4819" s="5">
        <v>12346.42</v>
      </c>
      <c r="D4819" s="4">
        <v>1.30358165088894E-3</v>
      </c>
      <c r="E4819" s="4">
        <v>2.2054598839002499E-4</v>
      </c>
      <c r="F4819" s="1">
        <v>1</v>
      </c>
      <c r="G4819" s="1" t="s">
        <v>1061</v>
      </c>
      <c r="H4819" s="1">
        <v>5</v>
      </c>
      <c r="I4819" s="2">
        <v>385.90440555950602</v>
      </c>
      <c r="J4819" s="1" t="s">
        <v>1954</v>
      </c>
      <c r="K4819" s="2">
        <v>20.553503351974499</v>
      </c>
      <c r="L4819" s="2">
        <v>20.9504544512113</v>
      </c>
      <c r="M4819" s="3">
        <v>20.750313575633399</v>
      </c>
    </row>
    <row r="4820" spans="1:13" ht="16.2" customHeight="1" x14ac:dyDescent="0.3">
      <c r="A4820" s="2">
        <v>943.81898793134405</v>
      </c>
      <c r="B4820" s="4">
        <v>944.24371486700204</v>
      </c>
      <c r="C4820" s="5">
        <v>2957.33</v>
      </c>
      <c r="D4820" s="4">
        <v>3.12246070004372E-4</v>
      </c>
      <c r="E4820" s="4">
        <v>5.28272380046583E-5</v>
      </c>
      <c r="F4820" s="1">
        <v>1</v>
      </c>
      <c r="G4820" s="1" t="s">
        <v>1061</v>
      </c>
      <c r="H4820" s="1">
        <v>4</v>
      </c>
      <c r="I4820" s="2">
        <v>395.85165621048799</v>
      </c>
      <c r="J4820" s="1" t="s">
        <v>241</v>
      </c>
      <c r="K4820" s="2">
        <v>20.594953916041099</v>
      </c>
      <c r="L4820" s="2">
        <v>21.151831115849799</v>
      </c>
      <c r="M4820" s="3">
        <v>20.750313575633399</v>
      </c>
    </row>
    <row r="4821" spans="1:13" ht="16.2" customHeight="1" x14ac:dyDescent="0.3">
      <c r="A4821" s="2">
        <v>985.81530170511996</v>
      </c>
      <c r="B4821" s="4">
        <v>986.25629102770495</v>
      </c>
      <c r="C4821" s="5">
        <v>1838.58</v>
      </c>
      <c r="D4821" s="4">
        <v>1.9412421995131999E-4</v>
      </c>
      <c r="E4821" s="4">
        <v>3.2842835683066999E-5</v>
      </c>
      <c r="F4821" s="1">
        <v>1</v>
      </c>
      <c r="G4821" s="1" t="s">
        <v>1061</v>
      </c>
      <c r="H4821" s="1">
        <v>3</v>
      </c>
      <c r="I4821" s="2">
        <v>437.84796998426498</v>
      </c>
      <c r="J4821" s="1" t="s">
        <v>2192</v>
      </c>
      <c r="K4821" s="2">
        <v>20.594953916041099</v>
      </c>
      <c r="L4821" s="2">
        <v>20.9504544512113</v>
      </c>
      <c r="M4821" s="3">
        <v>20.750313575633399</v>
      </c>
    </row>
    <row r="4822" spans="1:13" ht="16.2" customHeight="1" x14ac:dyDescent="0.3">
      <c r="A4822" s="2">
        <v>1191.8985142819799</v>
      </c>
      <c r="B4822" s="4">
        <v>1192.45336966899</v>
      </c>
      <c r="C4822" s="5">
        <v>651050.76</v>
      </c>
      <c r="D4822" s="4">
        <v>6.8740397988509797E-2</v>
      </c>
      <c r="E4822" s="4">
        <v>1.16298192801053E-2</v>
      </c>
      <c r="F4822" s="1">
        <v>1</v>
      </c>
      <c r="G4822" s="1" t="s">
        <v>1061</v>
      </c>
      <c r="H4822" s="1">
        <v>97</v>
      </c>
      <c r="I4822" s="2">
        <v>643.931182561127</v>
      </c>
      <c r="J4822" s="1" t="s">
        <v>2122</v>
      </c>
      <c r="K4822" s="2">
        <v>16.3551520522118</v>
      </c>
      <c r="L4822" s="2">
        <v>25.0007865841865</v>
      </c>
      <c r="M4822" s="3">
        <v>20.792920640675199</v>
      </c>
    </row>
    <row r="4823" spans="1:13" ht="16.2" customHeight="1" x14ac:dyDescent="0.3">
      <c r="A4823" s="2">
        <v>1401.83052486161</v>
      </c>
      <c r="B4823" s="4">
        <v>1402.4838254322899</v>
      </c>
      <c r="C4823" s="5">
        <v>215683.21</v>
      </c>
      <c r="D4823" s="4">
        <v>2.2772647857502399E-2</v>
      </c>
      <c r="E4823" s="4">
        <v>3.8527821610299501E-3</v>
      </c>
      <c r="F4823" s="1">
        <v>1</v>
      </c>
      <c r="G4823" s="1" t="s">
        <v>1061</v>
      </c>
      <c r="H4823" s="1">
        <v>56</v>
      </c>
      <c r="I4823" s="2">
        <v>853.86319314075604</v>
      </c>
      <c r="J4823" s="1" t="s">
        <v>2318</v>
      </c>
      <c r="K4823" s="2">
        <v>20.295522051620502</v>
      </c>
      <c r="L4823" s="2">
        <v>24.957266268698401</v>
      </c>
      <c r="M4823" s="3">
        <v>20.792920640675199</v>
      </c>
    </row>
    <row r="4824" spans="1:13" ht="16.2" customHeight="1" x14ac:dyDescent="0.3">
      <c r="A4824" s="2">
        <v>2083.7279643072302</v>
      </c>
      <c r="B4824" s="4">
        <v>2084.7040989277002</v>
      </c>
      <c r="C4824" s="5">
        <v>4691.79</v>
      </c>
      <c r="D4824" s="4">
        <v>4.9537690713779398E-4</v>
      </c>
      <c r="E4824" s="4">
        <v>8.3810162206407796E-5</v>
      </c>
      <c r="F4824" s="1">
        <v>1</v>
      </c>
      <c r="G4824" s="1" t="s">
        <v>723</v>
      </c>
      <c r="H4824" s="1">
        <v>3</v>
      </c>
      <c r="I4824" s="2">
        <v>1535.7606325863701</v>
      </c>
      <c r="J4824" s="1" t="s">
        <v>1316</v>
      </c>
      <c r="K4824" s="2">
        <v>20.650732085672999</v>
      </c>
      <c r="L4824" s="2">
        <v>20.9504544512113</v>
      </c>
      <c r="M4824" s="3">
        <v>20.792920640675199</v>
      </c>
    </row>
    <row r="4825" spans="1:13" ht="16.2" customHeight="1" x14ac:dyDescent="0.3">
      <c r="A4825" s="2">
        <v>1687.8169781655399</v>
      </c>
      <c r="B4825" s="4">
        <v>1688.61179682999</v>
      </c>
      <c r="C4825" s="5">
        <v>2510.39</v>
      </c>
      <c r="D4825" s="4">
        <v>2.6505645689803802E-4</v>
      </c>
      <c r="E4825" s="4">
        <v>4.4843480441653201E-5</v>
      </c>
      <c r="F4825" s="1">
        <v>1</v>
      </c>
      <c r="G4825" s="1" t="s">
        <v>1061</v>
      </c>
      <c r="H4825" s="1">
        <v>4</v>
      </c>
      <c r="I4825" s="2">
        <v>1139.8496464446901</v>
      </c>
      <c r="J4825" s="1" t="s">
        <v>145</v>
      </c>
      <c r="K4825" s="2">
        <v>20.6930341656685</v>
      </c>
      <c r="L4825" s="2">
        <v>21.195038483111102</v>
      </c>
      <c r="M4825" s="3">
        <v>20.850103918282201</v>
      </c>
    </row>
    <row r="4826" spans="1:13" ht="16.2" customHeight="1" x14ac:dyDescent="0.3">
      <c r="A4826" s="2">
        <v>1087.8366907806201</v>
      </c>
      <c r="B4826" s="4">
        <v>1088.33532448133</v>
      </c>
      <c r="C4826" s="5">
        <v>90851.62</v>
      </c>
      <c r="D4826" s="4">
        <v>9.5924571483502301E-3</v>
      </c>
      <c r="E4826" s="4">
        <v>1.6228963804677801E-3</v>
      </c>
      <c r="F4826" s="1">
        <v>1</v>
      </c>
      <c r="G4826" s="1" t="s">
        <v>1061</v>
      </c>
      <c r="H4826" s="1">
        <v>38</v>
      </c>
      <c r="I4826" s="2">
        <v>539.86935905975997</v>
      </c>
      <c r="J4826" s="1" t="s">
        <v>930</v>
      </c>
      <c r="K4826" s="2">
        <v>19.6995765343984</v>
      </c>
      <c r="L4826" s="2">
        <v>24.957266268698401</v>
      </c>
      <c r="M4826" s="3">
        <v>20.900275792249001</v>
      </c>
    </row>
    <row r="4827" spans="1:13" ht="16.2" customHeight="1" x14ac:dyDescent="0.3">
      <c r="A4827" s="2">
        <v>1175.83313092705</v>
      </c>
      <c r="B4827" s="4">
        <v>1176.3796615270401</v>
      </c>
      <c r="C4827" s="5">
        <v>129150.79</v>
      </c>
      <c r="D4827" s="4">
        <v>1.36362281569726E-2</v>
      </c>
      <c r="E4827" s="4">
        <v>2.3070403106246699E-3</v>
      </c>
      <c r="F4827" s="1">
        <v>1</v>
      </c>
      <c r="G4827" s="1" t="s">
        <v>1061</v>
      </c>
      <c r="H4827" s="1">
        <v>31</v>
      </c>
      <c r="I4827" s="2">
        <v>627.86579920619499</v>
      </c>
      <c r="J4827" s="1" t="s">
        <v>1151</v>
      </c>
      <c r="K4827" s="2">
        <v>20.295522051620502</v>
      </c>
      <c r="L4827" s="2">
        <v>24.753472468821201</v>
      </c>
      <c r="M4827" s="3">
        <v>20.950520900456102</v>
      </c>
    </row>
    <row r="4828" spans="1:13" ht="16.2" customHeight="1" x14ac:dyDescent="0.3">
      <c r="A4828" s="2">
        <v>557.92989999999998</v>
      </c>
      <c r="B4828" s="4">
        <v>558.17561431332399</v>
      </c>
      <c r="C4828" s="5">
        <v>3403.47</v>
      </c>
      <c r="D4828" s="4">
        <v>3.5935121608943898E-4</v>
      </c>
      <c r="E4828" s="4">
        <v>6.0796705045332899E-5</v>
      </c>
      <c r="F4828" s="1">
        <v>1</v>
      </c>
      <c r="G4828" s="1" t="s">
        <v>1061</v>
      </c>
      <c r="H4828" s="1">
        <v>3</v>
      </c>
      <c r="I4828" s="2">
        <v>9.9625682791441896</v>
      </c>
      <c r="J4828" s="1" t="s">
        <v>519</v>
      </c>
      <c r="K4828" s="2">
        <v>20.807011717128699</v>
      </c>
      <c r="L4828" s="2">
        <v>21.094244052537299</v>
      </c>
      <c r="M4828" s="3">
        <v>20.950520900456102</v>
      </c>
    </row>
    <row r="4829" spans="1:13" ht="16.2" customHeight="1" x14ac:dyDescent="0.3">
      <c r="A4829" s="2">
        <v>993.73520190116301</v>
      </c>
      <c r="B4829" s="4">
        <v>994.17919912444302</v>
      </c>
      <c r="C4829" s="5">
        <v>2786.19</v>
      </c>
      <c r="D4829" s="4">
        <v>2.9417646247983199E-4</v>
      </c>
      <c r="E4829" s="4">
        <v>4.9770138015101097E-5</v>
      </c>
      <c r="F4829" s="1">
        <v>1</v>
      </c>
      <c r="G4829" s="1" t="s">
        <v>1061</v>
      </c>
      <c r="H4829" s="1">
        <v>3</v>
      </c>
      <c r="I4829" s="2">
        <v>445.767870180307</v>
      </c>
      <c r="J4829" s="1" t="s">
        <v>2028</v>
      </c>
      <c r="K4829" s="2">
        <v>20.749753385353099</v>
      </c>
      <c r="L4829" s="2">
        <v>21.094244052537299</v>
      </c>
      <c r="M4829" s="3">
        <v>20.950520900456102</v>
      </c>
    </row>
    <row r="4830" spans="1:13" ht="16.2" customHeight="1" x14ac:dyDescent="0.3">
      <c r="A4830" s="2">
        <v>1260.8522413007399</v>
      </c>
      <c r="B4830" s="4">
        <v>1261.4414693696499</v>
      </c>
      <c r="C4830" s="5">
        <v>24046.13</v>
      </c>
      <c r="D4830" s="4">
        <v>2.53888121762341E-3</v>
      </c>
      <c r="E4830" s="4">
        <v>4.2953969715958499E-4</v>
      </c>
      <c r="F4830" s="1">
        <v>1</v>
      </c>
      <c r="G4830" s="1" t="s">
        <v>1061</v>
      </c>
      <c r="H4830" s="1">
        <v>11</v>
      </c>
      <c r="I4830" s="2">
        <v>712.88490957988597</v>
      </c>
      <c r="J4830" s="1" t="s">
        <v>1746</v>
      </c>
      <c r="K4830" s="2">
        <v>20.499102868207299</v>
      </c>
      <c r="L4830" s="2">
        <v>21.295756150849702</v>
      </c>
      <c r="M4830" s="3">
        <v>20.993525584109602</v>
      </c>
    </row>
    <row r="4831" spans="1:13" ht="16.2" customHeight="1" x14ac:dyDescent="0.3">
      <c r="A4831" s="2">
        <v>1339.8021660228001</v>
      </c>
      <c r="B4831" s="4">
        <v>1340.4282365955801</v>
      </c>
      <c r="C4831" s="5">
        <v>6668.56</v>
      </c>
      <c r="D4831" s="4">
        <v>7.0409174917522002E-4</v>
      </c>
      <c r="E4831" s="4">
        <v>1.19121506990544E-4</v>
      </c>
      <c r="F4831" s="1">
        <v>1</v>
      </c>
      <c r="G4831" s="1" t="s">
        <v>1061</v>
      </c>
      <c r="H4831" s="1">
        <v>3</v>
      </c>
      <c r="I4831" s="2">
        <v>791.83483430194406</v>
      </c>
      <c r="J4831" s="1" t="s">
        <v>956</v>
      </c>
      <c r="K4831" s="2">
        <v>20.849895065593699</v>
      </c>
      <c r="L4831" s="2">
        <v>21.151831115849799</v>
      </c>
      <c r="M4831" s="3">
        <v>20.993525584109602</v>
      </c>
    </row>
    <row r="4832" spans="1:13" ht="16.2" customHeight="1" x14ac:dyDescent="0.3">
      <c r="A4832" s="2">
        <v>669.86045842173098</v>
      </c>
      <c r="B4832" s="4">
        <v>670.16435457935199</v>
      </c>
      <c r="C4832" s="5">
        <v>252699.53</v>
      </c>
      <c r="D4832" s="4">
        <v>2.6680970718334401E-2</v>
      </c>
      <c r="E4832" s="4">
        <v>4.5140103454722001E-3</v>
      </c>
      <c r="F4832" s="1">
        <v>1</v>
      </c>
      <c r="G4832" s="1" t="s">
        <v>1061</v>
      </c>
      <c r="H4832" s="1">
        <v>66</v>
      </c>
      <c r="I4832" s="2">
        <v>121.893126700875</v>
      </c>
      <c r="J4832" s="1" t="s">
        <v>231</v>
      </c>
      <c r="K4832" s="2">
        <v>19.846549150912001</v>
      </c>
      <c r="L4832" s="2">
        <v>24.7971974666596</v>
      </c>
      <c r="M4832" s="3">
        <v>21.051142783530601</v>
      </c>
    </row>
    <row r="4833" spans="1:13" ht="16.2" customHeight="1" x14ac:dyDescent="0.3">
      <c r="A4833" s="2">
        <v>897.92249831409902</v>
      </c>
      <c r="B4833" s="4">
        <v>898.32882807164106</v>
      </c>
      <c r="C4833" s="5">
        <v>5727.5</v>
      </c>
      <c r="D4833" s="4">
        <v>6.04731080383332E-4</v>
      </c>
      <c r="E4833" s="4">
        <v>1.02311208310091E-4</v>
      </c>
      <c r="F4833" s="1">
        <v>1</v>
      </c>
      <c r="G4833" s="1" t="s">
        <v>1061</v>
      </c>
      <c r="H4833" s="1">
        <v>4</v>
      </c>
      <c r="I4833" s="2">
        <v>349.95516659324301</v>
      </c>
      <c r="J4833" s="1" t="s">
        <v>381</v>
      </c>
      <c r="K4833" s="2">
        <v>20.6930341656685</v>
      </c>
      <c r="L4833" s="2">
        <v>21.2526436344465</v>
      </c>
      <c r="M4833" s="3">
        <v>21.051142783530601</v>
      </c>
    </row>
    <row r="4834" spans="1:13" ht="16.2" customHeight="1" x14ac:dyDescent="0.3">
      <c r="A4834" s="2">
        <v>564.90097685120497</v>
      </c>
      <c r="B4834" s="4">
        <v>565.15049016708997</v>
      </c>
      <c r="C4834" s="5">
        <v>3519.06</v>
      </c>
      <c r="D4834" s="4">
        <v>3.71555644824752E-4</v>
      </c>
      <c r="E4834" s="4">
        <v>6.2861506890564401E-5</v>
      </c>
      <c r="F4834" s="1">
        <v>1</v>
      </c>
      <c r="G4834" s="1" t="s">
        <v>1061</v>
      </c>
      <c r="H4834" s="1">
        <v>4</v>
      </c>
      <c r="I4834" s="2">
        <v>16.9336451303489</v>
      </c>
      <c r="J4834" s="1" t="s">
        <v>129</v>
      </c>
      <c r="K4834" s="2">
        <v>20.849895065593699</v>
      </c>
      <c r="L4834" s="2">
        <v>21.195038483111102</v>
      </c>
      <c r="M4834" s="3">
        <v>21.051142783530601</v>
      </c>
    </row>
    <row r="4835" spans="1:13" ht="16.2" customHeight="1" x14ac:dyDescent="0.3">
      <c r="A4835" s="2">
        <v>927.90036329491102</v>
      </c>
      <c r="B4835" s="4">
        <v>928.318784965546</v>
      </c>
      <c r="C4835" s="5">
        <v>2906151.31</v>
      </c>
      <c r="D4835" s="4">
        <v>0.30684243063356398</v>
      </c>
      <c r="E4835" s="4">
        <v>5.1913025239293399E-2</v>
      </c>
      <c r="F4835" s="1">
        <v>1</v>
      </c>
      <c r="G4835" s="1" t="s">
        <v>1061</v>
      </c>
      <c r="H4835" s="1">
        <v>299</v>
      </c>
      <c r="I4835" s="2">
        <v>379.93303157405501</v>
      </c>
      <c r="J4835" s="1" t="s">
        <v>1306</v>
      </c>
      <c r="K4835" s="2">
        <v>1.00270525296529E-2</v>
      </c>
      <c r="L4835" s="2">
        <v>24.1429176187197</v>
      </c>
      <c r="M4835" s="3">
        <v>21.151895184882498</v>
      </c>
    </row>
    <row r="4836" spans="1:13" ht="16.2" customHeight="1" x14ac:dyDescent="0.3">
      <c r="A4836" s="2">
        <v>1099.73350733141</v>
      </c>
      <c r="B4836" s="4">
        <v>1100.23885388899</v>
      </c>
      <c r="C4836" s="5">
        <v>24199.72</v>
      </c>
      <c r="D4836" s="4">
        <v>2.5550978298688998E-3</v>
      </c>
      <c r="E4836" s="4">
        <v>4.32283298815516E-4</v>
      </c>
      <c r="F4836" s="1">
        <v>1</v>
      </c>
      <c r="G4836" s="1" t="s">
        <v>1061</v>
      </c>
      <c r="H4836" s="1">
        <v>8</v>
      </c>
      <c r="I4836" s="2">
        <v>551.76617561055104</v>
      </c>
      <c r="J4836" s="1" t="s">
        <v>532</v>
      </c>
      <c r="K4836" s="2">
        <v>20.295522051620502</v>
      </c>
      <c r="L4836" s="2">
        <v>21.353456168937701</v>
      </c>
      <c r="M4836" s="3">
        <v>21.151895184882498</v>
      </c>
    </row>
    <row r="4837" spans="1:13" ht="16.2" customHeight="1" x14ac:dyDescent="0.3">
      <c r="A4837" s="2">
        <v>1081.8186538048101</v>
      </c>
      <c r="B4837" s="4">
        <v>1082.3138622285701</v>
      </c>
      <c r="C4837" s="5">
        <v>15735.49</v>
      </c>
      <c r="D4837" s="4">
        <v>1.6614124605955701E-3</v>
      </c>
      <c r="E4837" s="4">
        <v>2.8108546403340901E-4</v>
      </c>
      <c r="F4837" s="1">
        <v>1</v>
      </c>
      <c r="G4837" s="1" t="s">
        <v>1061</v>
      </c>
      <c r="H4837" s="1">
        <v>11</v>
      </c>
      <c r="I4837" s="2">
        <v>533.851322083951</v>
      </c>
      <c r="J4837" s="1" t="s">
        <v>223</v>
      </c>
      <c r="K4837" s="2">
        <v>20.394244517453501</v>
      </c>
      <c r="L4837" s="2">
        <v>21.757056233851099</v>
      </c>
      <c r="M4837" s="3">
        <v>21.151895184882498</v>
      </c>
    </row>
    <row r="4838" spans="1:13" ht="16.2" customHeight="1" x14ac:dyDescent="0.3">
      <c r="A4838" s="2">
        <v>1218.86650583804</v>
      </c>
      <c r="B4838" s="4">
        <v>1219.4350615946</v>
      </c>
      <c r="C4838" s="5">
        <v>247712.26</v>
      </c>
      <c r="D4838" s="4">
        <v>2.6154395916891601E-2</v>
      </c>
      <c r="E4838" s="4">
        <v>4.4249219788430102E-3</v>
      </c>
      <c r="F4838" s="1">
        <v>1</v>
      </c>
      <c r="G4838" s="1" t="s">
        <v>1061</v>
      </c>
      <c r="H4838" s="1">
        <v>29</v>
      </c>
      <c r="I4838" s="2">
        <v>670.89917411718795</v>
      </c>
      <c r="J4838" s="1" t="s">
        <v>1418</v>
      </c>
      <c r="K4838" s="2">
        <v>20.344010585117299</v>
      </c>
      <c r="L4838" s="2">
        <v>24.5058599328677</v>
      </c>
      <c r="M4838" s="3">
        <v>21.195000101693498</v>
      </c>
    </row>
    <row r="4839" spans="1:13" ht="16.2" customHeight="1" x14ac:dyDescent="0.3">
      <c r="A4839" s="2">
        <v>983.90010478575903</v>
      </c>
      <c r="B4839" s="4">
        <v>984.34036395644398</v>
      </c>
      <c r="C4839" s="5">
        <v>89425.52</v>
      </c>
      <c r="D4839" s="4">
        <v>9.4418841245641708E-3</v>
      </c>
      <c r="E4839" s="4">
        <v>1.59742173809833E-3</v>
      </c>
      <c r="F4839" s="1">
        <v>1</v>
      </c>
      <c r="G4839" s="1" t="s">
        <v>1061</v>
      </c>
      <c r="H4839" s="1">
        <v>54</v>
      </c>
      <c r="I4839" s="2">
        <v>435.93277306490302</v>
      </c>
      <c r="J4839" s="1" t="s">
        <v>875</v>
      </c>
      <c r="K4839" s="2">
        <v>20.499102868207299</v>
      </c>
      <c r="L4839" s="2">
        <v>24.899169132677699</v>
      </c>
      <c r="M4839" s="3">
        <v>21.195000101693498</v>
      </c>
    </row>
    <row r="4840" spans="1:13" ht="16.2" customHeight="1" x14ac:dyDescent="0.3">
      <c r="A4840" s="2">
        <v>1659.7307965385301</v>
      </c>
      <c r="B4840" s="4">
        <v>1660.5115783133699</v>
      </c>
      <c r="C4840" s="5">
        <v>44687.99</v>
      </c>
      <c r="D4840" s="4">
        <v>4.7183267521361E-3</v>
      </c>
      <c r="E4840" s="4">
        <v>7.98268398751505E-4</v>
      </c>
      <c r="F4840" s="1">
        <v>1</v>
      </c>
      <c r="G4840" s="1" t="s">
        <v>723</v>
      </c>
      <c r="H4840" s="1">
        <v>57</v>
      </c>
      <c r="I4840" s="2">
        <v>1111.76346481768</v>
      </c>
      <c r="J4840" s="1" t="s">
        <v>1208</v>
      </c>
      <c r="K4840" s="2">
        <v>20.807011717128699</v>
      </c>
      <c r="L4840" s="2">
        <v>25.0007865841865</v>
      </c>
      <c r="M4840" s="3">
        <v>21.195000101693498</v>
      </c>
    </row>
    <row r="4841" spans="1:13" ht="16.2" customHeight="1" x14ac:dyDescent="0.3">
      <c r="A4841" s="2">
        <v>521.95556919125602</v>
      </c>
      <c r="B4841" s="4">
        <v>522.18128260321203</v>
      </c>
      <c r="C4841" s="5">
        <v>18180.91</v>
      </c>
      <c r="D4841" s="4">
        <v>1.9196091395289601E-3</v>
      </c>
      <c r="E4841" s="4">
        <v>3.2476837543029402E-4</v>
      </c>
      <c r="F4841" s="1">
        <v>1</v>
      </c>
      <c r="G4841" s="1" t="s">
        <v>1061</v>
      </c>
      <c r="H4841" s="1">
        <v>26</v>
      </c>
      <c r="I4841" s="2">
        <v>-26.011762529599501</v>
      </c>
      <c r="J4841" s="1" t="s">
        <v>1614</v>
      </c>
      <c r="K4841" s="2">
        <v>20.344010585117299</v>
      </c>
      <c r="L4841" s="2">
        <v>22.8539725676854</v>
      </c>
      <c r="M4841" s="3">
        <v>21.195000101693498</v>
      </c>
    </row>
    <row r="4842" spans="1:13" ht="16.2" customHeight="1" x14ac:dyDescent="0.3">
      <c r="A4842" s="2">
        <v>1163.8463016908399</v>
      </c>
      <c r="B4842" s="4">
        <v>1164.3865395202299</v>
      </c>
      <c r="C4842" s="5">
        <v>2093.04</v>
      </c>
      <c r="D4842" s="4">
        <v>2.20991067740817E-4</v>
      </c>
      <c r="E4842" s="4">
        <v>3.7388293573348298E-5</v>
      </c>
      <c r="F4842" s="1">
        <v>1</v>
      </c>
      <c r="G4842" s="1" t="s">
        <v>1061</v>
      </c>
      <c r="H4842" s="1">
        <v>3</v>
      </c>
      <c r="I4842" s="2">
        <v>615.87896996998597</v>
      </c>
      <c r="J4842" s="1" t="s">
        <v>2330</v>
      </c>
      <c r="K4842" s="2">
        <v>21.0511467353185</v>
      </c>
      <c r="L4842" s="2">
        <v>21.353456168937701</v>
      </c>
      <c r="M4842" s="3">
        <v>21.195000101693498</v>
      </c>
    </row>
    <row r="4843" spans="1:13" ht="16.2" customHeight="1" x14ac:dyDescent="0.3">
      <c r="A4843" s="2">
        <v>1382.7914255595399</v>
      </c>
      <c r="B4843" s="4">
        <v>1383.4365204081701</v>
      </c>
      <c r="C4843" s="5">
        <v>2002.54</v>
      </c>
      <c r="D4843" s="4">
        <v>2.1143573595998899E-4</v>
      </c>
      <c r="E4843" s="4">
        <v>3.5771678234707803E-5</v>
      </c>
      <c r="F4843" s="1">
        <v>1</v>
      </c>
      <c r="G4843" s="1" t="s">
        <v>1061</v>
      </c>
      <c r="H4843" s="1">
        <v>3</v>
      </c>
      <c r="I4843" s="2">
        <v>834.82409383868298</v>
      </c>
      <c r="J4843" s="1" t="s">
        <v>2172</v>
      </c>
      <c r="K4843" s="2">
        <v>20.807011717128699</v>
      </c>
      <c r="L4843" s="2">
        <v>21.295756150849702</v>
      </c>
      <c r="M4843" s="3">
        <v>21.195000101693498</v>
      </c>
    </row>
    <row r="4844" spans="1:13" ht="16.2" customHeight="1" x14ac:dyDescent="0.3">
      <c r="A4844" s="2">
        <v>486.89762352299101</v>
      </c>
      <c r="B4844" s="4">
        <v>487.10424048815202</v>
      </c>
      <c r="C4844" s="5">
        <v>51914.87</v>
      </c>
      <c r="D4844" s="4">
        <v>5.4813680354535597E-3</v>
      </c>
      <c r="E4844" s="4">
        <v>9.2736326127652196E-4</v>
      </c>
      <c r="F4844" s="1">
        <v>1</v>
      </c>
      <c r="G4844" s="1" t="s">
        <v>1061</v>
      </c>
      <c r="H4844" s="1">
        <v>36</v>
      </c>
      <c r="I4844" s="2">
        <v>-61.069708197865197</v>
      </c>
      <c r="J4844" s="1" t="s">
        <v>889</v>
      </c>
      <c r="K4844" s="2">
        <v>20.1474147692998</v>
      </c>
      <c r="L4844" s="2">
        <v>22.204554702409101</v>
      </c>
      <c r="M4844" s="3">
        <v>21.2526436423937</v>
      </c>
    </row>
    <row r="4845" spans="1:13" ht="16.2" customHeight="1" x14ac:dyDescent="0.3">
      <c r="A4845" s="2">
        <v>887.77020688974699</v>
      </c>
      <c r="B4845" s="4">
        <v>888.17237563966705</v>
      </c>
      <c r="C4845" s="5">
        <v>3329.15</v>
      </c>
      <c r="D4845" s="4">
        <v>3.5150422981373601E-4</v>
      </c>
      <c r="E4845" s="4">
        <v>5.9469115520827302E-5</v>
      </c>
      <c r="F4845" s="1">
        <v>1</v>
      </c>
      <c r="G4845" s="1" t="s">
        <v>1061</v>
      </c>
      <c r="H4845" s="1">
        <v>3</v>
      </c>
      <c r="I4845" s="2">
        <v>339.80287516889098</v>
      </c>
      <c r="J4845" s="1" t="s">
        <v>1710</v>
      </c>
      <c r="K4845" s="2">
        <v>21.094244052537299</v>
      </c>
      <c r="L4845" s="2">
        <v>21.396742683219902</v>
      </c>
      <c r="M4845" s="3">
        <v>21.2526436423937</v>
      </c>
    </row>
    <row r="4846" spans="1:13" ht="16.2" customHeight="1" x14ac:dyDescent="0.3">
      <c r="A4846" s="2">
        <v>1163.88995480569</v>
      </c>
      <c r="B4846" s="4">
        <v>1164.43021567961</v>
      </c>
      <c r="C4846" s="5">
        <v>3316.28</v>
      </c>
      <c r="D4846" s="4">
        <v>3.50145366609103E-4</v>
      </c>
      <c r="E4846" s="4">
        <v>5.9239216742834997E-5</v>
      </c>
      <c r="F4846" s="1">
        <v>1</v>
      </c>
      <c r="G4846" s="1" t="s">
        <v>1061</v>
      </c>
      <c r="H4846" s="1">
        <v>4</v>
      </c>
      <c r="I4846" s="2">
        <v>615.92262308482998</v>
      </c>
      <c r="J4846" s="1" t="s">
        <v>1624</v>
      </c>
      <c r="K4846" s="2">
        <v>21.094244052537299</v>
      </c>
      <c r="L4846" s="2">
        <v>21.6560973500887</v>
      </c>
      <c r="M4846" s="3">
        <v>21.2526436423937</v>
      </c>
    </row>
    <row r="4847" spans="1:13" ht="16.2" customHeight="1" x14ac:dyDescent="0.3">
      <c r="A4847" s="2">
        <v>1134.8502367450401</v>
      </c>
      <c r="B4847" s="4">
        <v>1135.37495690996</v>
      </c>
      <c r="C4847" s="5">
        <v>123287.2</v>
      </c>
      <c r="D4847" s="4">
        <v>1.3017128180434E-2</v>
      </c>
      <c r="E4847" s="4">
        <v>2.2022981058346198E-3</v>
      </c>
      <c r="F4847" s="1">
        <v>1</v>
      </c>
      <c r="G4847" s="1" t="s">
        <v>1061</v>
      </c>
      <c r="H4847" s="1">
        <v>41</v>
      </c>
      <c r="I4847" s="2">
        <v>586.88290502418295</v>
      </c>
      <c r="J4847" s="1" t="s">
        <v>489</v>
      </c>
      <c r="K4847" s="2">
        <v>19.6995765343984</v>
      </c>
      <c r="L4847" s="2">
        <v>25.0007865841865</v>
      </c>
      <c r="M4847" s="3">
        <v>21.295890583165502</v>
      </c>
    </row>
    <row r="4848" spans="1:13" ht="16.2" customHeight="1" x14ac:dyDescent="0.3">
      <c r="A4848" s="2">
        <v>1491.8210795724499</v>
      </c>
      <c r="B4848" s="4">
        <v>1492.51145213219</v>
      </c>
      <c r="C4848" s="5">
        <v>45628.39</v>
      </c>
      <c r="D4848" s="4">
        <v>4.8176177356354499E-3</v>
      </c>
      <c r="E4848" s="4">
        <v>8.1506690775103605E-4</v>
      </c>
      <c r="F4848" s="1">
        <v>1</v>
      </c>
      <c r="G4848" s="1" t="s">
        <v>1061</v>
      </c>
      <c r="H4848" s="1">
        <v>33</v>
      </c>
      <c r="I4848" s="2">
        <v>943.853747851599</v>
      </c>
      <c r="J4848" s="1" t="s">
        <v>693</v>
      </c>
      <c r="K4848" s="2">
        <v>20.394244517453501</v>
      </c>
      <c r="L4848" s="2">
        <v>24.695135451920802</v>
      </c>
      <c r="M4848" s="3">
        <v>21.295890583165502</v>
      </c>
    </row>
    <row r="4849" spans="1:13" ht="16.2" customHeight="1" x14ac:dyDescent="0.3">
      <c r="A4849" s="2">
        <v>1363.8205558889799</v>
      </c>
      <c r="B4849" s="4">
        <v>1364.45734161729</v>
      </c>
      <c r="C4849" s="5">
        <v>189339.12</v>
      </c>
      <c r="D4849" s="4">
        <v>1.9991139344640699E-2</v>
      </c>
      <c r="E4849" s="4">
        <v>3.3821936530020499E-3</v>
      </c>
      <c r="F4849" s="1">
        <v>1</v>
      </c>
      <c r="G4849" s="1" t="s">
        <v>1061</v>
      </c>
      <c r="H4849" s="1">
        <v>50</v>
      </c>
      <c r="I4849" s="2">
        <v>815.85322416812301</v>
      </c>
      <c r="J4849" s="1" t="s">
        <v>1398</v>
      </c>
      <c r="K4849" s="2">
        <v>20.1474147692998</v>
      </c>
      <c r="L4849" s="2">
        <v>25.0007865841865</v>
      </c>
      <c r="M4849" s="3">
        <v>21.3535152510484</v>
      </c>
    </row>
    <row r="4850" spans="1:13" ht="16.2" customHeight="1" x14ac:dyDescent="0.3">
      <c r="A4850" s="2">
        <v>930.93729827443497</v>
      </c>
      <c r="B4850" s="4">
        <v>931.35692896134003</v>
      </c>
      <c r="C4850" s="5">
        <v>1884.02</v>
      </c>
      <c r="D4850" s="4">
        <v>1.98921946759285E-4</v>
      </c>
      <c r="E4850" s="4">
        <v>3.3654537351440803E-5</v>
      </c>
      <c r="F4850" s="1">
        <v>1</v>
      </c>
      <c r="G4850" s="1" t="s">
        <v>1061</v>
      </c>
      <c r="H4850" s="1">
        <v>3</v>
      </c>
      <c r="I4850" s="2">
        <v>382.96996655357901</v>
      </c>
      <c r="J4850" s="1" t="s">
        <v>638</v>
      </c>
      <c r="K4850" s="2">
        <v>21.195038483111102</v>
      </c>
      <c r="L4850" s="2">
        <v>21.497764517434401</v>
      </c>
      <c r="M4850" s="3">
        <v>21.3535152510484</v>
      </c>
    </row>
    <row r="4851" spans="1:13" ht="16.2" customHeight="1" x14ac:dyDescent="0.3">
      <c r="A4851" s="2">
        <v>633.96176017012704</v>
      </c>
      <c r="B4851" s="4">
        <v>634.24763021662397</v>
      </c>
      <c r="C4851" s="5">
        <v>104083.61</v>
      </c>
      <c r="D4851" s="4">
        <v>1.09895406242684E-2</v>
      </c>
      <c r="E4851" s="4">
        <v>1.8592614411831101E-3</v>
      </c>
      <c r="F4851" s="1">
        <v>1</v>
      </c>
      <c r="G4851" s="1" t="s">
        <v>1061</v>
      </c>
      <c r="H4851" s="1">
        <v>37</v>
      </c>
      <c r="I4851" s="2">
        <v>85.994428449270899</v>
      </c>
      <c r="J4851" s="1" t="s">
        <v>1874</v>
      </c>
      <c r="K4851" s="2">
        <v>20.499102868207299</v>
      </c>
      <c r="L4851" s="2">
        <v>22.550707468954698</v>
      </c>
      <c r="M4851" s="3">
        <v>21.396760334142101</v>
      </c>
    </row>
    <row r="4852" spans="1:13" ht="16.2" customHeight="1" x14ac:dyDescent="0.3">
      <c r="A4852" s="2">
        <v>1381.79013773926</v>
      </c>
      <c r="B4852" s="4">
        <v>1382.4347973690401</v>
      </c>
      <c r="C4852" s="5">
        <v>16005.32</v>
      </c>
      <c r="D4852" s="4">
        <v>1.68990213103116E-3</v>
      </c>
      <c r="E4852" s="4">
        <v>2.8590547858396497E-4</v>
      </c>
      <c r="F4852" s="1">
        <v>1</v>
      </c>
      <c r="G4852" s="1" t="s">
        <v>1061</v>
      </c>
      <c r="H4852" s="1">
        <v>9</v>
      </c>
      <c r="I4852" s="2">
        <v>833.82280601840796</v>
      </c>
      <c r="J4852" s="1" t="s">
        <v>2205</v>
      </c>
      <c r="K4852" s="2">
        <v>20.9504544512113</v>
      </c>
      <c r="L4852" s="2">
        <v>21.901285435326901</v>
      </c>
      <c r="M4852" s="3">
        <v>21.396760334142101</v>
      </c>
    </row>
    <row r="4853" spans="1:13" ht="16.2" customHeight="1" x14ac:dyDescent="0.3">
      <c r="A4853" s="2">
        <v>1481.8312022907501</v>
      </c>
      <c r="B4853" s="4">
        <v>1482.5175934132601</v>
      </c>
      <c r="C4853" s="5">
        <v>2328.5</v>
      </c>
      <c r="D4853" s="4">
        <v>2.45851823775223E-4</v>
      </c>
      <c r="E4853" s="4">
        <v>4.1594351558279601E-5</v>
      </c>
      <c r="F4853" s="1">
        <v>1</v>
      </c>
      <c r="G4853" s="1" t="s">
        <v>1061</v>
      </c>
      <c r="H4853" s="1">
        <v>3</v>
      </c>
      <c r="I4853" s="2">
        <v>933.86387056988997</v>
      </c>
      <c r="J4853" s="1" t="s">
        <v>2339</v>
      </c>
      <c r="K4853" s="2">
        <v>21.2526436344465</v>
      </c>
      <c r="L4853" s="2">
        <v>21.598765601285301</v>
      </c>
      <c r="M4853" s="3">
        <v>21.396760334142101</v>
      </c>
    </row>
    <row r="4854" spans="1:13" ht="16.2" customHeight="1" x14ac:dyDescent="0.3">
      <c r="A4854" s="2">
        <v>963.81301953361196</v>
      </c>
      <c r="B4854" s="4">
        <v>964.24555518409795</v>
      </c>
      <c r="C4854" s="5">
        <v>11965.99</v>
      </c>
      <c r="D4854" s="4">
        <v>1.26341441476319E-3</v>
      </c>
      <c r="E4854" s="4">
        <v>2.1375030912727401E-4</v>
      </c>
      <c r="F4854" s="1">
        <v>1</v>
      </c>
      <c r="G4854" s="1" t="s">
        <v>1061</v>
      </c>
      <c r="H4854" s="1">
        <v>7</v>
      </c>
      <c r="I4854" s="2">
        <v>415.84568781275601</v>
      </c>
      <c r="J4854" s="1" t="s">
        <v>1508</v>
      </c>
      <c r="K4854" s="2">
        <v>21.2526436344465</v>
      </c>
      <c r="L4854" s="2">
        <v>22.204554702409101</v>
      </c>
      <c r="M4854" s="3">
        <v>21.454449651209501</v>
      </c>
    </row>
    <row r="4855" spans="1:13" ht="16.2" customHeight="1" x14ac:dyDescent="0.3">
      <c r="A4855" s="2">
        <v>2168.7001576425801</v>
      </c>
      <c r="B4855" s="4">
        <v>2169.7192938914</v>
      </c>
      <c r="C4855" s="5">
        <v>1273</v>
      </c>
      <c r="D4855" s="4">
        <v>1.3440814759109199E-4</v>
      </c>
      <c r="E4855" s="4">
        <v>2.27397936584453E-5</v>
      </c>
      <c r="F4855" s="1">
        <v>1</v>
      </c>
      <c r="G4855" s="1" t="s">
        <v>723</v>
      </c>
      <c r="H4855" s="1">
        <v>5</v>
      </c>
      <c r="I4855" s="2">
        <v>1620.73282592172</v>
      </c>
      <c r="J4855" s="1" t="s">
        <v>1297</v>
      </c>
      <c r="K4855" s="2">
        <v>21.2526436344465</v>
      </c>
      <c r="L4855" s="2">
        <v>21.699367767143301</v>
      </c>
      <c r="M4855" s="3">
        <v>21.454449651209501</v>
      </c>
    </row>
    <row r="4856" spans="1:13" ht="16.2" customHeight="1" x14ac:dyDescent="0.3">
      <c r="A4856" s="2">
        <v>597.98836173357995</v>
      </c>
      <c r="B4856" s="4">
        <v>598.25557839029102</v>
      </c>
      <c r="C4856" s="5">
        <v>12157.5</v>
      </c>
      <c r="D4856" s="4">
        <v>1.28363476381674E-3</v>
      </c>
      <c r="E4856" s="4">
        <v>2.17171281541672E-4</v>
      </c>
      <c r="F4856" s="1">
        <v>1</v>
      </c>
      <c r="G4856" s="1" t="s">
        <v>1061</v>
      </c>
      <c r="H4856" s="1">
        <v>5</v>
      </c>
      <c r="I4856" s="2">
        <v>50.021030012724303</v>
      </c>
      <c r="J4856" s="1" t="s">
        <v>1297</v>
      </c>
      <c r="K4856" s="2">
        <v>21.2526436344465</v>
      </c>
      <c r="L4856" s="2">
        <v>21.699367767143301</v>
      </c>
      <c r="M4856" s="3">
        <v>21.4977541422526</v>
      </c>
    </row>
    <row r="4857" spans="1:13" ht="16.2" customHeight="1" x14ac:dyDescent="0.3">
      <c r="A4857" s="2">
        <v>1157.85922871</v>
      </c>
      <c r="B4857" s="4">
        <v>1158.3962970140001</v>
      </c>
      <c r="C4857" s="5">
        <v>3604.18</v>
      </c>
      <c r="D4857" s="4">
        <v>3.8054293588755998E-4</v>
      </c>
      <c r="E4857" s="4">
        <v>6.4382018466532104E-5</v>
      </c>
      <c r="F4857" s="1">
        <v>1</v>
      </c>
      <c r="G4857" s="1" t="s">
        <v>1061</v>
      </c>
      <c r="H4857" s="1">
        <v>3</v>
      </c>
      <c r="I4857" s="2">
        <v>609.89189698914197</v>
      </c>
      <c r="J4857" s="1" t="s">
        <v>329</v>
      </c>
      <c r="K4857" s="2">
        <v>21.353456168937701</v>
      </c>
      <c r="L4857" s="2">
        <v>21.699367767143301</v>
      </c>
      <c r="M4857" s="3">
        <v>21.5552421088695</v>
      </c>
    </row>
    <row r="4858" spans="1:13" ht="16.2" customHeight="1" x14ac:dyDescent="0.3">
      <c r="A4858" s="2">
        <v>597.97332852739805</v>
      </c>
      <c r="B4858" s="4">
        <v>598.24053726187901</v>
      </c>
      <c r="C4858" s="5">
        <v>122080.71</v>
      </c>
      <c r="D4858" s="4">
        <v>1.2889742409823501E-2</v>
      </c>
      <c r="E4858" s="4">
        <v>2.1807463904764302E-3</v>
      </c>
      <c r="F4858" s="1">
        <v>1</v>
      </c>
      <c r="G4858" s="1" t="s">
        <v>1061</v>
      </c>
      <c r="H4858" s="1">
        <v>7</v>
      </c>
      <c r="I4858" s="2">
        <v>50.005996806542299</v>
      </c>
      <c r="J4858" s="1" t="s">
        <v>704</v>
      </c>
      <c r="K4858" s="2">
        <v>21.2526436344465</v>
      </c>
      <c r="L4858" s="2">
        <v>21.8003973499616</v>
      </c>
      <c r="M4858" s="3">
        <v>21.6562496836662</v>
      </c>
    </row>
    <row r="4859" spans="1:13" ht="16.2" customHeight="1" x14ac:dyDescent="0.3">
      <c r="A4859" s="2">
        <v>891.83532183525097</v>
      </c>
      <c r="B4859" s="4">
        <v>892.23916076253101</v>
      </c>
      <c r="C4859" s="5">
        <v>9270.56</v>
      </c>
      <c r="D4859" s="4">
        <v>9.7882073584609395E-4</v>
      </c>
      <c r="E4859" s="4">
        <v>1.65601430870571E-4</v>
      </c>
      <c r="F4859" s="1">
        <v>1</v>
      </c>
      <c r="G4859" s="1" t="s">
        <v>1061</v>
      </c>
      <c r="H4859" s="1">
        <v>4</v>
      </c>
      <c r="I4859" s="2">
        <v>343.86799011439501</v>
      </c>
      <c r="J4859" s="1" t="s">
        <v>2319</v>
      </c>
      <c r="K4859" s="2">
        <v>21.497764517434401</v>
      </c>
      <c r="L4859" s="2">
        <v>21.8436291670481</v>
      </c>
      <c r="M4859" s="3">
        <v>21.6562496836662</v>
      </c>
    </row>
    <row r="4860" spans="1:13" ht="16.2" customHeight="1" x14ac:dyDescent="0.3">
      <c r="A4860" s="2">
        <v>854.86611500347396</v>
      </c>
      <c r="B4860" s="4">
        <v>855.25456149220395</v>
      </c>
      <c r="C4860" s="5">
        <v>3496.99</v>
      </c>
      <c r="D4860" s="4">
        <v>3.6922541087554901E-4</v>
      </c>
      <c r="E4860" s="4">
        <v>6.2467267105771105E-5</v>
      </c>
      <c r="F4860" s="1">
        <v>1</v>
      </c>
      <c r="G4860" s="1" t="s">
        <v>1061</v>
      </c>
      <c r="H4860" s="1">
        <v>4</v>
      </c>
      <c r="I4860" s="2">
        <v>306.89878328261898</v>
      </c>
      <c r="J4860" s="1" t="s">
        <v>2319</v>
      </c>
      <c r="K4860" s="2">
        <v>21.497764517434401</v>
      </c>
      <c r="L4860" s="2">
        <v>21.8436291670481</v>
      </c>
      <c r="M4860" s="3">
        <v>21.6995814756235</v>
      </c>
    </row>
    <row r="4861" spans="1:13" ht="16.2" customHeight="1" x14ac:dyDescent="0.3">
      <c r="A4861" s="2">
        <v>470.98563339622001</v>
      </c>
      <c r="B4861" s="4">
        <v>471.18662856802302</v>
      </c>
      <c r="C4861" s="5">
        <v>1977.11</v>
      </c>
      <c r="D4861" s="4">
        <v>2.0875074052146501E-4</v>
      </c>
      <c r="E4861" s="4">
        <v>3.5317418256126301E-5</v>
      </c>
      <c r="F4861" s="1">
        <v>1</v>
      </c>
      <c r="G4861" s="1" t="s">
        <v>1061</v>
      </c>
      <c r="H4861" s="1">
        <v>3</v>
      </c>
      <c r="I4861" s="2">
        <v>-76.981698324636</v>
      </c>
      <c r="J4861" s="1" t="s">
        <v>2058</v>
      </c>
      <c r="K4861" s="2">
        <v>21.555443133481301</v>
      </c>
      <c r="L4861" s="2">
        <v>21.901285435326901</v>
      </c>
      <c r="M4861" s="3">
        <v>21.7498632585684</v>
      </c>
    </row>
    <row r="4862" spans="1:13" ht="16.2" customHeight="1" x14ac:dyDescent="0.3">
      <c r="A4862" s="2">
        <v>735.95699860353704</v>
      </c>
      <c r="B4862" s="4">
        <v>736.29263730507398</v>
      </c>
      <c r="C4862" s="5">
        <v>42758.04</v>
      </c>
      <c r="D4862" s="4">
        <v>4.5145553425183296E-3</v>
      </c>
      <c r="E4862" s="4">
        <v>7.6379340678676402E-4</v>
      </c>
      <c r="F4862" s="1">
        <v>1</v>
      </c>
      <c r="G4862" s="1" t="s">
        <v>1061</v>
      </c>
      <c r="H4862" s="1">
        <v>3</v>
      </c>
      <c r="I4862" s="2">
        <v>187.989666882682</v>
      </c>
      <c r="J4862" s="1" t="s">
        <v>924</v>
      </c>
      <c r="K4862" s="2">
        <v>21.598765601285301</v>
      </c>
      <c r="L4862" s="2">
        <v>21.944471917120602</v>
      </c>
      <c r="M4862" s="3">
        <v>21.800326601235099</v>
      </c>
    </row>
    <row r="4863" spans="1:13" ht="16.2" customHeight="1" x14ac:dyDescent="0.3">
      <c r="A4863" s="2">
        <v>721.89869755157895</v>
      </c>
      <c r="B4863" s="4">
        <v>722.22773590835902</v>
      </c>
      <c r="C4863" s="5">
        <v>5456.17</v>
      </c>
      <c r="D4863" s="4">
        <v>5.7608303428286801E-4</v>
      </c>
      <c r="E4863" s="4">
        <v>9.7464399030164502E-5</v>
      </c>
      <c r="F4863" s="1">
        <v>1</v>
      </c>
      <c r="G4863" s="1" t="s">
        <v>1061</v>
      </c>
      <c r="H4863" s="1">
        <v>3</v>
      </c>
      <c r="I4863" s="2">
        <v>173.931365830723</v>
      </c>
      <c r="J4863" s="1" t="s">
        <v>268</v>
      </c>
      <c r="K4863" s="2">
        <v>21.6560973500887</v>
      </c>
      <c r="L4863" s="2">
        <v>22.002148315874699</v>
      </c>
      <c r="M4863" s="3">
        <v>21.800326601235099</v>
      </c>
    </row>
    <row r="4864" spans="1:13" ht="16.2" customHeight="1" x14ac:dyDescent="0.3">
      <c r="A4864" s="2">
        <v>722.84346250296301</v>
      </c>
      <c r="B4864" s="4">
        <v>723.17294692539997</v>
      </c>
      <c r="C4864" s="5">
        <v>3248.87</v>
      </c>
      <c r="D4864" s="4">
        <v>3.4302796422959399E-4</v>
      </c>
      <c r="E4864" s="4">
        <v>5.8035061604959302E-5</v>
      </c>
      <c r="F4864" s="1">
        <v>1</v>
      </c>
      <c r="G4864" s="1" t="s">
        <v>1061</v>
      </c>
      <c r="H4864" s="1">
        <v>3</v>
      </c>
      <c r="I4864" s="2">
        <v>174.876130782107</v>
      </c>
      <c r="J4864" s="1" t="s">
        <v>268</v>
      </c>
      <c r="K4864" s="2">
        <v>21.6560973500887</v>
      </c>
      <c r="L4864" s="2">
        <v>22.002148315874699</v>
      </c>
      <c r="M4864" s="3">
        <v>21.800326601235099</v>
      </c>
    </row>
    <row r="4865" spans="1:13" ht="16.2" customHeight="1" x14ac:dyDescent="0.3">
      <c r="A4865" s="2">
        <v>829.88594753095401</v>
      </c>
      <c r="B4865" s="4">
        <v>830.26372851435895</v>
      </c>
      <c r="C4865" s="5">
        <v>128064.63</v>
      </c>
      <c r="D4865" s="4">
        <v>1.3521547282198501E-2</v>
      </c>
      <c r="E4865" s="4">
        <v>2.2876380684565098E-3</v>
      </c>
      <c r="F4865" s="1">
        <v>1</v>
      </c>
      <c r="G4865" s="1" t="s">
        <v>1061</v>
      </c>
      <c r="H4865" s="1">
        <v>61</v>
      </c>
      <c r="I4865" s="2">
        <v>281.918615810098</v>
      </c>
      <c r="J4865" s="1" t="s">
        <v>2149</v>
      </c>
      <c r="K4865" s="2">
        <v>20.248596566486398</v>
      </c>
      <c r="L4865" s="2">
        <v>24.957266268698401</v>
      </c>
      <c r="M4865" s="3">
        <v>21.850764075485898</v>
      </c>
    </row>
    <row r="4866" spans="1:13" ht="16.2" customHeight="1" x14ac:dyDescent="0.3">
      <c r="A4866" s="2">
        <v>792.89319038311896</v>
      </c>
      <c r="B4866" s="4">
        <v>793.254768504597</v>
      </c>
      <c r="C4866" s="5">
        <v>17577.84</v>
      </c>
      <c r="D4866" s="4">
        <v>1.85593473138461E-3</v>
      </c>
      <c r="E4866" s="4">
        <v>3.1399564380295801E-4</v>
      </c>
      <c r="F4866" s="1">
        <v>1</v>
      </c>
      <c r="G4866" s="1" t="s">
        <v>1061</v>
      </c>
      <c r="H4866" s="1">
        <v>30</v>
      </c>
      <c r="I4866" s="2">
        <v>244.92585866226301</v>
      </c>
      <c r="J4866" s="1" t="s">
        <v>1236</v>
      </c>
      <c r="K4866" s="2">
        <v>20.749753385353099</v>
      </c>
      <c r="L4866" s="2">
        <v>24.0560977991104</v>
      </c>
      <c r="M4866" s="3">
        <v>21.850764075485898</v>
      </c>
    </row>
    <row r="4867" spans="1:13" ht="16.2" customHeight="1" x14ac:dyDescent="0.3">
      <c r="A4867" s="2">
        <v>1619.77827747683</v>
      </c>
      <c r="B4867" s="4">
        <v>1620.53847549229</v>
      </c>
      <c r="C4867" s="5">
        <v>4296.82</v>
      </c>
      <c r="D4867" s="4">
        <v>4.5367448290051698E-4</v>
      </c>
      <c r="E4867" s="4">
        <v>7.6754752700299202E-5</v>
      </c>
      <c r="F4867" s="1">
        <v>1</v>
      </c>
      <c r="G4867" s="1" t="s">
        <v>1061</v>
      </c>
      <c r="H4867" s="1">
        <v>3</v>
      </c>
      <c r="I4867" s="2">
        <v>1071.8109457559799</v>
      </c>
      <c r="J4867" s="1" t="s">
        <v>268</v>
      </c>
      <c r="K4867" s="2">
        <v>21.6560973500887</v>
      </c>
      <c r="L4867" s="2">
        <v>22.002148315874699</v>
      </c>
      <c r="M4867" s="3">
        <v>21.850764075485898</v>
      </c>
    </row>
    <row r="4868" spans="1:13" ht="16.2" customHeight="1" x14ac:dyDescent="0.3">
      <c r="A4868" s="2">
        <v>1343.87020402696</v>
      </c>
      <c r="B4868" s="4">
        <v>1344.49810504374</v>
      </c>
      <c r="C4868" s="5">
        <v>353333.82</v>
      </c>
      <c r="D4868" s="4">
        <v>3.7306319110356999E-2</v>
      </c>
      <c r="E4868" s="4">
        <v>6.3116560560488996E-3</v>
      </c>
      <c r="F4868" s="1">
        <v>1</v>
      </c>
      <c r="G4868" s="1" t="s">
        <v>1061</v>
      </c>
      <c r="H4868" s="1">
        <v>88</v>
      </c>
      <c r="I4868" s="2">
        <v>795.90287230610295</v>
      </c>
      <c r="J4868" s="1" t="s">
        <v>564</v>
      </c>
      <c r="K4868" s="2">
        <v>20.203098652331001</v>
      </c>
      <c r="L4868" s="2">
        <v>25.0007865841865</v>
      </c>
      <c r="M4868" s="3">
        <v>21.901272832918199</v>
      </c>
    </row>
    <row r="4869" spans="1:13" ht="16.2" customHeight="1" x14ac:dyDescent="0.3">
      <c r="A4869" s="2">
        <v>1703.79641207038</v>
      </c>
      <c r="B4869" s="4">
        <v>1704.5990631365</v>
      </c>
      <c r="C4869" s="5">
        <v>76112.87</v>
      </c>
      <c r="D4869" s="4">
        <v>8.0362842612267307E-3</v>
      </c>
      <c r="E4869" s="4">
        <v>1.3596158354690299E-3</v>
      </c>
      <c r="F4869" s="1">
        <v>1</v>
      </c>
      <c r="G4869" s="1" t="s">
        <v>1061</v>
      </c>
      <c r="H4869" s="1">
        <v>30</v>
      </c>
      <c r="I4869" s="2">
        <v>1155.8290803495199</v>
      </c>
      <c r="J4869" s="1" t="s">
        <v>1204</v>
      </c>
      <c r="K4869" s="2">
        <v>20.807011717128699</v>
      </c>
      <c r="L4869" s="2">
        <v>23.795515367953001</v>
      </c>
      <c r="M4869" s="3">
        <v>21.901272832918199</v>
      </c>
    </row>
    <row r="4870" spans="1:13" ht="16.2" customHeight="1" x14ac:dyDescent="0.3">
      <c r="A4870" s="2">
        <v>557.94527526458899</v>
      </c>
      <c r="B4870" s="4">
        <v>558.19099798427305</v>
      </c>
      <c r="C4870" s="5">
        <v>34457.199999999997</v>
      </c>
      <c r="D4870" s="4">
        <v>3.6381213065010101E-3</v>
      </c>
      <c r="E4870" s="4">
        <v>6.1551423255913704E-4</v>
      </c>
      <c r="F4870" s="1">
        <v>1</v>
      </c>
      <c r="G4870" s="1" t="s">
        <v>1061</v>
      </c>
      <c r="H4870" s="1">
        <v>4</v>
      </c>
      <c r="I4870" s="2">
        <v>9.9779435437333195</v>
      </c>
      <c r="J4870" s="1" t="s">
        <v>23</v>
      </c>
      <c r="K4870" s="2">
        <v>21.757056233851099</v>
      </c>
      <c r="L4870" s="2">
        <v>22.103176118501001</v>
      </c>
      <c r="M4870" s="3">
        <v>21.901272832918199</v>
      </c>
    </row>
    <row r="4871" spans="1:13" ht="16.2" customHeight="1" x14ac:dyDescent="0.3">
      <c r="A4871" s="2">
        <v>776.82837969729701</v>
      </c>
      <c r="B4871" s="4">
        <v>777.18276456810599</v>
      </c>
      <c r="C4871" s="5">
        <v>1645.84</v>
      </c>
      <c r="D4871" s="4">
        <v>1.7377400285257201E-4</v>
      </c>
      <c r="E4871" s="4">
        <v>2.9399891590585701E-5</v>
      </c>
      <c r="F4871" s="1">
        <v>1</v>
      </c>
      <c r="G4871" s="1" t="s">
        <v>1061</v>
      </c>
      <c r="H4871" s="1">
        <v>4</v>
      </c>
      <c r="I4871" s="2">
        <v>228.86104797644199</v>
      </c>
      <c r="J4871" s="1" t="s">
        <v>23</v>
      </c>
      <c r="K4871" s="2">
        <v>21.757056233851099</v>
      </c>
      <c r="L4871" s="2">
        <v>22.103176118501001</v>
      </c>
      <c r="M4871" s="3">
        <v>21.901272832918199</v>
      </c>
    </row>
    <row r="4872" spans="1:13" ht="16.2" customHeight="1" x14ac:dyDescent="0.3">
      <c r="A4872" s="2">
        <v>1301.83780768047</v>
      </c>
      <c r="B4872" s="4">
        <v>1302.44648065865</v>
      </c>
      <c r="C4872" s="5">
        <v>208538.31</v>
      </c>
      <c r="D4872" s="4">
        <v>2.2018262332189301E-2</v>
      </c>
      <c r="E4872" s="4">
        <v>3.7251517197807501E-3</v>
      </c>
      <c r="F4872" s="1">
        <v>1</v>
      </c>
      <c r="G4872" s="1" t="s">
        <v>1061</v>
      </c>
      <c r="H4872" s="1">
        <v>88</v>
      </c>
      <c r="I4872" s="2">
        <v>753.87047595961803</v>
      </c>
      <c r="J4872" s="1" t="s">
        <v>1523</v>
      </c>
      <c r="K4872" s="2">
        <v>19.995173598893501</v>
      </c>
      <c r="L4872" s="2">
        <v>24.899169132677699</v>
      </c>
      <c r="M4872" s="3">
        <v>21.944473701286299</v>
      </c>
    </row>
    <row r="4873" spans="1:13" ht="16.2" customHeight="1" x14ac:dyDescent="0.3">
      <c r="A4873" s="2">
        <v>565.96557472184395</v>
      </c>
      <c r="B4873" s="4">
        <v>566.21566604904001</v>
      </c>
      <c r="C4873" s="5">
        <v>4166.72</v>
      </c>
      <c r="D4873" s="4">
        <v>4.39938033566973E-4</v>
      </c>
      <c r="E4873" s="4">
        <v>7.4430756506297795E-5</v>
      </c>
      <c r="F4873" s="1">
        <v>1</v>
      </c>
      <c r="G4873" s="1" t="s">
        <v>1061</v>
      </c>
      <c r="H4873" s="1">
        <v>4</v>
      </c>
      <c r="I4873" s="2">
        <v>17.998243000987902</v>
      </c>
      <c r="J4873" s="1" t="s">
        <v>23</v>
      </c>
      <c r="K4873" s="2">
        <v>21.757056233851099</v>
      </c>
      <c r="L4873" s="2">
        <v>22.103176118501001</v>
      </c>
      <c r="M4873" s="3">
        <v>21.944473701286299</v>
      </c>
    </row>
    <row r="4874" spans="1:13" ht="16.2" customHeight="1" x14ac:dyDescent="0.3">
      <c r="A4874" s="2">
        <v>567.96159999999998</v>
      </c>
      <c r="B4874" s="4">
        <v>568.212773530969</v>
      </c>
      <c r="C4874" s="5">
        <v>21813.71</v>
      </c>
      <c r="D4874" s="4">
        <v>2.3031738831023499E-3</v>
      </c>
      <c r="E4874" s="4">
        <v>3.8966163733320099E-4</v>
      </c>
      <c r="F4874" s="1">
        <v>1</v>
      </c>
      <c r="G4874" s="1" t="s">
        <v>1061</v>
      </c>
      <c r="H4874" s="1">
        <v>5</v>
      </c>
      <c r="I4874" s="2">
        <v>19.994268279144201</v>
      </c>
      <c r="J4874" s="1" t="s">
        <v>46</v>
      </c>
      <c r="K4874" s="2">
        <v>21.8436291670481</v>
      </c>
      <c r="L4874" s="2">
        <v>22.406461017894699</v>
      </c>
      <c r="M4874" s="3">
        <v>22.002230776914001</v>
      </c>
    </row>
    <row r="4875" spans="1:13" ht="16.2" customHeight="1" x14ac:dyDescent="0.3">
      <c r="A4875" s="2">
        <v>763.90676862319503</v>
      </c>
      <c r="B4875" s="4">
        <v>764.25529680726402</v>
      </c>
      <c r="C4875" s="5">
        <v>1271.6400000000001</v>
      </c>
      <c r="D4875" s="4">
        <v>1.3426455365493899E-4</v>
      </c>
      <c r="E4875" s="4">
        <v>2.2715499770483399E-5</v>
      </c>
      <c r="F4875" s="1">
        <v>1</v>
      </c>
      <c r="G4875" s="1" t="s">
        <v>1061</v>
      </c>
      <c r="H4875" s="1">
        <v>3</v>
      </c>
      <c r="I4875" s="2">
        <v>215.939436902339</v>
      </c>
      <c r="J4875" s="1" t="s">
        <v>57</v>
      </c>
      <c r="K4875" s="2">
        <v>21.8436291670481</v>
      </c>
      <c r="L4875" s="2">
        <v>22.146543250052101</v>
      </c>
      <c r="M4875" s="3">
        <v>22.002230776914001</v>
      </c>
    </row>
    <row r="4876" spans="1:13" ht="16.2" customHeight="1" x14ac:dyDescent="0.3">
      <c r="A4876" s="2">
        <v>715.82954145973804</v>
      </c>
      <c r="B4876" s="4">
        <v>716.15570564427105</v>
      </c>
      <c r="C4876" s="5">
        <v>2321.65</v>
      </c>
      <c r="D4876" s="4">
        <v>2.4512857490562398E-4</v>
      </c>
      <c r="E4876" s="4">
        <v>4.1471988960824498E-5</v>
      </c>
      <c r="F4876" s="1">
        <v>1</v>
      </c>
      <c r="G4876" s="1" t="s">
        <v>1061</v>
      </c>
      <c r="H4876" s="1">
        <v>3</v>
      </c>
      <c r="I4876" s="2">
        <v>167.862209738882</v>
      </c>
      <c r="J4876" s="1" t="s">
        <v>136</v>
      </c>
      <c r="K4876" s="2">
        <v>21.944471917120602</v>
      </c>
      <c r="L4876" s="2">
        <v>22.247928684520701</v>
      </c>
      <c r="M4876" s="3">
        <v>22.103351509141898</v>
      </c>
    </row>
    <row r="4877" spans="1:13" ht="16.2" customHeight="1" x14ac:dyDescent="0.3">
      <c r="A4877" s="2">
        <v>563.96167915628996</v>
      </c>
      <c r="B4877" s="4">
        <v>564.21068200584102</v>
      </c>
      <c r="C4877" s="5">
        <v>486726.41</v>
      </c>
      <c r="D4877" s="4">
        <v>5.1390412530842498E-2</v>
      </c>
      <c r="E4877" s="4">
        <v>8.6944682887005794E-3</v>
      </c>
      <c r="F4877" s="1">
        <v>1</v>
      </c>
      <c r="G4877" s="1" t="s">
        <v>1061</v>
      </c>
      <c r="H4877" s="1">
        <v>39</v>
      </c>
      <c r="I4877" s="2">
        <v>15.9943474354345</v>
      </c>
      <c r="J4877" s="1" t="s">
        <v>1941</v>
      </c>
      <c r="K4877" s="2">
        <v>20.344010585117299</v>
      </c>
      <c r="L4877" s="2">
        <v>23.3027930354754</v>
      </c>
      <c r="M4877" s="3">
        <v>22.1466234600226</v>
      </c>
    </row>
    <row r="4878" spans="1:13" ht="16.2" customHeight="1" x14ac:dyDescent="0.3">
      <c r="A4878" s="2">
        <v>603.88997133841997</v>
      </c>
      <c r="B4878" s="4">
        <v>604.16028987126401</v>
      </c>
      <c r="C4878" s="5">
        <v>99182.11</v>
      </c>
      <c r="D4878" s="4">
        <v>1.04720217433433E-2</v>
      </c>
      <c r="E4878" s="4">
        <v>1.77170519717928E-3</v>
      </c>
      <c r="F4878" s="1">
        <v>1</v>
      </c>
      <c r="G4878" s="1" t="s">
        <v>1061</v>
      </c>
      <c r="H4878" s="1">
        <v>38</v>
      </c>
      <c r="I4878" s="2">
        <v>55.922639617564201</v>
      </c>
      <c r="J4878" s="1" t="s">
        <v>1208</v>
      </c>
      <c r="K4878" s="2">
        <v>20.807011717128699</v>
      </c>
      <c r="L4878" s="2">
        <v>25.0007865841865</v>
      </c>
      <c r="M4878" s="3">
        <v>22.1466234600226</v>
      </c>
    </row>
    <row r="4879" spans="1:13" ht="16.2" customHeight="1" x14ac:dyDescent="0.3">
      <c r="A4879" s="2">
        <v>1313.7913588746601</v>
      </c>
      <c r="B4879" s="4">
        <v>1314.4055719175201</v>
      </c>
      <c r="C4879" s="5">
        <v>2092.87</v>
      </c>
      <c r="D4879" s="4">
        <v>2.20973118498798E-4</v>
      </c>
      <c r="E4879" s="4">
        <v>3.7385256837353003E-5</v>
      </c>
      <c r="F4879" s="1">
        <v>1</v>
      </c>
      <c r="G4879" s="1" t="s">
        <v>1061</v>
      </c>
      <c r="H4879" s="1">
        <v>3</v>
      </c>
      <c r="I4879" s="2">
        <v>765.82402715379999</v>
      </c>
      <c r="J4879" s="1" t="s">
        <v>1046</v>
      </c>
      <c r="K4879" s="2">
        <v>22.002148315874699</v>
      </c>
      <c r="L4879" s="2">
        <v>22.3056230322202</v>
      </c>
      <c r="M4879" s="3">
        <v>22.1466234600226</v>
      </c>
    </row>
    <row r="4880" spans="1:13" ht="16.2" customHeight="1" x14ac:dyDescent="0.3">
      <c r="A4880" s="2">
        <v>1697.7765330274401</v>
      </c>
      <c r="B4880" s="4">
        <v>1698.57624629836</v>
      </c>
      <c r="C4880" s="5">
        <v>1754.42</v>
      </c>
      <c r="D4880" s="4">
        <v>1.8523828931403299E-4</v>
      </c>
      <c r="E4880" s="4">
        <v>3.1339472733896E-5</v>
      </c>
      <c r="F4880" s="1">
        <v>1</v>
      </c>
      <c r="G4880" s="1" t="s">
        <v>1061</v>
      </c>
      <c r="H4880" s="1">
        <v>3</v>
      </c>
      <c r="I4880" s="2">
        <v>1149.80920130658</v>
      </c>
      <c r="J4880" s="1" t="s">
        <v>1046</v>
      </c>
      <c r="K4880" s="2">
        <v>22.002148315874699</v>
      </c>
      <c r="L4880" s="2">
        <v>22.3056230322202</v>
      </c>
      <c r="M4880" s="3">
        <v>22.1466234600226</v>
      </c>
    </row>
    <row r="4881" spans="1:13" ht="16.2" customHeight="1" x14ac:dyDescent="0.3">
      <c r="A4881" s="2">
        <v>538.00097438336604</v>
      </c>
      <c r="B4881" s="4">
        <v>538.23569170265898</v>
      </c>
      <c r="C4881" s="5">
        <v>3462.75</v>
      </c>
      <c r="D4881" s="4">
        <v>3.65610222365322E-4</v>
      </c>
      <c r="E4881" s="4">
        <v>6.1855632750024695E-5</v>
      </c>
      <c r="F4881" s="1">
        <v>1</v>
      </c>
      <c r="G4881" s="1" t="s">
        <v>1061</v>
      </c>
      <c r="H4881" s="1">
        <v>4</v>
      </c>
      <c r="I4881" s="2">
        <v>-9.9663573374899705</v>
      </c>
      <c r="J4881" s="1" t="s">
        <v>106</v>
      </c>
      <c r="K4881" s="2">
        <v>22.103176118501001</v>
      </c>
      <c r="L4881" s="2">
        <v>22.449810550181098</v>
      </c>
      <c r="M4881" s="3">
        <v>22.247672716347399</v>
      </c>
    </row>
    <row r="4882" spans="1:13" ht="16.2" customHeight="1" x14ac:dyDescent="0.3">
      <c r="A4882" s="2">
        <v>1277.8197022392801</v>
      </c>
      <c r="B4882" s="4">
        <v>1278.4170660049699</v>
      </c>
      <c r="C4882" s="5">
        <v>1973.4</v>
      </c>
      <c r="D4882" s="4">
        <v>2.08359024710339E-4</v>
      </c>
      <c r="E4882" s="4">
        <v>3.5251145958818503E-5</v>
      </c>
      <c r="F4882" s="1">
        <v>1</v>
      </c>
      <c r="G4882" s="1" t="s">
        <v>1061</v>
      </c>
      <c r="H4882" s="1">
        <v>3</v>
      </c>
      <c r="I4882" s="2">
        <v>729.85237051842705</v>
      </c>
      <c r="J4882" s="1" t="s">
        <v>106</v>
      </c>
      <c r="K4882" s="2">
        <v>22.103176118501001</v>
      </c>
      <c r="L4882" s="2">
        <v>22.449810550181098</v>
      </c>
      <c r="M4882" s="3">
        <v>22.305507860151899</v>
      </c>
    </row>
    <row r="4883" spans="1:13" ht="16.2" customHeight="1" x14ac:dyDescent="0.3">
      <c r="A4883" s="2">
        <v>1197.8212079699599</v>
      </c>
      <c r="B4883" s="4">
        <v>1198.3791013442101</v>
      </c>
      <c r="C4883" s="5">
        <v>323623.40999999997</v>
      </c>
      <c r="D4883" s="4">
        <v>3.41693818187059E-2</v>
      </c>
      <c r="E4883" s="4">
        <v>5.7809344591064002E-3</v>
      </c>
      <c r="F4883" s="1">
        <v>1</v>
      </c>
      <c r="G4883" s="1" t="s">
        <v>1061</v>
      </c>
      <c r="H4883" s="1">
        <v>43</v>
      </c>
      <c r="I4883" s="2">
        <v>649.85387624910197</v>
      </c>
      <c r="J4883" s="1" t="s">
        <v>467</v>
      </c>
      <c r="K4883" s="2">
        <v>19.1989807184219</v>
      </c>
      <c r="L4883" s="2">
        <v>24.899169132677699</v>
      </c>
      <c r="M4883" s="3">
        <v>22.3488696173509</v>
      </c>
    </row>
    <row r="4884" spans="1:13" ht="16.2" customHeight="1" x14ac:dyDescent="0.3">
      <c r="A4884" s="2">
        <v>609.86425232785302</v>
      </c>
      <c r="B4884" s="4">
        <v>610.13769407908205</v>
      </c>
      <c r="C4884" s="5">
        <v>10534.6</v>
      </c>
      <c r="D4884" s="4">
        <v>1.1122828527990001E-3</v>
      </c>
      <c r="E4884" s="4">
        <v>1.88181170678914E-4</v>
      </c>
      <c r="F4884" s="1">
        <v>1</v>
      </c>
      <c r="G4884" s="1" t="s">
        <v>1061</v>
      </c>
      <c r="H4884" s="1">
        <v>6</v>
      </c>
      <c r="I4884" s="2">
        <v>61.896920606997099</v>
      </c>
      <c r="J4884" s="1" t="s">
        <v>1844</v>
      </c>
      <c r="K4884" s="2">
        <v>21.8436291670481</v>
      </c>
      <c r="L4884" s="2">
        <v>22.4930349842389</v>
      </c>
      <c r="M4884" s="3">
        <v>22.3488696173509</v>
      </c>
    </row>
    <row r="4885" spans="1:13" ht="16.2" customHeight="1" x14ac:dyDescent="0.3">
      <c r="A4885" s="2">
        <v>1123.81072943561</v>
      </c>
      <c r="B4885" s="4">
        <v>1124.3294290205399</v>
      </c>
      <c r="C4885" s="5">
        <v>3984.63</v>
      </c>
      <c r="D4885" s="4">
        <v>4.2071228368884098E-4</v>
      </c>
      <c r="E4885" s="4">
        <v>7.1178054992341601E-5</v>
      </c>
      <c r="F4885" s="1">
        <v>1</v>
      </c>
      <c r="G4885" s="1" t="s">
        <v>1061</v>
      </c>
      <c r="H4885" s="1">
        <v>3</v>
      </c>
      <c r="I4885" s="2">
        <v>575.84339771475095</v>
      </c>
      <c r="J4885" s="1" t="s">
        <v>1765</v>
      </c>
      <c r="K4885" s="2">
        <v>22.204554702409101</v>
      </c>
      <c r="L4885" s="2">
        <v>22.4930349842389</v>
      </c>
      <c r="M4885" s="3">
        <v>22.3488696173509</v>
      </c>
    </row>
    <row r="4886" spans="1:13" ht="16.2" customHeight="1" x14ac:dyDescent="0.3">
      <c r="A4886" s="2">
        <v>1338.80301196294</v>
      </c>
      <c r="B4886" s="4">
        <v>1339.4286319657699</v>
      </c>
      <c r="C4886" s="5">
        <v>3639.24</v>
      </c>
      <c r="D4886" s="4">
        <v>3.84244703094585E-4</v>
      </c>
      <c r="E4886" s="4">
        <v>6.5008300607667297E-5</v>
      </c>
      <c r="F4886" s="1">
        <v>1</v>
      </c>
      <c r="G4886" s="1" t="s">
        <v>1061</v>
      </c>
      <c r="H4886" s="1">
        <v>3</v>
      </c>
      <c r="I4886" s="2">
        <v>790.83568024208205</v>
      </c>
      <c r="J4886" s="1" t="s">
        <v>1765</v>
      </c>
      <c r="K4886" s="2">
        <v>22.204554702409101</v>
      </c>
      <c r="L4886" s="2">
        <v>22.4930349842389</v>
      </c>
      <c r="M4886" s="3">
        <v>22.3488696173509</v>
      </c>
    </row>
    <row r="4887" spans="1:13" ht="16.2" customHeight="1" x14ac:dyDescent="0.3">
      <c r="A4887" s="2">
        <v>598.97635196286899</v>
      </c>
      <c r="B4887" s="4">
        <v>599.24408906815199</v>
      </c>
      <c r="C4887" s="5">
        <v>958018.63</v>
      </c>
      <c r="D4887" s="4">
        <v>0.10115122499297401</v>
      </c>
      <c r="E4887" s="4">
        <v>1.7113233281340502E-2</v>
      </c>
      <c r="F4887" s="1">
        <v>1</v>
      </c>
      <c r="G4887" s="1" t="s">
        <v>1061</v>
      </c>
      <c r="H4887" s="1">
        <v>56</v>
      </c>
      <c r="I4887" s="2">
        <v>51.009020242013698</v>
      </c>
      <c r="J4887" s="1" t="s">
        <v>841</v>
      </c>
      <c r="K4887" s="2">
        <v>21.6560973500887</v>
      </c>
      <c r="L4887" s="2">
        <v>24.5933281000137</v>
      </c>
      <c r="M4887" s="3">
        <v>22.3993290082296</v>
      </c>
    </row>
    <row r="4888" spans="1:13" ht="16.2" customHeight="1" x14ac:dyDescent="0.3">
      <c r="A4888" s="2">
        <v>563.896764101229</v>
      </c>
      <c r="B4888" s="4">
        <v>564.14573165793695</v>
      </c>
      <c r="C4888" s="5">
        <v>313924.59000000003</v>
      </c>
      <c r="D4888" s="4">
        <v>3.3145343774699999E-2</v>
      </c>
      <c r="E4888" s="4">
        <v>5.60768295436924E-3</v>
      </c>
      <c r="F4888" s="1">
        <v>1</v>
      </c>
      <c r="G4888" s="1" t="s">
        <v>1061</v>
      </c>
      <c r="H4888" s="1">
        <v>34</v>
      </c>
      <c r="I4888" s="2">
        <v>15.9294323803732</v>
      </c>
      <c r="J4888" s="1" t="s">
        <v>1929</v>
      </c>
      <c r="K4888" s="2">
        <v>20.4460382834752</v>
      </c>
      <c r="L4888" s="2">
        <v>23.3027930354754</v>
      </c>
      <c r="M4888" s="3">
        <v>22.3993290082296</v>
      </c>
    </row>
    <row r="4889" spans="1:13" ht="16.2" customHeight="1" x14ac:dyDescent="0.3">
      <c r="A4889" s="2">
        <v>1161.80762241869</v>
      </c>
      <c r="B4889" s="4">
        <v>1162.3467829753899</v>
      </c>
      <c r="C4889" s="5">
        <v>1677634.53</v>
      </c>
      <c r="D4889" s="4">
        <v>0.177130989404676</v>
      </c>
      <c r="E4889" s="4">
        <v>2.9967842141777602E-2</v>
      </c>
      <c r="F4889" s="1">
        <v>1</v>
      </c>
      <c r="G4889" s="1" t="s">
        <v>1061</v>
      </c>
      <c r="H4889" s="1">
        <v>356</v>
      </c>
      <c r="I4889" s="2">
        <v>613.84029069783901</v>
      </c>
      <c r="J4889" s="1" t="s">
        <v>1898</v>
      </c>
      <c r="K4889" s="2">
        <v>1.00270525296529E-2</v>
      </c>
      <c r="L4889" s="2">
        <v>24.5058599328677</v>
      </c>
      <c r="M4889" s="3">
        <v>22.449754825798699</v>
      </c>
    </row>
    <row r="4890" spans="1:13" ht="16.2" customHeight="1" x14ac:dyDescent="0.3">
      <c r="A4890" s="2">
        <v>1345.77457964872</v>
      </c>
      <c r="B4890" s="4">
        <v>1346.4033353525599</v>
      </c>
      <c r="C4890" s="5">
        <v>114753.92</v>
      </c>
      <c r="D4890" s="4">
        <v>1.21161522513876E-2</v>
      </c>
      <c r="E4890" s="4">
        <v>2.0498668203438601E-3</v>
      </c>
      <c r="F4890" s="1">
        <v>1</v>
      </c>
      <c r="G4890" s="1" t="s">
        <v>1061</v>
      </c>
      <c r="H4890" s="1">
        <v>39</v>
      </c>
      <c r="I4890" s="2">
        <v>797.80724792786498</v>
      </c>
      <c r="J4890" s="1" t="s">
        <v>1099</v>
      </c>
      <c r="K4890" s="2">
        <v>20.0491157507578</v>
      </c>
      <c r="L4890" s="2">
        <v>25.0007865841865</v>
      </c>
      <c r="M4890" s="3">
        <v>22.449754825798699</v>
      </c>
    </row>
    <row r="4891" spans="1:13" ht="16.2" customHeight="1" x14ac:dyDescent="0.3">
      <c r="A4891" s="2">
        <v>1045.8822610779</v>
      </c>
      <c r="B4891" s="4">
        <v>1046.3565912891399</v>
      </c>
      <c r="C4891" s="5">
        <v>1901.85</v>
      </c>
      <c r="D4891" s="4">
        <v>2.0080450549577299E-4</v>
      </c>
      <c r="E4891" s="4">
        <v>3.3973037367882302E-5</v>
      </c>
      <c r="F4891" s="1">
        <v>1</v>
      </c>
      <c r="G4891" s="1" t="s">
        <v>1061</v>
      </c>
      <c r="H4891" s="1">
        <v>3</v>
      </c>
      <c r="I4891" s="2">
        <v>497.91492935704201</v>
      </c>
      <c r="J4891" s="1" t="s">
        <v>2213</v>
      </c>
      <c r="K4891" s="2">
        <v>22.3056230322202</v>
      </c>
      <c r="L4891" s="2">
        <v>22.6516376669884</v>
      </c>
      <c r="M4891" s="3">
        <v>22.449754825798699</v>
      </c>
    </row>
    <row r="4892" spans="1:13" ht="16.2" customHeight="1" x14ac:dyDescent="0.3">
      <c r="A4892" s="2">
        <v>2105.6697866195</v>
      </c>
      <c r="B4892" s="4">
        <v>2106.65733758636</v>
      </c>
      <c r="C4892" s="5">
        <v>11310.64</v>
      </c>
      <c r="D4892" s="4">
        <v>1.1942200867790401E-3</v>
      </c>
      <c r="E4892" s="4">
        <v>2.02043691865638E-4</v>
      </c>
      <c r="F4892" s="1">
        <v>1</v>
      </c>
      <c r="G4892" s="1" t="s">
        <v>723</v>
      </c>
      <c r="H4892" s="1">
        <v>17</v>
      </c>
      <c r="I4892" s="2">
        <v>1557.7024548986501</v>
      </c>
      <c r="J4892" s="1" t="s">
        <v>1920</v>
      </c>
      <c r="K4892" s="2">
        <v>20.553503351974499</v>
      </c>
      <c r="L4892" s="2">
        <v>22.7961947854042</v>
      </c>
      <c r="M4892" s="3">
        <v>22.593982392120399</v>
      </c>
    </row>
    <row r="4893" spans="1:13" ht="16.2" customHeight="1" x14ac:dyDescent="0.3">
      <c r="A4893" s="2">
        <v>787.85541445726096</v>
      </c>
      <c r="B4893" s="4">
        <v>788.21474724295797</v>
      </c>
      <c r="C4893" s="5">
        <v>152303.47</v>
      </c>
      <c r="D4893" s="4">
        <v>1.6080775549407299E-2</v>
      </c>
      <c r="E4893" s="4">
        <v>2.7206201738139901E-3</v>
      </c>
      <c r="F4893" s="1">
        <v>1</v>
      </c>
      <c r="G4893" s="1" t="s">
        <v>1061</v>
      </c>
      <c r="H4893" s="1">
        <v>60</v>
      </c>
      <c r="I4893" s="2">
        <v>239.88808273640501</v>
      </c>
      <c r="J4893" s="1" t="s">
        <v>663</v>
      </c>
      <c r="K4893" s="2">
        <v>20.892807115682</v>
      </c>
      <c r="L4893" s="2">
        <v>25.0007865841865</v>
      </c>
      <c r="M4893" s="3">
        <v>22.651765284506499</v>
      </c>
    </row>
    <row r="4894" spans="1:13" ht="16.2" customHeight="1" x14ac:dyDescent="0.3">
      <c r="A4894" s="2">
        <v>1073.85203284606</v>
      </c>
      <c r="B4894" s="4">
        <v>1074.34267598715</v>
      </c>
      <c r="C4894" s="5">
        <v>80241.25</v>
      </c>
      <c r="D4894" s="4">
        <v>8.4721742127994906E-3</v>
      </c>
      <c r="E4894" s="4">
        <v>1.4333617186926299E-3</v>
      </c>
      <c r="F4894" s="1">
        <v>1</v>
      </c>
      <c r="G4894" s="1" t="s">
        <v>1061</v>
      </c>
      <c r="H4894" s="1">
        <v>43</v>
      </c>
      <c r="I4894" s="2">
        <v>525.88470112520497</v>
      </c>
      <c r="J4894" s="1" t="s">
        <v>404</v>
      </c>
      <c r="K4894" s="2">
        <v>21.094244052537299</v>
      </c>
      <c r="L4894" s="2">
        <v>24.957266268698401</v>
      </c>
      <c r="M4894" s="3">
        <v>22.651765284506499</v>
      </c>
    </row>
    <row r="4895" spans="1:13" ht="16.2" customHeight="1" x14ac:dyDescent="0.3">
      <c r="A4895" s="2">
        <v>860.84717155614896</v>
      </c>
      <c r="B4895" s="4">
        <v>861.23813961916903</v>
      </c>
      <c r="C4895" s="5">
        <v>95535.48</v>
      </c>
      <c r="D4895" s="4">
        <v>1.00869967761397E-2</v>
      </c>
      <c r="E4895" s="4">
        <v>1.7065648878715799E-3</v>
      </c>
      <c r="F4895" s="1">
        <v>1</v>
      </c>
      <c r="G4895" s="1" t="s">
        <v>1061</v>
      </c>
      <c r="H4895" s="1">
        <v>39</v>
      </c>
      <c r="I4895" s="2">
        <v>312.87983983529301</v>
      </c>
      <c r="J4895" s="1" t="s">
        <v>292</v>
      </c>
      <c r="K4895" s="2">
        <v>20.203098652331001</v>
      </c>
      <c r="L4895" s="2">
        <v>24.899169132677699</v>
      </c>
      <c r="M4895" s="3">
        <v>22.695042484569498</v>
      </c>
    </row>
    <row r="4896" spans="1:13" ht="16.2" customHeight="1" x14ac:dyDescent="0.3">
      <c r="A4896" s="2">
        <v>750.90500117555496</v>
      </c>
      <c r="B4896" s="4">
        <v>751.24757145389401</v>
      </c>
      <c r="C4896" s="5">
        <v>244117.07</v>
      </c>
      <c r="D4896" s="4">
        <v>2.57748021791556E-2</v>
      </c>
      <c r="E4896" s="4">
        <v>4.3607005501211703E-3</v>
      </c>
      <c r="F4896" s="1">
        <v>1</v>
      </c>
      <c r="G4896" s="1" t="s">
        <v>1061</v>
      </c>
      <c r="H4896" s="1">
        <v>34</v>
      </c>
      <c r="I4896" s="2">
        <v>202.93766945469901</v>
      </c>
      <c r="J4896" s="1" t="s">
        <v>404</v>
      </c>
      <c r="K4896" s="2">
        <v>21.094244052537299</v>
      </c>
      <c r="L4896" s="2">
        <v>24.957266268698401</v>
      </c>
      <c r="M4896" s="3">
        <v>22.752805117336901</v>
      </c>
    </row>
    <row r="4897" spans="1:13" ht="16.2" customHeight="1" x14ac:dyDescent="0.3">
      <c r="A4897" s="2">
        <v>1588.97219986245</v>
      </c>
      <c r="B4897" s="4">
        <v>1589.7160097088999</v>
      </c>
      <c r="C4897" s="5">
        <v>1832.01</v>
      </c>
      <c r="D4897" s="4">
        <v>1.9343053453916499E-4</v>
      </c>
      <c r="E4897" s="4">
        <v>3.2725474768427598E-5</v>
      </c>
      <c r="F4897" s="1">
        <v>1</v>
      </c>
      <c r="G4897" s="1" t="s">
        <v>1061</v>
      </c>
      <c r="H4897" s="1">
        <v>3</v>
      </c>
      <c r="I4897" s="2">
        <v>1041.0048681415899</v>
      </c>
      <c r="J4897" s="1" t="s">
        <v>246</v>
      </c>
      <c r="K4897" s="2">
        <v>22.593890183734899</v>
      </c>
      <c r="L4897" s="2">
        <v>22.897455900478398</v>
      </c>
      <c r="M4897" s="3">
        <v>22.752805117336901</v>
      </c>
    </row>
    <row r="4898" spans="1:13" ht="16.2" customHeight="1" x14ac:dyDescent="0.3">
      <c r="A4898" s="2">
        <v>1265.8688998084599</v>
      </c>
      <c r="B4898" s="4">
        <v>1266.4605461281999</v>
      </c>
      <c r="C4898" s="5">
        <v>539899.99</v>
      </c>
      <c r="D4898" s="4">
        <v>5.70046799217198E-2</v>
      </c>
      <c r="E4898" s="4">
        <v>9.6443160791804192E-3</v>
      </c>
      <c r="F4898" s="1">
        <v>1</v>
      </c>
      <c r="G4898" s="1" t="s">
        <v>1061</v>
      </c>
      <c r="H4898" s="1">
        <v>92</v>
      </c>
      <c r="I4898" s="2">
        <v>717.90156808760503</v>
      </c>
      <c r="J4898" s="1" t="s">
        <v>830</v>
      </c>
      <c r="K4898" s="2">
        <v>20.248596566486398</v>
      </c>
      <c r="L4898" s="2">
        <v>25.0007865841865</v>
      </c>
      <c r="M4898" s="3">
        <v>22.7961928502401</v>
      </c>
    </row>
    <row r="4899" spans="1:13" ht="16.2" customHeight="1" x14ac:dyDescent="0.3">
      <c r="A4899" s="2">
        <v>827.88454719911704</v>
      </c>
      <c r="B4899" s="4">
        <v>828.261464187397</v>
      </c>
      <c r="C4899" s="5">
        <v>9840.2900000000009</v>
      </c>
      <c r="D4899" s="4">
        <v>1.0389749808791401E-3</v>
      </c>
      <c r="E4899" s="4">
        <v>1.7577860497978201E-4</v>
      </c>
      <c r="F4899" s="1">
        <v>1</v>
      </c>
      <c r="G4899" s="1" t="s">
        <v>1061</v>
      </c>
      <c r="H4899" s="1">
        <v>4</v>
      </c>
      <c r="I4899" s="2">
        <v>279.91721547826103</v>
      </c>
      <c r="J4899" s="1" t="s">
        <v>173</v>
      </c>
      <c r="K4899" s="2">
        <v>22.7961947854042</v>
      </c>
      <c r="L4899" s="2">
        <v>23.143494019476599</v>
      </c>
      <c r="M4899" s="3">
        <v>22.955322350629199</v>
      </c>
    </row>
    <row r="4900" spans="1:13" ht="16.2" customHeight="1" x14ac:dyDescent="0.3">
      <c r="A4900" s="2">
        <v>969.89049463146603</v>
      </c>
      <c r="B4900" s="4">
        <v>970.325379809178</v>
      </c>
      <c r="C4900" s="5">
        <v>9553.26</v>
      </c>
      <c r="D4900" s="4">
        <v>1.00866926948632E-3</v>
      </c>
      <c r="E4900" s="4">
        <v>1.7065134419911901E-4</v>
      </c>
      <c r="F4900" s="1">
        <v>1</v>
      </c>
      <c r="G4900" s="1" t="s">
        <v>1061</v>
      </c>
      <c r="H4900" s="1">
        <v>6</v>
      </c>
      <c r="I4900" s="2">
        <v>421.92316291061002</v>
      </c>
      <c r="J4900" s="1" t="s">
        <v>1919</v>
      </c>
      <c r="K4900" s="2">
        <v>22.694929800001798</v>
      </c>
      <c r="L4900" s="2">
        <v>23.548869102764101</v>
      </c>
      <c r="M4900" s="3">
        <v>22.955322350629199</v>
      </c>
    </row>
    <row r="4901" spans="1:13" ht="16.2" customHeight="1" x14ac:dyDescent="0.3">
      <c r="A4901" s="2">
        <v>725.91819971588097</v>
      </c>
      <c r="B4901" s="4">
        <v>726.249133357387</v>
      </c>
      <c r="C4901" s="5">
        <v>6388.16</v>
      </c>
      <c r="D4901" s="4">
        <v>6.7448605822114098E-4</v>
      </c>
      <c r="E4901" s="4">
        <v>1.1411267891369501E-4</v>
      </c>
      <c r="F4901" s="1">
        <v>1</v>
      </c>
      <c r="G4901" s="1" t="s">
        <v>1061</v>
      </c>
      <c r="H4901" s="1">
        <v>3</v>
      </c>
      <c r="I4901" s="2">
        <v>177.95086799502499</v>
      </c>
      <c r="J4901" s="1" t="s">
        <v>395</v>
      </c>
      <c r="K4901" s="2">
        <v>22.7961947854042</v>
      </c>
      <c r="L4901" s="2">
        <v>23.100134068298299</v>
      </c>
      <c r="M4901" s="3">
        <v>22.955322350629199</v>
      </c>
    </row>
    <row r="4902" spans="1:13" ht="16.2" customHeight="1" x14ac:dyDescent="0.3">
      <c r="A4902" s="2">
        <v>1109.85956810379</v>
      </c>
      <c r="B4902" s="4">
        <v>1110.3705680457399</v>
      </c>
      <c r="C4902" s="5">
        <v>5243.57</v>
      </c>
      <c r="D4902" s="4">
        <v>5.5363592338116604E-4</v>
      </c>
      <c r="E4902" s="4">
        <v>9.3666692720828E-5</v>
      </c>
      <c r="F4902" s="1">
        <v>1</v>
      </c>
      <c r="G4902" s="1" t="s">
        <v>1061</v>
      </c>
      <c r="H4902" s="1">
        <v>3</v>
      </c>
      <c r="I4902" s="2">
        <v>561.89223638293595</v>
      </c>
      <c r="J4902" s="1" t="s">
        <v>395</v>
      </c>
      <c r="K4902" s="2">
        <v>22.7961947854042</v>
      </c>
      <c r="L4902" s="2">
        <v>23.100134068298299</v>
      </c>
      <c r="M4902" s="3">
        <v>22.955322350629199</v>
      </c>
    </row>
    <row r="4903" spans="1:13" ht="16.2" customHeight="1" x14ac:dyDescent="0.3">
      <c r="A4903" s="2">
        <v>980.84778565275303</v>
      </c>
      <c r="B4903" s="4">
        <v>981.286878936118</v>
      </c>
      <c r="C4903" s="5">
        <v>4016.45</v>
      </c>
      <c r="D4903" s="4">
        <v>4.2407195945973501E-4</v>
      </c>
      <c r="E4903" s="4">
        <v>7.17464605180382E-5</v>
      </c>
      <c r="F4903" s="1">
        <v>1</v>
      </c>
      <c r="G4903" s="1" t="s">
        <v>1061</v>
      </c>
      <c r="H4903" s="1">
        <v>4</v>
      </c>
      <c r="I4903" s="2">
        <v>432.88045393189702</v>
      </c>
      <c r="J4903" s="1" t="s">
        <v>261</v>
      </c>
      <c r="K4903" s="2">
        <v>22.8539725676854</v>
      </c>
      <c r="L4903" s="2">
        <v>23.447476833629601</v>
      </c>
      <c r="M4903" s="3">
        <v>22.955322350629199</v>
      </c>
    </row>
    <row r="4904" spans="1:13" ht="16.2" customHeight="1" x14ac:dyDescent="0.3">
      <c r="A4904" s="2">
        <v>967.88379248214005</v>
      </c>
      <c r="B4904" s="4">
        <v>968.31790309402504</v>
      </c>
      <c r="C4904" s="5">
        <v>17554.73</v>
      </c>
      <c r="D4904" s="4">
        <v>1.85349469030776E-3</v>
      </c>
      <c r="E4904" s="4">
        <v>3.13582826339135E-4</v>
      </c>
      <c r="F4904" s="1">
        <v>1</v>
      </c>
      <c r="G4904" s="1" t="s">
        <v>1061</v>
      </c>
      <c r="H4904" s="1">
        <v>8</v>
      </c>
      <c r="I4904" s="2">
        <v>419.91646076128399</v>
      </c>
      <c r="J4904" s="1" t="s">
        <v>1919</v>
      </c>
      <c r="K4904" s="2">
        <v>22.694929800001798</v>
      </c>
      <c r="L4904" s="2">
        <v>23.548869102764101</v>
      </c>
      <c r="M4904" s="3">
        <v>22.998794984388301</v>
      </c>
    </row>
    <row r="4905" spans="1:13" ht="16.2" customHeight="1" x14ac:dyDescent="0.3">
      <c r="A4905" s="2">
        <v>1103.81106226217</v>
      </c>
      <c r="B4905" s="4">
        <v>1104.31869194452</v>
      </c>
      <c r="C4905" s="5">
        <v>15500.6</v>
      </c>
      <c r="D4905" s="4">
        <v>1.6366118873138199E-3</v>
      </c>
      <c r="E4905" s="4">
        <v>2.7688958804563801E-4</v>
      </c>
      <c r="F4905" s="1">
        <v>1</v>
      </c>
      <c r="G4905" s="1" t="s">
        <v>1061</v>
      </c>
      <c r="H4905" s="1">
        <v>22</v>
      </c>
      <c r="I4905" s="2">
        <v>555.84373054131504</v>
      </c>
      <c r="J4905" s="1" t="s">
        <v>2255</v>
      </c>
      <c r="K4905" s="2">
        <v>20.499102868207299</v>
      </c>
      <c r="L4905" s="2">
        <v>23.505411817201001</v>
      </c>
      <c r="M4905" s="3">
        <v>23.049446268447198</v>
      </c>
    </row>
    <row r="4906" spans="1:13" ht="16.2" customHeight="1" x14ac:dyDescent="0.3">
      <c r="A4906" s="2">
        <v>468.17031515042601</v>
      </c>
      <c r="B4906" s="4">
        <v>468.37030902750899</v>
      </c>
      <c r="C4906" s="5">
        <v>10797.32</v>
      </c>
      <c r="D4906" s="4">
        <v>1.14002182258307E-3</v>
      </c>
      <c r="E4906" s="4">
        <v>1.9287417821225799E-4</v>
      </c>
      <c r="F4906" s="1">
        <v>1</v>
      </c>
      <c r="G4906" s="1" t="s">
        <v>1061</v>
      </c>
      <c r="H4906" s="1">
        <v>5</v>
      </c>
      <c r="I4906" s="2">
        <v>-79.797016570429705</v>
      </c>
      <c r="J4906" s="1" t="s">
        <v>2090</v>
      </c>
      <c r="K4906" s="2">
        <v>22.8539725676854</v>
      </c>
      <c r="L4906" s="2">
        <v>23.244882601070401</v>
      </c>
      <c r="M4906" s="3">
        <v>23.049446268447198</v>
      </c>
    </row>
    <row r="4907" spans="1:13" ht="16.2" customHeight="1" x14ac:dyDescent="0.3">
      <c r="A4907" s="2">
        <v>1117.9160999999999</v>
      </c>
      <c r="B4907" s="4">
        <v>1118.4315588566701</v>
      </c>
      <c r="C4907" s="5">
        <v>146372.72</v>
      </c>
      <c r="D4907" s="4">
        <v>1.54545845664333E-2</v>
      </c>
      <c r="E4907" s="4">
        <v>2.6146782796742998E-3</v>
      </c>
      <c r="F4907" s="1">
        <v>1</v>
      </c>
      <c r="G4907" s="1" t="s">
        <v>1061</v>
      </c>
      <c r="H4907" s="1">
        <v>3</v>
      </c>
      <c r="I4907" s="2">
        <v>569.94876827914402</v>
      </c>
      <c r="J4907" s="1" t="s">
        <v>2313</v>
      </c>
      <c r="K4907" s="2">
        <v>22.897455900478398</v>
      </c>
      <c r="L4907" s="2">
        <v>23.244882601070401</v>
      </c>
      <c r="M4907" s="3">
        <v>23.100055723953201</v>
      </c>
    </row>
    <row r="4908" spans="1:13" ht="16.2" customHeight="1" x14ac:dyDescent="0.3">
      <c r="A4908" s="2">
        <v>1117.87903314493</v>
      </c>
      <c r="B4908" s="4">
        <v>1118.39447156437</v>
      </c>
      <c r="C4908" s="5">
        <v>90327.12</v>
      </c>
      <c r="D4908" s="4">
        <v>9.53707845753206E-3</v>
      </c>
      <c r="E4908" s="4">
        <v>1.6135271567648301E-3</v>
      </c>
      <c r="F4908" s="1">
        <v>1</v>
      </c>
      <c r="G4908" s="1" t="s">
        <v>1061</v>
      </c>
      <c r="H4908" s="1">
        <v>3</v>
      </c>
      <c r="I4908" s="2">
        <v>569.91170142407304</v>
      </c>
      <c r="J4908" s="1" t="s">
        <v>2313</v>
      </c>
      <c r="K4908" s="2">
        <v>22.897455900478398</v>
      </c>
      <c r="L4908" s="2">
        <v>23.244882601070401</v>
      </c>
      <c r="M4908" s="3">
        <v>23.100055723953201</v>
      </c>
    </row>
    <row r="4909" spans="1:13" ht="16.2" customHeight="1" x14ac:dyDescent="0.3">
      <c r="A4909" s="2">
        <v>1201.88910004231</v>
      </c>
      <c r="B4909" s="4">
        <v>1202.4490704386201</v>
      </c>
      <c r="C4909" s="5">
        <v>592586.46</v>
      </c>
      <c r="D4909" s="4">
        <v>6.2567516399185397E-2</v>
      </c>
      <c r="E4909" s="4">
        <v>1.05854625492447E-2</v>
      </c>
      <c r="F4909" s="1">
        <v>1</v>
      </c>
      <c r="G4909" s="1" t="s">
        <v>1061</v>
      </c>
      <c r="H4909" s="1">
        <v>19</v>
      </c>
      <c r="I4909" s="2">
        <v>653.92176832145196</v>
      </c>
      <c r="J4909" s="1" t="s">
        <v>1075</v>
      </c>
      <c r="K4909" s="2">
        <v>22.6516376669884</v>
      </c>
      <c r="L4909" s="2">
        <v>25.0007865841865</v>
      </c>
      <c r="M4909" s="3">
        <v>23.150777367321702</v>
      </c>
    </row>
    <row r="4910" spans="1:13" ht="16.2" customHeight="1" x14ac:dyDescent="0.3">
      <c r="A4910" s="2">
        <v>883.86513310899102</v>
      </c>
      <c r="B4910" s="4">
        <v>884.26569227666403</v>
      </c>
      <c r="C4910" s="5">
        <v>131300.53</v>
      </c>
      <c r="D4910" s="4">
        <v>1.3863205824845799E-2</v>
      </c>
      <c r="E4910" s="4">
        <v>2.3454414449681901E-3</v>
      </c>
      <c r="F4910" s="1">
        <v>1</v>
      </c>
      <c r="G4910" s="1" t="s">
        <v>1061</v>
      </c>
      <c r="H4910" s="1">
        <v>36</v>
      </c>
      <c r="I4910" s="2">
        <v>335.89780138813501</v>
      </c>
      <c r="J4910" s="1" t="s">
        <v>1942</v>
      </c>
      <c r="K4910" s="2">
        <v>21.699367767143301</v>
      </c>
      <c r="L4910" s="2">
        <v>25.0007865841865</v>
      </c>
      <c r="M4910" s="3">
        <v>23.150777367321702</v>
      </c>
    </row>
    <row r="4911" spans="1:13" ht="16.2" customHeight="1" x14ac:dyDescent="0.3">
      <c r="A4911" s="2">
        <v>466.96687306556601</v>
      </c>
      <c r="B4911" s="4">
        <v>467.166438315493</v>
      </c>
      <c r="C4911" s="5">
        <v>7612.82</v>
      </c>
      <c r="D4911" s="4">
        <v>8.0379028605217595E-4</v>
      </c>
      <c r="E4911" s="4">
        <v>1.3598896776031901E-4</v>
      </c>
      <c r="F4911" s="1">
        <v>1</v>
      </c>
      <c r="G4911" s="1" t="s">
        <v>1061</v>
      </c>
      <c r="H4911" s="1">
        <v>7</v>
      </c>
      <c r="I4911" s="2">
        <v>-81.000458655290103</v>
      </c>
      <c r="J4911" s="1" t="s">
        <v>21</v>
      </c>
      <c r="K4911" s="2">
        <v>22.593890183734899</v>
      </c>
      <c r="L4911" s="2">
        <v>23.346236182816799</v>
      </c>
      <c r="M4911" s="3">
        <v>23.150777367321702</v>
      </c>
    </row>
    <row r="4912" spans="1:13" ht="16.2" customHeight="1" x14ac:dyDescent="0.3">
      <c r="A4912" s="2">
        <v>604.89326502800702</v>
      </c>
      <c r="B4912" s="4">
        <v>605.16410923488297</v>
      </c>
      <c r="C4912" s="5">
        <v>989.02</v>
      </c>
      <c r="D4912" s="4">
        <v>1.0442446671684401E-4</v>
      </c>
      <c r="E4912" s="4">
        <v>1.76670154941678E-5</v>
      </c>
      <c r="F4912" s="1">
        <v>1</v>
      </c>
      <c r="G4912" s="1" t="s">
        <v>1061</v>
      </c>
      <c r="H4912" s="1">
        <v>3</v>
      </c>
      <c r="I4912" s="2">
        <v>56.925933307151702</v>
      </c>
      <c r="J4912" s="1" t="s">
        <v>1934</v>
      </c>
      <c r="K4912" s="2">
        <v>23.056672133572899</v>
      </c>
      <c r="L4912" s="2">
        <v>23.346236182816799</v>
      </c>
      <c r="M4912" s="3">
        <v>23.201463551886899</v>
      </c>
    </row>
    <row r="4913" spans="1:13" ht="16.2" customHeight="1" x14ac:dyDescent="0.3">
      <c r="A4913" s="2">
        <v>544.01738433941102</v>
      </c>
      <c r="B4913" s="4">
        <v>544.25544308767803</v>
      </c>
      <c r="C4913" s="5">
        <v>609792.31999999995</v>
      </c>
      <c r="D4913" s="4">
        <v>6.4384176077356303E-2</v>
      </c>
      <c r="E4913" s="4">
        <v>1.0892813457427101E-2</v>
      </c>
      <c r="F4913" s="1">
        <v>1</v>
      </c>
      <c r="G4913" s="1" t="s">
        <v>1061</v>
      </c>
      <c r="H4913" s="1">
        <v>66</v>
      </c>
      <c r="I4913" s="2">
        <v>-3.9499473814449901</v>
      </c>
      <c r="J4913" s="1" t="s">
        <v>2149</v>
      </c>
      <c r="K4913" s="2">
        <v>20.248596566486398</v>
      </c>
      <c r="L4913" s="2">
        <v>24.957266268698401</v>
      </c>
      <c r="M4913" s="3">
        <v>23.302715966669702</v>
      </c>
    </row>
    <row r="4914" spans="1:13" ht="16.2" customHeight="1" x14ac:dyDescent="0.3">
      <c r="A4914" s="2">
        <v>966.81107164798004</v>
      </c>
      <c r="B4914" s="4">
        <v>967.24476771449599</v>
      </c>
      <c r="C4914" s="5">
        <v>7507.86</v>
      </c>
      <c r="D4914" s="4">
        <v>7.9270821286194697E-4</v>
      </c>
      <c r="E4914" s="4">
        <v>1.3411405123055399E-4</v>
      </c>
      <c r="F4914" s="1">
        <v>1</v>
      </c>
      <c r="G4914" s="1" t="s">
        <v>1061</v>
      </c>
      <c r="H4914" s="1">
        <v>9</v>
      </c>
      <c r="I4914" s="2">
        <v>418.84373992712398</v>
      </c>
      <c r="J4914" s="1" t="s">
        <v>71</v>
      </c>
      <c r="K4914" s="2">
        <v>22.6516376669884</v>
      </c>
      <c r="L4914" s="2">
        <v>23.505411817201001</v>
      </c>
      <c r="M4914" s="3">
        <v>23.302715966669702</v>
      </c>
    </row>
    <row r="4915" spans="1:13" ht="16.2" customHeight="1" x14ac:dyDescent="0.3">
      <c r="A4915" s="2">
        <v>1693.7228509269301</v>
      </c>
      <c r="B4915" s="4">
        <v>1694.5205771881899</v>
      </c>
      <c r="C4915" s="5">
        <v>1341.53</v>
      </c>
      <c r="D4915" s="4">
        <v>1.41643803800376E-4</v>
      </c>
      <c r="E4915" s="4">
        <v>2.3963955527583799E-5</v>
      </c>
      <c r="F4915" s="1">
        <v>1</v>
      </c>
      <c r="G4915" s="1" t="s">
        <v>723</v>
      </c>
      <c r="H4915" s="1">
        <v>5</v>
      </c>
      <c r="I4915" s="2">
        <v>1145.7555192060699</v>
      </c>
      <c r="J4915" s="1" t="s">
        <v>1910</v>
      </c>
      <c r="K4915" s="2">
        <v>22.7961947854042</v>
      </c>
      <c r="L4915" s="2">
        <v>23.505411817201001</v>
      </c>
      <c r="M4915" s="3">
        <v>23.346179717350001</v>
      </c>
    </row>
    <row r="4916" spans="1:13" ht="16.2" customHeight="1" x14ac:dyDescent="0.3">
      <c r="A4916" s="2">
        <v>865.860421033335</v>
      </c>
      <c r="B4916" s="4">
        <v>866.25349324839306</v>
      </c>
      <c r="C4916" s="5">
        <v>9883714.75</v>
      </c>
      <c r="D4916" s="4">
        <v>1.0435599299813501</v>
      </c>
      <c r="E4916" s="4">
        <v>0.17655430792924801</v>
      </c>
      <c r="F4916" s="1">
        <v>1</v>
      </c>
      <c r="G4916" s="1" t="s">
        <v>1061</v>
      </c>
      <c r="H4916" s="1">
        <v>420</v>
      </c>
      <c r="I4916" s="2">
        <v>317.89308931248001</v>
      </c>
      <c r="J4916" s="1" t="s">
        <v>1338</v>
      </c>
      <c r="K4916" s="2">
        <v>1.00270525296529E-2</v>
      </c>
      <c r="L4916" s="2">
        <v>24.899169132677699</v>
      </c>
      <c r="M4916" s="3">
        <v>23.447552642790502</v>
      </c>
    </row>
    <row r="4917" spans="1:13" ht="16.2" customHeight="1" x14ac:dyDescent="0.3">
      <c r="A4917" s="2">
        <v>727.91510784874697</v>
      </c>
      <c r="B4917" s="4">
        <v>728.24698064176096</v>
      </c>
      <c r="C4917" s="5">
        <v>1760226.94</v>
      </c>
      <c r="D4917" s="4">
        <v>0.18585140796962801</v>
      </c>
      <c r="E4917" s="4">
        <v>3.1443202991073498E-2</v>
      </c>
      <c r="F4917" s="1">
        <v>1</v>
      </c>
      <c r="G4917" s="1" t="s">
        <v>1061</v>
      </c>
      <c r="H4917" s="1">
        <v>156</v>
      </c>
      <c r="I4917" s="2">
        <v>179.94777612789099</v>
      </c>
      <c r="J4917" s="1" t="s">
        <v>1035</v>
      </c>
      <c r="K4917" s="2">
        <v>11.450038565762799</v>
      </c>
      <c r="L4917" s="2">
        <v>25.0007865841865</v>
      </c>
      <c r="M4917" s="3">
        <v>23.447552642790502</v>
      </c>
    </row>
    <row r="4918" spans="1:13" ht="16.2" customHeight="1" x14ac:dyDescent="0.3">
      <c r="A4918" s="2">
        <v>791.960333343662</v>
      </c>
      <c r="B4918" s="4">
        <v>792.32149640274702</v>
      </c>
      <c r="C4918" s="5">
        <v>13618.87</v>
      </c>
      <c r="D4918" s="4">
        <v>1.43793172740291E-3</v>
      </c>
      <c r="E4918" s="4">
        <v>2.4327595731436801E-4</v>
      </c>
      <c r="F4918" s="1">
        <v>1</v>
      </c>
      <c r="G4918" s="1" t="s">
        <v>1061</v>
      </c>
      <c r="H4918" s="1">
        <v>16</v>
      </c>
      <c r="I4918" s="2">
        <v>243.99300162280599</v>
      </c>
      <c r="J4918" s="1" t="s">
        <v>528</v>
      </c>
      <c r="K4918" s="2">
        <v>22.4930349842389</v>
      </c>
      <c r="L4918" s="2">
        <v>24.855486485926299</v>
      </c>
      <c r="M4918" s="3">
        <v>23.447552642790502</v>
      </c>
    </row>
    <row r="4919" spans="1:13" ht="16.2" customHeight="1" x14ac:dyDescent="0.3">
      <c r="A4919" s="2">
        <v>1246.82996472125</v>
      </c>
      <c r="B4919" s="4">
        <v>1247.4123755543501</v>
      </c>
      <c r="C4919" s="5">
        <v>118034.32</v>
      </c>
      <c r="D4919" s="4">
        <v>1.24625092720929E-2</v>
      </c>
      <c r="E4919" s="4">
        <v>2.10846510716017E-3</v>
      </c>
      <c r="F4919" s="1">
        <v>1</v>
      </c>
      <c r="G4919" s="1" t="s">
        <v>1061</v>
      </c>
      <c r="H4919" s="1">
        <v>52</v>
      </c>
      <c r="I4919" s="2">
        <v>698.86263300039604</v>
      </c>
      <c r="J4919" s="1" t="s">
        <v>229</v>
      </c>
      <c r="K4919" s="2">
        <v>20.344010585117299</v>
      </c>
      <c r="L4919" s="2">
        <v>25.0007865841865</v>
      </c>
      <c r="M4919" s="3">
        <v>23.5054269170443</v>
      </c>
    </row>
    <row r="4920" spans="1:13" ht="16.2" customHeight="1" x14ac:dyDescent="0.3">
      <c r="A4920" s="2">
        <v>745.84737528033497</v>
      </c>
      <c r="B4920" s="4">
        <v>746.18761014930203</v>
      </c>
      <c r="C4920" s="5">
        <v>53643.08</v>
      </c>
      <c r="D4920" s="4">
        <v>5.6638389739833298E-3</v>
      </c>
      <c r="E4920" s="4">
        <v>9.5823454077256396E-4</v>
      </c>
      <c r="F4920" s="1">
        <v>1</v>
      </c>
      <c r="G4920" s="1" t="s">
        <v>1061</v>
      </c>
      <c r="H4920" s="1">
        <v>41</v>
      </c>
      <c r="I4920" s="2">
        <v>197.88004355947899</v>
      </c>
      <c r="J4920" s="1" t="s">
        <v>2318</v>
      </c>
      <c r="K4920" s="2">
        <v>20.295522051620502</v>
      </c>
      <c r="L4920" s="2">
        <v>24.957266268698401</v>
      </c>
      <c r="M4920" s="3">
        <v>23.599701934623699</v>
      </c>
    </row>
    <row r="4921" spans="1:13" ht="16.2" customHeight="1" x14ac:dyDescent="0.3">
      <c r="A4921" s="2">
        <v>2041.6916702897599</v>
      </c>
      <c r="B4921" s="4">
        <v>2042.6452906202901</v>
      </c>
      <c r="C4921" s="5">
        <v>3536.66</v>
      </c>
      <c r="D4921" s="4">
        <v>3.7341391929262597E-4</v>
      </c>
      <c r="E4921" s="4">
        <v>6.3175898381835901E-5</v>
      </c>
      <c r="F4921" s="1">
        <v>1</v>
      </c>
      <c r="G4921" s="1" t="s">
        <v>723</v>
      </c>
      <c r="H4921" s="1">
        <v>11</v>
      </c>
      <c r="I4921" s="2">
        <v>1493.7243385689101</v>
      </c>
      <c r="J4921" s="1" t="s">
        <v>1175</v>
      </c>
      <c r="K4921" s="2">
        <v>22.550707468954698</v>
      </c>
      <c r="L4921" s="2">
        <v>23.795515367953001</v>
      </c>
      <c r="M4921" s="3">
        <v>23.599701934623699</v>
      </c>
    </row>
    <row r="4922" spans="1:13" ht="16.2" customHeight="1" x14ac:dyDescent="0.3">
      <c r="A4922" s="2">
        <v>661.89316855673997</v>
      </c>
      <c r="B4922" s="4">
        <v>662.19311335980296</v>
      </c>
      <c r="C4922" s="5">
        <v>14802.25</v>
      </c>
      <c r="D4922" s="4">
        <v>1.56287745693657E-3</v>
      </c>
      <c r="E4922" s="4">
        <v>2.6441485520873698E-4</v>
      </c>
      <c r="F4922" s="1">
        <v>1</v>
      </c>
      <c r="G4922" s="1" t="s">
        <v>1061</v>
      </c>
      <c r="H4922" s="1">
        <v>6</v>
      </c>
      <c r="I4922" s="2">
        <v>113.925836835884</v>
      </c>
      <c r="J4922" s="1" t="s">
        <v>1258</v>
      </c>
      <c r="K4922" s="2">
        <v>23.447476833629601</v>
      </c>
      <c r="L4922" s="2">
        <v>23.954598368771901</v>
      </c>
      <c r="M4922" s="3">
        <v>23.701133900451701</v>
      </c>
    </row>
    <row r="4923" spans="1:13" ht="16.2" customHeight="1" x14ac:dyDescent="0.3">
      <c r="A4923" s="2">
        <v>587.94789078594101</v>
      </c>
      <c r="B4923" s="4">
        <v>588.20979181286498</v>
      </c>
      <c r="C4923" s="5">
        <v>149826.92000000001</v>
      </c>
      <c r="D4923" s="4">
        <v>1.5819292047508898E-2</v>
      </c>
      <c r="E4923" s="4">
        <v>2.6763811824669199E-3</v>
      </c>
      <c r="F4923" s="1">
        <v>1</v>
      </c>
      <c r="G4923" s="1" t="s">
        <v>1061</v>
      </c>
      <c r="H4923" s="1">
        <v>15</v>
      </c>
      <c r="I4923" s="2">
        <v>39.9805590650857</v>
      </c>
      <c r="J4923" s="1" t="s">
        <v>1444</v>
      </c>
      <c r="K4923" s="2">
        <v>23.505411817201001</v>
      </c>
      <c r="L4923" s="2">
        <v>25.0007865841865</v>
      </c>
      <c r="M4923" s="3">
        <v>23.751961568562201</v>
      </c>
    </row>
    <row r="4924" spans="1:13" ht="16.2" customHeight="1" x14ac:dyDescent="0.3">
      <c r="A4924" s="2">
        <v>587.02086984103903</v>
      </c>
      <c r="B4924" s="4">
        <v>587.28227761908704</v>
      </c>
      <c r="C4924" s="5">
        <v>108216.99</v>
      </c>
      <c r="D4924" s="4">
        <v>1.14259584947241E-2</v>
      </c>
      <c r="E4924" s="4">
        <v>1.93309664017128E-3</v>
      </c>
      <c r="F4924" s="1">
        <v>1</v>
      </c>
      <c r="G4924" s="1" t="s">
        <v>1061</v>
      </c>
      <c r="H4924" s="1">
        <v>17</v>
      </c>
      <c r="I4924" s="2">
        <v>39.053538120183099</v>
      </c>
      <c r="J4924" s="1" t="s">
        <v>1444</v>
      </c>
      <c r="K4924" s="2">
        <v>23.505411817201001</v>
      </c>
      <c r="L4924" s="2">
        <v>25.0007865841865</v>
      </c>
      <c r="M4924" s="3">
        <v>23.751961568562201</v>
      </c>
    </row>
    <row r="4925" spans="1:13" ht="16.2" customHeight="1" x14ac:dyDescent="0.3">
      <c r="A4925" s="2">
        <v>1387.80892906437</v>
      </c>
      <c r="B4925" s="4">
        <v>1388.4561992445299</v>
      </c>
      <c r="C4925" s="5">
        <v>8499.48</v>
      </c>
      <c r="D4925" s="4">
        <v>8.9740719739790902E-4</v>
      </c>
      <c r="E4925" s="4">
        <v>1.51827510922296E-4</v>
      </c>
      <c r="F4925" s="1">
        <v>1</v>
      </c>
      <c r="G4925" s="1" t="s">
        <v>1061</v>
      </c>
      <c r="H4925" s="1">
        <v>4</v>
      </c>
      <c r="I4925" s="2">
        <v>839.84159734350999</v>
      </c>
      <c r="J4925" s="1" t="s">
        <v>732</v>
      </c>
      <c r="K4925" s="2">
        <v>23.606752432950302</v>
      </c>
      <c r="L4925" s="2">
        <v>23.954598368771901</v>
      </c>
      <c r="M4925" s="3">
        <v>23.751961568562201</v>
      </c>
    </row>
    <row r="4926" spans="1:13" ht="16.2" customHeight="1" x14ac:dyDescent="0.3">
      <c r="A4926" s="2">
        <v>1077.78864929786</v>
      </c>
      <c r="B4926" s="4">
        <v>1078.28155274866</v>
      </c>
      <c r="C4926" s="5">
        <v>287235.99</v>
      </c>
      <c r="D4926" s="4">
        <v>3.0327460594967399E-2</v>
      </c>
      <c r="E4926" s="4">
        <v>5.1309404115312297E-3</v>
      </c>
      <c r="F4926" s="1">
        <v>1</v>
      </c>
      <c r="G4926" s="1" t="s">
        <v>1061</v>
      </c>
      <c r="H4926" s="1">
        <v>57</v>
      </c>
      <c r="I4926" s="2">
        <v>529.82131757700199</v>
      </c>
      <c r="J4926" s="1" t="s">
        <v>1511</v>
      </c>
      <c r="K4926" s="2">
        <v>18.552106652228002</v>
      </c>
      <c r="L4926" s="2">
        <v>24.7971974666596</v>
      </c>
      <c r="M4926" s="3">
        <v>23.7954212343375</v>
      </c>
    </row>
    <row r="4927" spans="1:13" ht="16.2" customHeight="1" x14ac:dyDescent="0.3">
      <c r="A4927" s="2">
        <v>787.94906379803297</v>
      </c>
      <c r="B4927" s="4">
        <v>788.30843841329499</v>
      </c>
      <c r="C4927" s="5">
        <v>232543.69</v>
      </c>
      <c r="D4927" s="4">
        <v>2.4552841010916902E-2</v>
      </c>
      <c r="E4927" s="4">
        <v>4.1539634934591304E-3</v>
      </c>
      <c r="F4927" s="1">
        <v>1</v>
      </c>
      <c r="G4927" s="1" t="s">
        <v>1061</v>
      </c>
      <c r="H4927" s="1">
        <v>60</v>
      </c>
      <c r="I4927" s="2">
        <v>239.98173207717701</v>
      </c>
      <c r="J4927" s="1" t="s">
        <v>663</v>
      </c>
      <c r="K4927" s="2">
        <v>20.892807115682</v>
      </c>
      <c r="L4927" s="2">
        <v>25.0007865841865</v>
      </c>
      <c r="M4927" s="3">
        <v>23.7954212343375</v>
      </c>
    </row>
    <row r="4928" spans="1:13" ht="16.2" customHeight="1" x14ac:dyDescent="0.3">
      <c r="A4928" s="2">
        <v>1139.82401601224</v>
      </c>
      <c r="B4928" s="4">
        <v>1140.35142818332</v>
      </c>
      <c r="C4928" s="5">
        <v>497001.25</v>
      </c>
      <c r="D4928" s="4">
        <v>5.2475268941836198E-2</v>
      </c>
      <c r="E4928" s="4">
        <v>8.8780093267787803E-3</v>
      </c>
      <c r="F4928" s="1">
        <v>1</v>
      </c>
      <c r="G4928" s="1" t="s">
        <v>1061</v>
      </c>
      <c r="H4928" s="1">
        <v>81</v>
      </c>
      <c r="I4928" s="2">
        <v>591.85668429138696</v>
      </c>
      <c r="J4928" s="1" t="s">
        <v>2001</v>
      </c>
      <c r="K4928" s="2">
        <v>16.601459385522201</v>
      </c>
      <c r="L4928" s="2">
        <v>24.899169132677699</v>
      </c>
      <c r="M4928" s="3">
        <v>23.853249102401701</v>
      </c>
    </row>
    <row r="4929" spans="1:13" ht="16.2" customHeight="1" x14ac:dyDescent="0.3">
      <c r="A4929" s="2">
        <v>1192.8078844573299</v>
      </c>
      <c r="B4929" s="4">
        <v>1193.36320737599</v>
      </c>
      <c r="C4929" s="5">
        <v>3268.68</v>
      </c>
      <c r="D4929" s="4">
        <v>3.45119578843717E-4</v>
      </c>
      <c r="E4929" s="4">
        <v>5.8388930664168903E-5</v>
      </c>
      <c r="F4929" s="1">
        <v>1</v>
      </c>
      <c r="G4929" s="1" t="s">
        <v>1061</v>
      </c>
      <c r="H4929" s="1">
        <v>6</v>
      </c>
      <c r="I4929" s="2">
        <v>644.84055273647903</v>
      </c>
      <c r="J4929" s="1" t="s">
        <v>1845</v>
      </c>
      <c r="K4929" s="2">
        <v>23.650413335927301</v>
      </c>
      <c r="L4929" s="2">
        <v>24.3025159175873</v>
      </c>
      <c r="M4929" s="3">
        <v>23.853249102401701</v>
      </c>
    </row>
    <row r="4930" spans="1:13" ht="16.2" customHeight="1" x14ac:dyDescent="0.3">
      <c r="A4930" s="2">
        <v>465.96375402369</v>
      </c>
      <c r="B4930" s="4">
        <v>466.16296170999101</v>
      </c>
      <c r="C4930" s="5">
        <v>1742596.68</v>
      </c>
      <c r="D4930" s="4">
        <v>0.183989938536675</v>
      </c>
      <c r="E4930" s="4">
        <v>3.1128270960794801E-2</v>
      </c>
      <c r="F4930" s="1">
        <v>1</v>
      </c>
      <c r="G4930" s="1" t="s">
        <v>1061</v>
      </c>
      <c r="H4930" s="1">
        <v>106</v>
      </c>
      <c r="I4930" s="2">
        <v>-82.003577697165795</v>
      </c>
      <c r="J4930" s="1" t="s">
        <v>2289</v>
      </c>
      <c r="K4930" s="2">
        <v>14.199678100713101</v>
      </c>
      <c r="L4930" s="2">
        <v>24.957266268698401</v>
      </c>
      <c r="M4930" s="3">
        <v>23.8968365585486</v>
      </c>
    </row>
    <row r="4931" spans="1:13" ht="16.2" customHeight="1" x14ac:dyDescent="0.3">
      <c r="A4931" s="2">
        <v>510.29001503877203</v>
      </c>
      <c r="B4931" s="4">
        <v>510.50909649109201</v>
      </c>
      <c r="C4931" s="5">
        <v>236644.26</v>
      </c>
      <c r="D4931" s="4">
        <v>2.49857946776629E-2</v>
      </c>
      <c r="E4931" s="4">
        <v>4.2272126024002201E-3</v>
      </c>
      <c r="F4931" s="1">
        <v>1</v>
      </c>
      <c r="G4931" s="1" t="s">
        <v>1061</v>
      </c>
      <c r="H4931" s="1">
        <v>18</v>
      </c>
      <c r="I4931" s="2">
        <v>-37.677316682083998</v>
      </c>
      <c r="J4931" s="1" t="s">
        <v>1756</v>
      </c>
      <c r="K4931" s="2">
        <v>23.100134068298299</v>
      </c>
      <c r="L4931" s="2">
        <v>24.404229117997499</v>
      </c>
      <c r="M4931" s="3">
        <v>23.8968365585486</v>
      </c>
    </row>
    <row r="4932" spans="1:13" ht="16.2" customHeight="1" x14ac:dyDescent="0.3">
      <c r="A4932" s="2">
        <v>799.84935661246902</v>
      </c>
      <c r="B4932" s="4">
        <v>800.21401962265497</v>
      </c>
      <c r="C4932" s="5">
        <v>115313.66</v>
      </c>
      <c r="D4932" s="4">
        <v>1.21752517144926E-2</v>
      </c>
      <c r="E4932" s="4">
        <v>2.0598655415554699E-3</v>
      </c>
      <c r="F4932" s="1">
        <v>1</v>
      </c>
      <c r="G4932" s="1" t="s">
        <v>1061</v>
      </c>
      <c r="H4932" s="1">
        <v>41</v>
      </c>
      <c r="I4932" s="2">
        <v>251.88202489161301</v>
      </c>
      <c r="J4932" s="1" t="s">
        <v>2139</v>
      </c>
      <c r="K4932" s="2">
        <v>20.650732085672999</v>
      </c>
      <c r="L4932" s="2">
        <v>25.0007865841865</v>
      </c>
      <c r="M4932" s="3">
        <v>23.8968365585486</v>
      </c>
    </row>
    <row r="4933" spans="1:13" ht="16.2" customHeight="1" x14ac:dyDescent="0.3">
      <c r="A4933" s="2">
        <v>1531.78453727229</v>
      </c>
      <c r="B4933" s="4">
        <v>1532.4966595899</v>
      </c>
      <c r="C4933" s="5">
        <v>7947.03</v>
      </c>
      <c r="D4933" s="4">
        <v>8.3907744002422596E-4</v>
      </c>
      <c r="E4933" s="4">
        <v>1.4195901209542399E-4</v>
      </c>
      <c r="F4933" s="1">
        <v>1</v>
      </c>
      <c r="G4933" s="1" t="s">
        <v>1061</v>
      </c>
      <c r="H4933" s="1">
        <v>10</v>
      </c>
      <c r="I4933" s="2">
        <v>983.81720555143295</v>
      </c>
      <c r="J4933" s="1" t="s">
        <v>1185</v>
      </c>
      <c r="K4933" s="2">
        <v>23.447476833629601</v>
      </c>
      <c r="L4933" s="2">
        <v>24.899169132677699</v>
      </c>
      <c r="M4933" s="3">
        <v>23.8968365585486</v>
      </c>
    </row>
    <row r="4934" spans="1:13" ht="16.2" customHeight="1" x14ac:dyDescent="0.3">
      <c r="A4934" s="2">
        <v>709.89874623608898</v>
      </c>
      <c r="B4934" s="4">
        <v>710.22208718324703</v>
      </c>
      <c r="C4934" s="5">
        <v>449970.69</v>
      </c>
      <c r="D4934" s="4">
        <v>4.7509604802188299E-2</v>
      </c>
      <c r="E4934" s="4">
        <v>8.0378952419075007E-3</v>
      </c>
      <c r="F4934" s="1">
        <v>1</v>
      </c>
      <c r="G4934" s="1" t="s">
        <v>1061</v>
      </c>
      <c r="H4934" s="1">
        <v>26</v>
      </c>
      <c r="I4934" s="2">
        <v>161.931414515234</v>
      </c>
      <c r="J4934" s="1" t="s">
        <v>1833</v>
      </c>
      <c r="K4934" s="2">
        <v>21.2526436344465</v>
      </c>
      <c r="L4934" s="2">
        <v>25.0007865841865</v>
      </c>
      <c r="M4934" s="3">
        <v>23.998164508311</v>
      </c>
    </row>
    <row r="4935" spans="1:13" ht="16.2" customHeight="1" x14ac:dyDescent="0.3">
      <c r="A4935" s="2">
        <v>1519.8345772676</v>
      </c>
      <c r="B4935" s="4">
        <v>1520.5398605970299</v>
      </c>
      <c r="C4935" s="5">
        <v>353495.52</v>
      </c>
      <c r="D4935" s="4">
        <v>3.7323392007030602E-2</v>
      </c>
      <c r="E4935" s="4">
        <v>6.3145445278749599E-3</v>
      </c>
      <c r="F4935" s="1">
        <v>1</v>
      </c>
      <c r="G4935" s="1" t="s">
        <v>1061</v>
      </c>
      <c r="H4935" s="1">
        <v>76</v>
      </c>
      <c r="I4935" s="2">
        <v>971.86724554674799</v>
      </c>
      <c r="J4935" s="1" t="s">
        <v>2139</v>
      </c>
      <c r="K4935" s="2">
        <v>20.650732085672999</v>
      </c>
      <c r="L4935" s="2">
        <v>25.0007865841865</v>
      </c>
      <c r="M4935" s="3">
        <v>23.998164508311</v>
      </c>
    </row>
    <row r="4936" spans="1:13" ht="16.2" customHeight="1" x14ac:dyDescent="0.3">
      <c r="A4936" s="2">
        <v>622.95401209474301</v>
      </c>
      <c r="B4936" s="4">
        <v>623.23423827103704</v>
      </c>
      <c r="C4936" s="5">
        <v>327372.82</v>
      </c>
      <c r="D4936" s="4">
        <v>3.4565258686466697E-2</v>
      </c>
      <c r="E4936" s="4">
        <v>5.8479107432705003E-3</v>
      </c>
      <c r="F4936" s="1">
        <v>1</v>
      </c>
      <c r="G4936" s="1" t="s">
        <v>1061</v>
      </c>
      <c r="H4936" s="1">
        <v>75</v>
      </c>
      <c r="I4936" s="2">
        <v>74.986680373887097</v>
      </c>
      <c r="J4936" s="1" t="s">
        <v>283</v>
      </c>
      <c r="K4936" s="2">
        <v>19.748619383144401</v>
      </c>
      <c r="L4936" s="2">
        <v>25.0007865841865</v>
      </c>
      <c r="M4936" s="3">
        <v>23.998164508311</v>
      </c>
    </row>
    <row r="4937" spans="1:13" ht="16.2" customHeight="1" x14ac:dyDescent="0.3">
      <c r="A4937" s="2">
        <v>869.89229217404397</v>
      </c>
      <c r="B4937" s="4">
        <v>870.287050446487</v>
      </c>
      <c r="C4937" s="5">
        <v>138590.22</v>
      </c>
      <c r="D4937" s="4">
        <v>1.4632878825170399E-2</v>
      </c>
      <c r="E4937" s="4">
        <v>2.4756582921276801E-3</v>
      </c>
      <c r="F4937" s="1">
        <v>1</v>
      </c>
      <c r="G4937" s="1" t="s">
        <v>1061</v>
      </c>
      <c r="H4937" s="1">
        <v>36</v>
      </c>
      <c r="I4937" s="2">
        <v>321.92496045318802</v>
      </c>
      <c r="J4937" s="1" t="s">
        <v>1273</v>
      </c>
      <c r="K4937" s="2">
        <v>20.9935398673693</v>
      </c>
      <c r="L4937" s="2">
        <v>24.899169132677699</v>
      </c>
      <c r="M4937" s="3">
        <v>24.048757993745799</v>
      </c>
    </row>
    <row r="4938" spans="1:13" ht="16.2" customHeight="1" x14ac:dyDescent="0.3">
      <c r="A4938" s="2">
        <v>1063.85379109057</v>
      </c>
      <c r="B4938" s="4">
        <v>1064.3386542795799</v>
      </c>
      <c r="C4938" s="5">
        <v>17776.45</v>
      </c>
      <c r="D4938" s="4">
        <v>1.8769047252519E-3</v>
      </c>
      <c r="E4938" s="4">
        <v>3.1754344460303998E-4</v>
      </c>
      <c r="F4938" s="1">
        <v>1</v>
      </c>
      <c r="G4938" s="1" t="s">
        <v>1061</v>
      </c>
      <c r="H4938" s="1">
        <v>5</v>
      </c>
      <c r="I4938" s="2">
        <v>515.88645936971602</v>
      </c>
      <c r="J4938" s="1" t="s">
        <v>341</v>
      </c>
      <c r="K4938" s="2">
        <v>23.447476833629601</v>
      </c>
      <c r="L4938" s="2">
        <v>24.2444046512922</v>
      </c>
      <c r="M4938" s="3">
        <v>24.048757993745799</v>
      </c>
    </row>
    <row r="4939" spans="1:13" ht="16.2" customHeight="1" x14ac:dyDescent="0.3">
      <c r="A4939" s="2">
        <v>1191.8046466420701</v>
      </c>
      <c r="B4939" s="4">
        <v>1192.35945374221</v>
      </c>
      <c r="C4939" s="5">
        <v>7171.53</v>
      </c>
      <c r="D4939" s="4">
        <v>7.5719722128354101E-4</v>
      </c>
      <c r="E4939" s="4">
        <v>1.28106137011273E-4</v>
      </c>
      <c r="F4939" s="1">
        <v>1</v>
      </c>
      <c r="G4939" s="1" t="s">
        <v>1061</v>
      </c>
      <c r="H4939" s="1">
        <v>3</v>
      </c>
      <c r="I4939" s="2">
        <v>643.83731492121399</v>
      </c>
      <c r="J4939" s="1" t="s">
        <v>2331</v>
      </c>
      <c r="K4939" s="2">
        <v>23.896850416628499</v>
      </c>
      <c r="L4939" s="2">
        <v>24.2444046512922</v>
      </c>
      <c r="M4939" s="3">
        <v>24.048757993745799</v>
      </c>
    </row>
    <row r="4940" spans="1:13" ht="16.2" customHeight="1" x14ac:dyDescent="0.3">
      <c r="A4940" s="2">
        <v>1287.8121262657601</v>
      </c>
      <c r="B4940" s="4">
        <v>1288.41422423417</v>
      </c>
      <c r="C4940" s="5">
        <v>6310.42</v>
      </c>
      <c r="D4940" s="4">
        <v>6.6627797542952204E-4</v>
      </c>
      <c r="E4940" s="4">
        <v>1.12723997406227E-4</v>
      </c>
      <c r="F4940" s="1">
        <v>1</v>
      </c>
      <c r="G4940" s="1" t="s">
        <v>1061</v>
      </c>
      <c r="H4940" s="1">
        <v>3</v>
      </c>
      <c r="I4940" s="2">
        <v>739.84479454490804</v>
      </c>
      <c r="J4940" s="1" t="s">
        <v>1727</v>
      </c>
      <c r="K4940" s="2">
        <v>23.896850416628499</v>
      </c>
      <c r="L4940" s="2">
        <v>24.2009379839579</v>
      </c>
      <c r="M4940" s="3">
        <v>24.048757993745799</v>
      </c>
    </row>
    <row r="4941" spans="1:13" ht="16.2" customHeight="1" x14ac:dyDescent="0.3">
      <c r="A4941" s="2">
        <v>766.84122260426398</v>
      </c>
      <c r="B4941" s="4">
        <v>767.19108642690605</v>
      </c>
      <c r="C4941" s="5">
        <v>2336.86</v>
      </c>
      <c r="D4941" s="4">
        <v>2.4673450414746301E-4</v>
      </c>
      <c r="E4941" s="4">
        <v>4.1743687516633498E-5</v>
      </c>
      <c r="F4941" s="1">
        <v>1</v>
      </c>
      <c r="G4941" s="1" t="s">
        <v>1061</v>
      </c>
      <c r="H4941" s="1">
        <v>5</v>
      </c>
      <c r="I4941" s="2">
        <v>218.873890883408</v>
      </c>
      <c r="J4941" s="1" t="s">
        <v>311</v>
      </c>
      <c r="K4941" s="2">
        <v>23.548869102764101</v>
      </c>
      <c r="L4941" s="2">
        <v>24.2444046512922</v>
      </c>
      <c r="M4941" s="3">
        <v>24.048757993745799</v>
      </c>
    </row>
    <row r="4942" spans="1:13" ht="16.2" customHeight="1" x14ac:dyDescent="0.3">
      <c r="A4942" s="2">
        <v>779.05844215588195</v>
      </c>
      <c r="B4942" s="4">
        <v>779.41383136793002</v>
      </c>
      <c r="C4942" s="5">
        <v>1309070.3899999999</v>
      </c>
      <c r="D4942" s="4">
        <v>0.13821659559014099</v>
      </c>
      <c r="E4942" s="4">
        <v>2.3384124550652401E-2</v>
      </c>
      <c r="F4942" s="1">
        <v>1</v>
      </c>
      <c r="G4942" s="1" t="s">
        <v>1061</v>
      </c>
      <c r="H4942" s="1">
        <v>249</v>
      </c>
      <c r="I4942" s="2">
        <v>231.091110435026</v>
      </c>
      <c r="J4942" s="1" t="s">
        <v>1602</v>
      </c>
      <c r="K4942" s="2">
        <v>1.6454548175811801</v>
      </c>
      <c r="L4942" s="2">
        <v>25.0007865841865</v>
      </c>
      <c r="M4942" s="3">
        <v>24.099547866551099</v>
      </c>
    </row>
    <row r="4943" spans="1:13" ht="16.2" customHeight="1" x14ac:dyDescent="0.3">
      <c r="A4943" s="2">
        <v>1091.85685117761</v>
      </c>
      <c r="B4943" s="4">
        <v>1092.3577619195</v>
      </c>
      <c r="C4943" s="5">
        <v>567965.16</v>
      </c>
      <c r="D4943" s="4">
        <v>5.9967906560784302E-2</v>
      </c>
      <c r="E4943" s="4">
        <v>1.0145648502424101E-2</v>
      </c>
      <c r="F4943" s="1">
        <v>1</v>
      </c>
      <c r="G4943" s="1" t="s">
        <v>1061</v>
      </c>
      <c r="H4943" s="1">
        <v>56</v>
      </c>
      <c r="I4943" s="2">
        <v>543.88951945675694</v>
      </c>
      <c r="J4943" s="1" t="s">
        <v>1852</v>
      </c>
      <c r="K4943" s="2">
        <v>20.9504544512113</v>
      </c>
      <c r="L4943" s="2">
        <v>25.0007865841865</v>
      </c>
      <c r="M4943" s="3">
        <v>24.099547866551099</v>
      </c>
    </row>
    <row r="4944" spans="1:13" ht="16.2" customHeight="1" x14ac:dyDescent="0.3">
      <c r="A4944" s="2">
        <v>1107.8803429417801</v>
      </c>
      <c r="B4944" s="4">
        <v>1108.39024220184</v>
      </c>
      <c r="C4944" s="5">
        <v>800196.62</v>
      </c>
      <c r="D4944" s="4">
        <v>8.4487781149138394E-2</v>
      </c>
      <c r="E4944" s="4">
        <v>1.42940345836491E-2</v>
      </c>
      <c r="F4944" s="1">
        <v>1</v>
      </c>
      <c r="G4944" s="1" t="s">
        <v>1061</v>
      </c>
      <c r="H4944" s="1">
        <v>113</v>
      </c>
      <c r="I4944" s="2">
        <v>559.91301122092</v>
      </c>
      <c r="J4944" s="1" t="s">
        <v>1385</v>
      </c>
      <c r="K4944" s="2">
        <v>15.744288799730899</v>
      </c>
      <c r="L4944" s="2">
        <v>25.0007865841865</v>
      </c>
      <c r="M4944" s="3">
        <v>24.150251225201298</v>
      </c>
    </row>
    <row r="4945" spans="1:13" ht="16.2" customHeight="1" x14ac:dyDescent="0.3">
      <c r="A4945" s="2">
        <v>751.88357821107604</v>
      </c>
      <c r="B4945" s="4">
        <v>752.22659920044703</v>
      </c>
      <c r="C4945" s="5">
        <v>744435.46</v>
      </c>
      <c r="D4945" s="4">
        <v>7.8600307289648702E-2</v>
      </c>
      <c r="E4945" s="4">
        <v>1.3297964455954299E-2</v>
      </c>
      <c r="F4945" s="1">
        <v>1</v>
      </c>
      <c r="G4945" s="1" t="s">
        <v>1061</v>
      </c>
      <c r="H4945" s="1">
        <v>36</v>
      </c>
      <c r="I4945" s="2">
        <v>203.91624649022</v>
      </c>
      <c r="J4945" s="1" t="s">
        <v>2392</v>
      </c>
      <c r="K4945" s="2">
        <v>21.094244052537299</v>
      </c>
      <c r="L4945" s="2">
        <v>25.0007865841865</v>
      </c>
      <c r="M4945" s="3">
        <v>24.200997258790299</v>
      </c>
    </row>
    <row r="4946" spans="1:13" ht="16.2" customHeight="1" x14ac:dyDescent="0.3">
      <c r="A4946" s="2">
        <v>1056.84659516652</v>
      </c>
      <c r="B4946" s="4">
        <v>1057.32737363707</v>
      </c>
      <c r="C4946" s="5">
        <v>183828.39</v>
      </c>
      <c r="D4946" s="4">
        <v>1.94092956595074E-2</v>
      </c>
      <c r="E4946" s="4">
        <v>3.2837546403489499E-3</v>
      </c>
      <c r="F4946" s="1">
        <v>1</v>
      </c>
      <c r="G4946" s="1" t="s">
        <v>1061</v>
      </c>
      <c r="H4946" s="1">
        <v>47</v>
      </c>
      <c r="I4946" s="2">
        <v>508.87926344566301</v>
      </c>
      <c r="J4946" s="1" t="s">
        <v>1852</v>
      </c>
      <c r="K4946" s="2">
        <v>20.9504544512113</v>
      </c>
      <c r="L4946" s="2">
        <v>25.0007865841865</v>
      </c>
      <c r="M4946" s="3">
        <v>24.200997258790299</v>
      </c>
    </row>
    <row r="4947" spans="1:13" ht="16.2" customHeight="1" x14ac:dyDescent="0.3">
      <c r="A4947" s="2">
        <v>2006.72661652683</v>
      </c>
      <c r="B4947" s="4">
        <v>2007.6608366717301</v>
      </c>
      <c r="C4947" s="5">
        <v>25830.9</v>
      </c>
      <c r="D4947" s="4">
        <v>2.7273239745567498E-3</v>
      </c>
      <c r="E4947" s="4">
        <v>4.6142131658439498E-4</v>
      </c>
      <c r="F4947" s="1">
        <v>1</v>
      </c>
      <c r="G4947" s="1" t="s">
        <v>723</v>
      </c>
      <c r="H4947" s="1">
        <v>60</v>
      </c>
      <c r="I4947" s="2">
        <v>1458.7592848059801</v>
      </c>
      <c r="J4947" s="1" t="s">
        <v>1283</v>
      </c>
      <c r="K4947" s="2">
        <v>20.749753385353099</v>
      </c>
      <c r="L4947" s="2">
        <v>25.0007865841865</v>
      </c>
      <c r="M4947" s="3">
        <v>24.200997258790299</v>
      </c>
    </row>
    <row r="4948" spans="1:13" ht="16.2" customHeight="1" x14ac:dyDescent="0.3">
      <c r="A4948" s="2">
        <v>1303.7868061326201</v>
      </c>
      <c r="B4948" s="4">
        <v>1304.39638636934</v>
      </c>
      <c r="C4948" s="5">
        <v>25673.87</v>
      </c>
      <c r="D4948" s="4">
        <v>2.71074415411981E-3</v>
      </c>
      <c r="E4948" s="4">
        <v>4.5861626568244199E-4</v>
      </c>
      <c r="F4948" s="1">
        <v>1</v>
      </c>
      <c r="G4948" s="1" t="s">
        <v>1061</v>
      </c>
      <c r="H4948" s="1">
        <v>16</v>
      </c>
      <c r="I4948" s="2">
        <v>755.81947441176101</v>
      </c>
      <c r="J4948" s="1" t="s">
        <v>639</v>
      </c>
      <c r="K4948" s="2">
        <v>22.348802182642601</v>
      </c>
      <c r="L4948" s="2">
        <v>24.549561502107</v>
      </c>
      <c r="M4948" s="3">
        <v>24.200997258790299</v>
      </c>
    </row>
    <row r="4949" spans="1:13" ht="16.2" customHeight="1" x14ac:dyDescent="0.3">
      <c r="A4949" s="2">
        <v>589.075148455575</v>
      </c>
      <c r="B4949" s="4">
        <v>589.33764870480297</v>
      </c>
      <c r="C4949" s="5">
        <v>1307959.3899999999</v>
      </c>
      <c r="D4949" s="4">
        <v>0.138099292014356</v>
      </c>
      <c r="E4949" s="4">
        <v>2.3364278587765901E-2</v>
      </c>
      <c r="F4949" s="1">
        <v>1</v>
      </c>
      <c r="G4949" s="1" t="s">
        <v>1061</v>
      </c>
      <c r="H4949" s="1">
        <v>116</v>
      </c>
      <c r="I4949" s="2">
        <v>41.107816734719002</v>
      </c>
      <c r="J4949" s="1" t="s">
        <v>2393</v>
      </c>
      <c r="K4949" s="2">
        <v>15.3552653685888</v>
      </c>
      <c r="L4949" s="2">
        <v>25.0007865841865</v>
      </c>
      <c r="M4949" s="3">
        <v>24.244546051391001</v>
      </c>
    </row>
    <row r="4950" spans="1:13" ht="16.2" customHeight="1" x14ac:dyDescent="0.3">
      <c r="A4950" s="2">
        <v>499.916001737074</v>
      </c>
      <c r="B4950" s="4">
        <v>500.129123681934</v>
      </c>
      <c r="C4950" s="5">
        <v>638920</v>
      </c>
      <c r="D4950" s="4">
        <v>6.7459586534878796E-2</v>
      </c>
      <c r="E4950" s="4">
        <v>1.1413125659272501E-2</v>
      </c>
      <c r="F4950" s="1">
        <v>1</v>
      </c>
      <c r="G4950" s="1" t="s">
        <v>1061</v>
      </c>
      <c r="H4950" s="1">
        <v>45</v>
      </c>
      <c r="I4950" s="2">
        <v>-48.051329983782097</v>
      </c>
      <c r="J4950" s="1" t="s">
        <v>1523</v>
      </c>
      <c r="K4950" s="2">
        <v>19.995173598893501</v>
      </c>
      <c r="L4950" s="2">
        <v>24.899169132677699</v>
      </c>
      <c r="M4950" s="3">
        <v>24.244546051391001</v>
      </c>
    </row>
    <row r="4951" spans="1:13" ht="16.2" customHeight="1" x14ac:dyDescent="0.3">
      <c r="A4951" s="2">
        <v>893.84103815661604</v>
      </c>
      <c r="B4951" s="4">
        <v>894.24569915783297</v>
      </c>
      <c r="C4951" s="5">
        <v>1594.35</v>
      </c>
      <c r="D4951" s="4">
        <v>1.6833749419627501E-4</v>
      </c>
      <c r="E4951" s="4">
        <v>2.84801178470874E-5</v>
      </c>
      <c r="F4951" s="1">
        <v>1</v>
      </c>
      <c r="G4951" s="1" t="s">
        <v>1061</v>
      </c>
      <c r="H4951" s="1">
        <v>3</v>
      </c>
      <c r="I4951" s="2">
        <v>345.87370643576003</v>
      </c>
      <c r="J4951" s="1" t="s">
        <v>520</v>
      </c>
      <c r="K4951" s="2">
        <v>24.0994785999934</v>
      </c>
      <c r="L4951" s="2">
        <v>24.404229117997499</v>
      </c>
      <c r="M4951" s="3">
        <v>24.244546051391001</v>
      </c>
    </row>
    <row r="4952" spans="1:13" ht="16.2" customHeight="1" x14ac:dyDescent="0.3">
      <c r="A4952" s="2">
        <v>573.94474013249396</v>
      </c>
      <c r="B4952" s="4">
        <v>574.19914571924903</v>
      </c>
      <c r="C4952" s="5">
        <v>774322.66</v>
      </c>
      <c r="D4952" s="4">
        <v>8.1755910737162096E-2</v>
      </c>
      <c r="E4952" s="4">
        <v>1.38318440797003E-2</v>
      </c>
      <c r="F4952" s="1">
        <v>1</v>
      </c>
      <c r="G4952" s="1" t="s">
        <v>1061</v>
      </c>
      <c r="H4952" s="1">
        <v>83</v>
      </c>
      <c r="I4952" s="2">
        <v>25.977408411638599</v>
      </c>
      <c r="J4952" s="1" t="s">
        <v>703</v>
      </c>
      <c r="K4952" s="2">
        <v>19.995173598893501</v>
      </c>
      <c r="L4952" s="2">
        <v>25.0007865841865</v>
      </c>
      <c r="M4952" s="3">
        <v>24.302583550977701</v>
      </c>
    </row>
    <row r="4953" spans="1:13" ht="16.2" customHeight="1" x14ac:dyDescent="0.3">
      <c r="A4953" s="2">
        <v>790.86653175420997</v>
      </c>
      <c r="B4953" s="4">
        <v>791.22720773357901</v>
      </c>
      <c r="C4953" s="5">
        <v>113124.37</v>
      </c>
      <c r="D4953" s="4">
        <v>1.19440982082556E-2</v>
      </c>
      <c r="E4953" s="4">
        <v>2.0207579195142301E-3</v>
      </c>
      <c r="F4953" s="1">
        <v>1</v>
      </c>
      <c r="G4953" s="1" t="s">
        <v>1061</v>
      </c>
      <c r="H4953" s="1">
        <v>39</v>
      </c>
      <c r="I4953" s="2">
        <v>242.89920003335399</v>
      </c>
      <c r="J4953" s="1" t="s">
        <v>1620</v>
      </c>
      <c r="K4953" s="2">
        <v>21.0511467353185</v>
      </c>
      <c r="L4953" s="2">
        <v>24.957266268698401</v>
      </c>
      <c r="M4953" s="3">
        <v>24.302583550977701</v>
      </c>
    </row>
    <row r="4954" spans="1:13" ht="16.2" customHeight="1" x14ac:dyDescent="0.3">
      <c r="A4954" s="2">
        <v>774.92481325461802</v>
      </c>
      <c r="B4954" s="4">
        <v>775.27833933726595</v>
      </c>
      <c r="C4954" s="5">
        <v>101985.74</v>
      </c>
      <c r="D4954" s="4">
        <v>1.0768039586886701E-2</v>
      </c>
      <c r="E4954" s="4">
        <v>1.82178686858119E-3</v>
      </c>
      <c r="F4954" s="1">
        <v>1</v>
      </c>
      <c r="G4954" s="1" t="s">
        <v>1061</v>
      </c>
      <c r="H4954" s="1">
        <v>47</v>
      </c>
      <c r="I4954" s="2">
        <v>226.95748153376201</v>
      </c>
      <c r="J4954" s="1" t="s">
        <v>2030</v>
      </c>
      <c r="K4954" s="2">
        <v>21.0511467353185</v>
      </c>
      <c r="L4954" s="2">
        <v>25.0007865841865</v>
      </c>
      <c r="M4954" s="3">
        <v>24.302583550977701</v>
      </c>
    </row>
    <row r="4955" spans="1:13" ht="16.2" customHeight="1" x14ac:dyDescent="0.3">
      <c r="A4955" s="2">
        <v>885.93204798422096</v>
      </c>
      <c r="B4955" s="4">
        <v>886.33345970644598</v>
      </c>
      <c r="C4955" s="5">
        <v>46311.87</v>
      </c>
      <c r="D4955" s="4">
        <v>4.8897821352548998E-3</v>
      </c>
      <c r="E4955" s="4">
        <v>8.2727601550411898E-4</v>
      </c>
      <c r="F4955" s="1">
        <v>1</v>
      </c>
      <c r="G4955" s="1" t="s">
        <v>1061</v>
      </c>
      <c r="H4955" s="1">
        <v>8</v>
      </c>
      <c r="I4955" s="2">
        <v>337.96471626336501</v>
      </c>
      <c r="J4955" s="1" t="s">
        <v>595</v>
      </c>
      <c r="K4955" s="2">
        <v>24.0994785999934</v>
      </c>
      <c r="L4955" s="2">
        <v>25.0007865841865</v>
      </c>
      <c r="M4955" s="3">
        <v>24.302583550977701</v>
      </c>
    </row>
    <row r="4956" spans="1:13" ht="16.2" customHeight="1" x14ac:dyDescent="0.3">
      <c r="A4956" s="2">
        <v>885.86299428728501</v>
      </c>
      <c r="B4956" s="4">
        <v>886.26437755091604</v>
      </c>
      <c r="C4956" s="5">
        <v>13624.52</v>
      </c>
      <c r="D4956" s="4">
        <v>1.4385282757406099E-3</v>
      </c>
      <c r="E4956" s="4">
        <v>2.4337688412832801E-4</v>
      </c>
      <c r="F4956" s="1">
        <v>1</v>
      </c>
      <c r="G4956" s="1" t="s">
        <v>1061</v>
      </c>
      <c r="H4956" s="1">
        <v>5</v>
      </c>
      <c r="I4956" s="2">
        <v>337.895662566429</v>
      </c>
      <c r="J4956" s="1" t="s">
        <v>799</v>
      </c>
      <c r="K4956" s="2">
        <v>23.954598368771901</v>
      </c>
      <c r="L4956" s="2">
        <v>24.4477728859266</v>
      </c>
      <c r="M4956" s="3">
        <v>24.302583550977701</v>
      </c>
    </row>
    <row r="4957" spans="1:13" ht="16.2" customHeight="1" x14ac:dyDescent="0.3">
      <c r="A4957" s="2">
        <v>693.88496035133403</v>
      </c>
      <c r="B4957" s="4">
        <v>694.20060546270497</v>
      </c>
      <c r="C4957" s="5">
        <v>273414.5</v>
      </c>
      <c r="D4957" s="4">
        <v>2.8868135482753101E-2</v>
      </c>
      <c r="E4957" s="4">
        <v>4.8840450221735998E-3</v>
      </c>
      <c r="F4957" s="1">
        <v>1</v>
      </c>
      <c r="G4957" s="1" t="s">
        <v>1061</v>
      </c>
      <c r="H4957" s="1">
        <v>89</v>
      </c>
      <c r="I4957" s="2">
        <v>145.91762863047899</v>
      </c>
      <c r="J4957" s="1" t="s">
        <v>830</v>
      </c>
      <c r="K4957" s="2">
        <v>20.248596566486398</v>
      </c>
      <c r="L4957" s="2">
        <v>25.0007865841865</v>
      </c>
      <c r="M4957" s="3">
        <v>24.346088768609398</v>
      </c>
    </row>
    <row r="4958" spans="1:13" ht="16.2" customHeight="1" x14ac:dyDescent="0.3">
      <c r="A4958" s="2">
        <v>1075.8441748166399</v>
      </c>
      <c r="B4958" s="4">
        <v>1076.33596288177</v>
      </c>
      <c r="C4958" s="5">
        <v>69344.2</v>
      </c>
      <c r="D4958" s="4">
        <v>7.3216225201777098E-3</v>
      </c>
      <c r="E4958" s="4">
        <v>1.2387060482403501E-3</v>
      </c>
      <c r="F4958" s="1">
        <v>1</v>
      </c>
      <c r="G4958" s="1" t="s">
        <v>1061</v>
      </c>
      <c r="H4958" s="1">
        <v>43</v>
      </c>
      <c r="I4958" s="2">
        <v>527.87684309578401</v>
      </c>
      <c r="J4958" s="1" t="s">
        <v>1121</v>
      </c>
      <c r="K4958" s="2">
        <v>20.203098652331001</v>
      </c>
      <c r="L4958" s="2">
        <v>24.855486485926299</v>
      </c>
      <c r="M4958" s="3">
        <v>24.346088768609398</v>
      </c>
    </row>
    <row r="4959" spans="1:13" ht="16.2" customHeight="1" x14ac:dyDescent="0.3">
      <c r="A4959" s="2">
        <v>689.89844071806795</v>
      </c>
      <c r="B4959" s="4">
        <v>690.21215329030701</v>
      </c>
      <c r="C4959" s="5">
        <v>457778.55</v>
      </c>
      <c r="D4959" s="4">
        <v>4.8333988148025399E-2</v>
      </c>
      <c r="E4959" s="4">
        <v>8.1773682390120107E-3</v>
      </c>
      <c r="F4959" s="1">
        <v>1</v>
      </c>
      <c r="G4959" s="1" t="s">
        <v>1061</v>
      </c>
      <c r="H4959" s="1">
        <v>46</v>
      </c>
      <c r="I4959" s="2">
        <v>141.93110899721199</v>
      </c>
      <c r="J4959" s="1" t="s">
        <v>1095</v>
      </c>
      <c r="K4959" s="2">
        <v>21.151831115849799</v>
      </c>
      <c r="L4959" s="2">
        <v>25.0007865841865</v>
      </c>
      <c r="M4959" s="3">
        <v>24.4041879252275</v>
      </c>
    </row>
    <row r="4960" spans="1:13" ht="16.2" customHeight="1" x14ac:dyDescent="0.3">
      <c r="A4960" s="2">
        <v>482.26749999999998</v>
      </c>
      <c r="B4960" s="4">
        <v>482.47248765630201</v>
      </c>
      <c r="C4960" s="5">
        <v>101652.83</v>
      </c>
      <c r="D4960" s="4">
        <v>1.0732889691824199E-2</v>
      </c>
      <c r="E4960" s="4">
        <v>1.81584004634487E-3</v>
      </c>
      <c r="F4960" s="1">
        <v>1</v>
      </c>
      <c r="G4960" s="1" t="s">
        <v>1061</v>
      </c>
      <c r="H4960" s="1">
        <v>12</v>
      </c>
      <c r="I4960" s="2">
        <v>-65.699831720855698</v>
      </c>
      <c r="J4960" s="1" t="s">
        <v>1532</v>
      </c>
      <c r="K4960" s="2">
        <v>24.0560977991104</v>
      </c>
      <c r="L4960" s="2">
        <v>24.7971974666596</v>
      </c>
      <c r="M4960" s="3">
        <v>24.4041879252275</v>
      </c>
    </row>
    <row r="4961" spans="1:13" ht="16.2" customHeight="1" x14ac:dyDescent="0.3">
      <c r="A4961" s="2">
        <v>935.849769264168</v>
      </c>
      <c r="B4961" s="4">
        <v>936.27134951366304</v>
      </c>
      <c r="C4961" s="5">
        <v>86426.78</v>
      </c>
      <c r="D4961" s="4">
        <v>9.1252658303714596E-3</v>
      </c>
      <c r="E4961" s="4">
        <v>1.54385478693154E-3</v>
      </c>
      <c r="F4961" s="1">
        <v>1</v>
      </c>
      <c r="G4961" s="1" t="s">
        <v>1061</v>
      </c>
      <c r="H4961" s="1">
        <v>21</v>
      </c>
      <c r="I4961" s="2">
        <v>387.88243754331199</v>
      </c>
      <c r="J4961" s="1" t="s">
        <v>1538</v>
      </c>
      <c r="K4961" s="2">
        <v>22.449810550181098</v>
      </c>
      <c r="L4961" s="2">
        <v>24.957266268698401</v>
      </c>
      <c r="M4961" s="3">
        <v>24.4041879252275</v>
      </c>
    </row>
    <row r="4962" spans="1:13" ht="16.2" customHeight="1" x14ac:dyDescent="0.3">
      <c r="A4962" s="2">
        <v>993.77039951642803</v>
      </c>
      <c r="B4962" s="4">
        <v>994.21441006290001</v>
      </c>
      <c r="C4962" s="5">
        <v>13838.69</v>
      </c>
      <c r="D4962" s="4">
        <v>1.4611411531715399E-3</v>
      </c>
      <c r="E4962" s="4">
        <v>2.4720263558773801E-4</v>
      </c>
      <c r="F4962" s="1">
        <v>1</v>
      </c>
      <c r="G4962" s="1" t="s">
        <v>1061</v>
      </c>
      <c r="H4962" s="1">
        <v>3</v>
      </c>
      <c r="I4962" s="2">
        <v>445.80306779557202</v>
      </c>
      <c r="J4962" s="1" t="s">
        <v>1079</v>
      </c>
      <c r="K4962" s="2">
        <v>24.2009379839579</v>
      </c>
      <c r="L4962" s="2">
        <v>24.549561502107</v>
      </c>
      <c r="M4962" s="3">
        <v>24.4041879252275</v>
      </c>
    </row>
    <row r="4963" spans="1:13" ht="16.2" customHeight="1" x14ac:dyDescent="0.3">
      <c r="A4963" s="2">
        <v>963.813347476172</v>
      </c>
      <c r="B4963" s="4">
        <v>964.24588325249101</v>
      </c>
      <c r="C4963" s="5">
        <v>12732.05</v>
      </c>
      <c r="D4963" s="4">
        <v>1.3442979226529199E-3</v>
      </c>
      <c r="E4963" s="4">
        <v>2.2743455604792501E-4</v>
      </c>
      <c r="F4963" s="1">
        <v>1</v>
      </c>
      <c r="G4963" s="1" t="s">
        <v>1061</v>
      </c>
      <c r="H4963" s="1">
        <v>8</v>
      </c>
      <c r="I4963" s="2">
        <v>415.84601575531701</v>
      </c>
      <c r="J4963" s="1" t="s">
        <v>2009</v>
      </c>
      <c r="K4963" s="2">
        <v>23.346236182816799</v>
      </c>
      <c r="L4963" s="2">
        <v>24.549561502107</v>
      </c>
      <c r="M4963" s="3">
        <v>24.4041879252275</v>
      </c>
    </row>
    <row r="4964" spans="1:13" ht="16.2" customHeight="1" x14ac:dyDescent="0.3">
      <c r="A4964" s="2">
        <v>778.90251359293904</v>
      </c>
      <c r="B4964" s="4">
        <v>779.25783264036204</v>
      </c>
      <c r="C4964" s="5">
        <v>187266.58</v>
      </c>
      <c r="D4964" s="4">
        <v>1.97723127443198E-2</v>
      </c>
      <c r="E4964" s="4">
        <v>3.3451715540634198E-3</v>
      </c>
      <c r="F4964" s="1">
        <v>1</v>
      </c>
      <c r="G4964" s="1" t="s">
        <v>1061</v>
      </c>
      <c r="H4964" s="1">
        <v>73</v>
      </c>
      <c r="I4964" s="2">
        <v>230.93518187208301</v>
      </c>
      <c r="J4964" s="1" t="s">
        <v>830</v>
      </c>
      <c r="K4964" s="2">
        <v>20.248596566486398</v>
      </c>
      <c r="L4964" s="2">
        <v>25.0007865841865</v>
      </c>
      <c r="M4964" s="3">
        <v>24.4478679930846</v>
      </c>
    </row>
    <row r="4965" spans="1:13" ht="16.2" customHeight="1" x14ac:dyDescent="0.3">
      <c r="A4965" s="2">
        <v>1433.8626511436</v>
      </c>
      <c r="B4965" s="4">
        <v>1434.52946480776</v>
      </c>
      <c r="C4965" s="5">
        <v>10214.629999999999</v>
      </c>
      <c r="D4965" s="4">
        <v>1.0784992118054999E-3</v>
      </c>
      <c r="E4965" s="4">
        <v>1.8246549764129201E-4</v>
      </c>
      <c r="F4965" s="1">
        <v>1</v>
      </c>
      <c r="G4965" s="1" t="s">
        <v>1061</v>
      </c>
      <c r="H4965" s="1">
        <v>10</v>
      </c>
      <c r="I4965" s="2">
        <v>885.89531942274903</v>
      </c>
      <c r="J4965" s="1" t="s">
        <v>846</v>
      </c>
      <c r="K4965" s="2">
        <v>23.795515367953001</v>
      </c>
      <c r="L4965" s="2">
        <v>24.7971974666596</v>
      </c>
      <c r="M4965" s="3">
        <v>24.4478679930846</v>
      </c>
    </row>
    <row r="4966" spans="1:13" ht="16.2" customHeight="1" x14ac:dyDescent="0.3">
      <c r="A4966" s="2">
        <v>955.81524375854497</v>
      </c>
      <c r="B4966" s="4">
        <v>956.24467049839097</v>
      </c>
      <c r="C4966" s="5">
        <v>1916.38</v>
      </c>
      <c r="D4966" s="4">
        <v>2.02338637769535E-4</v>
      </c>
      <c r="E4966" s="4">
        <v>3.4232588979710401E-5</v>
      </c>
      <c r="F4966" s="1">
        <v>1</v>
      </c>
      <c r="G4966" s="1" t="s">
        <v>1061</v>
      </c>
      <c r="H4966" s="1">
        <v>3</v>
      </c>
      <c r="I4966" s="2">
        <v>407.84791203768901</v>
      </c>
      <c r="J4966" s="1" t="s">
        <v>2164</v>
      </c>
      <c r="K4966" s="2">
        <v>24.3025159175873</v>
      </c>
      <c r="L4966" s="2">
        <v>24.651483350563101</v>
      </c>
      <c r="M4966" s="3">
        <v>24.4478679930846</v>
      </c>
    </row>
    <row r="4967" spans="1:13" ht="16.2" customHeight="1" x14ac:dyDescent="0.3">
      <c r="A4967" s="2">
        <v>997.84662298051501</v>
      </c>
      <c r="B4967" s="4">
        <v>998.29217445595702</v>
      </c>
      <c r="C4967" s="5">
        <v>78198.899999999994</v>
      </c>
      <c r="D4967" s="4">
        <v>8.2565351866936993E-3</v>
      </c>
      <c r="E4967" s="4">
        <v>1.39687890834045E-3</v>
      </c>
      <c r="F4967" s="1">
        <v>1</v>
      </c>
      <c r="G4967" s="1" t="s">
        <v>1061</v>
      </c>
      <c r="H4967" s="1">
        <v>53</v>
      </c>
      <c r="I4967" s="2">
        <v>449.879291259659</v>
      </c>
      <c r="J4967" s="1" t="s">
        <v>2149</v>
      </c>
      <c r="K4967" s="2">
        <v>20.248596566486398</v>
      </c>
      <c r="L4967" s="2">
        <v>24.957266268698401</v>
      </c>
      <c r="M4967" s="3">
        <v>24.498778609005601</v>
      </c>
    </row>
    <row r="4968" spans="1:13" ht="16.2" customHeight="1" x14ac:dyDescent="0.3">
      <c r="A4968" s="2">
        <v>1133.8903022741899</v>
      </c>
      <c r="B4968" s="4">
        <v>1134.41450142504</v>
      </c>
      <c r="C4968" s="5">
        <v>18989.189999999999</v>
      </c>
      <c r="D4968" s="4">
        <v>2.0049503944660602E-3</v>
      </c>
      <c r="E4968" s="4">
        <v>3.3920680466693897E-4</v>
      </c>
      <c r="F4968" s="1">
        <v>1</v>
      </c>
      <c r="G4968" s="1" t="s">
        <v>1061</v>
      </c>
      <c r="H4968" s="1">
        <v>5</v>
      </c>
      <c r="I4968" s="2">
        <v>585.92297055333302</v>
      </c>
      <c r="J4968" s="1" t="s">
        <v>1345</v>
      </c>
      <c r="K4968" s="2">
        <v>24.1429176187197</v>
      </c>
      <c r="L4968" s="2">
        <v>24.899169132677699</v>
      </c>
      <c r="M4968" s="3">
        <v>24.498778609005601</v>
      </c>
    </row>
    <row r="4969" spans="1:13" ht="16.2" customHeight="1" x14ac:dyDescent="0.3">
      <c r="A4969" s="2">
        <v>886.93467261051001</v>
      </c>
      <c r="B4969" s="4">
        <v>887.33649739392399</v>
      </c>
      <c r="C4969" s="5">
        <v>3227.99</v>
      </c>
      <c r="D4969" s="4">
        <v>3.4082337497452498E-4</v>
      </c>
      <c r="E4969" s="4">
        <v>5.7662078972132603E-5</v>
      </c>
      <c r="F4969" s="1">
        <v>1</v>
      </c>
      <c r="G4969" s="1" t="s">
        <v>1061</v>
      </c>
      <c r="H4969" s="1">
        <v>3</v>
      </c>
      <c r="I4969" s="2">
        <v>338.967340889654</v>
      </c>
      <c r="J4969" s="1" t="s">
        <v>1414</v>
      </c>
      <c r="K4969" s="2">
        <v>24.3461744840622</v>
      </c>
      <c r="L4969" s="2">
        <v>24.651483350563101</v>
      </c>
      <c r="M4969" s="3">
        <v>24.498778609005601</v>
      </c>
    </row>
    <row r="4970" spans="1:13" ht="16.2" customHeight="1" x14ac:dyDescent="0.3">
      <c r="A4970" s="2">
        <v>538.00099999999998</v>
      </c>
      <c r="B4970" s="4">
        <v>538.23571733335098</v>
      </c>
      <c r="C4970" s="5">
        <v>2257.21</v>
      </c>
      <c r="D4970" s="4">
        <v>2.38324756342569E-4</v>
      </c>
      <c r="E4970" s="4">
        <v>4.0320887387100799E-5</v>
      </c>
      <c r="F4970" s="1">
        <v>1</v>
      </c>
      <c r="G4970" s="1" t="s">
        <v>1061</v>
      </c>
      <c r="H4970" s="1">
        <v>3</v>
      </c>
      <c r="I4970" s="2">
        <v>-9.9663317208558109</v>
      </c>
      <c r="J4970" s="1" t="s">
        <v>2164</v>
      </c>
      <c r="K4970" s="2">
        <v>24.3025159175873</v>
      </c>
      <c r="L4970" s="2">
        <v>24.651483350563101</v>
      </c>
      <c r="M4970" s="3">
        <v>24.498778609005601</v>
      </c>
    </row>
    <row r="4971" spans="1:13" ht="16.2" customHeight="1" x14ac:dyDescent="0.3">
      <c r="A4971" s="2">
        <v>2106.6729041328999</v>
      </c>
      <c r="B4971" s="4">
        <v>2107.6609716917801</v>
      </c>
      <c r="C4971" s="5">
        <v>1385.71</v>
      </c>
      <c r="D4971" s="4">
        <v>1.46308495049845E-4</v>
      </c>
      <c r="E4971" s="4">
        <v>2.47531496232869E-5</v>
      </c>
      <c r="F4971" s="1">
        <v>1</v>
      </c>
      <c r="G4971" s="1" t="s">
        <v>723</v>
      </c>
      <c r="H4971" s="1">
        <v>5</v>
      </c>
      <c r="I4971" s="2">
        <v>1558.7055724120401</v>
      </c>
      <c r="J4971" s="1" t="s">
        <v>19</v>
      </c>
      <c r="K4971" s="2">
        <v>24.3025159175873</v>
      </c>
      <c r="L4971" s="2">
        <v>24.7971974666596</v>
      </c>
      <c r="M4971" s="3">
        <v>24.498778609005601</v>
      </c>
    </row>
    <row r="4972" spans="1:13" ht="16.2" customHeight="1" x14ac:dyDescent="0.3">
      <c r="A4972" s="2">
        <v>1033.8622715645499</v>
      </c>
      <c r="B4972" s="4">
        <v>1034.3294518386199</v>
      </c>
      <c r="C4972" s="5">
        <v>2562134.9500000002</v>
      </c>
      <c r="D4972" s="4">
        <v>0.27051988413817502</v>
      </c>
      <c r="E4972" s="4">
        <v>4.5767808395986702E-2</v>
      </c>
      <c r="F4972" s="1">
        <v>1</v>
      </c>
      <c r="G4972" s="1" t="s">
        <v>1061</v>
      </c>
      <c r="H4972" s="1">
        <v>327</v>
      </c>
      <c r="I4972" s="2">
        <v>485.89493984369699</v>
      </c>
      <c r="J4972" s="1" t="s">
        <v>2061</v>
      </c>
      <c r="K4972" s="2">
        <v>1.00270525296529E-2</v>
      </c>
      <c r="L4972" s="2">
        <v>25.0007865841865</v>
      </c>
      <c r="M4972" s="3">
        <v>24.549628118244801</v>
      </c>
    </row>
    <row r="4973" spans="1:13" ht="16.2" customHeight="1" x14ac:dyDescent="0.3">
      <c r="A4973" s="2">
        <v>1126.8744277256701</v>
      </c>
      <c r="B4973" s="4">
        <v>1127.3948044844799</v>
      </c>
      <c r="C4973" s="5">
        <v>18507.759999999998</v>
      </c>
      <c r="D4973" s="4">
        <v>1.9541191969053599E-3</v>
      </c>
      <c r="E4973" s="4">
        <v>3.3060694695995901E-4</v>
      </c>
      <c r="F4973" s="1">
        <v>1</v>
      </c>
      <c r="G4973" s="1" t="s">
        <v>1061</v>
      </c>
      <c r="H4973" s="1">
        <v>6</v>
      </c>
      <c r="I4973" s="2">
        <v>578.90709600481102</v>
      </c>
      <c r="J4973" s="1" t="s">
        <v>1345</v>
      </c>
      <c r="K4973" s="2">
        <v>24.1429176187197</v>
      </c>
      <c r="L4973" s="2">
        <v>24.899169132677699</v>
      </c>
      <c r="M4973" s="3">
        <v>24.549628118244801</v>
      </c>
    </row>
    <row r="4974" spans="1:13" ht="16.2" customHeight="1" x14ac:dyDescent="0.3">
      <c r="A4974" s="2">
        <v>486.89784717147398</v>
      </c>
      <c r="B4974" s="4">
        <v>487.10446421165301</v>
      </c>
      <c r="C4974" s="5">
        <v>17930.54</v>
      </c>
      <c r="D4974" s="4">
        <v>1.89317412938569E-3</v>
      </c>
      <c r="E4974" s="4">
        <v>3.2029597783542798E-4</v>
      </c>
      <c r="F4974" s="1">
        <v>1</v>
      </c>
      <c r="G4974" s="1" t="s">
        <v>1061</v>
      </c>
      <c r="H4974" s="1">
        <v>11</v>
      </c>
      <c r="I4974" s="2">
        <v>-61.069484549381798</v>
      </c>
      <c r="J4974" s="1" t="s">
        <v>1507</v>
      </c>
      <c r="K4974" s="2">
        <v>24.3025159175873</v>
      </c>
      <c r="L4974" s="2">
        <v>25.0007865841865</v>
      </c>
      <c r="M4974" s="3">
        <v>24.549628118244801</v>
      </c>
    </row>
    <row r="4975" spans="1:13" ht="16.2" customHeight="1" x14ac:dyDescent="0.3">
      <c r="A4975" s="2">
        <v>971.788494954768</v>
      </c>
      <c r="B4975" s="4">
        <v>972.22411161074001</v>
      </c>
      <c r="C4975" s="5">
        <v>174754.32</v>
      </c>
      <c r="D4975" s="4">
        <v>1.8451221079922201E-2</v>
      </c>
      <c r="E4975" s="4">
        <v>3.1216631403942802E-3</v>
      </c>
      <c r="F4975" s="1">
        <v>1</v>
      </c>
      <c r="G4975" s="1" t="s">
        <v>1061</v>
      </c>
      <c r="H4975" s="1">
        <v>42</v>
      </c>
      <c r="I4975" s="2">
        <v>423.82116323391301</v>
      </c>
      <c r="J4975" s="1" t="s">
        <v>1574</v>
      </c>
      <c r="K4975" s="2">
        <v>20.295522051620502</v>
      </c>
      <c r="L4975" s="2">
        <v>25.0007865841865</v>
      </c>
      <c r="M4975" s="3">
        <v>24.600497692394299</v>
      </c>
    </row>
    <row r="4976" spans="1:13" ht="16.2" customHeight="1" x14ac:dyDescent="0.3">
      <c r="A4976" s="2">
        <v>484.15887817191202</v>
      </c>
      <c r="B4976" s="4">
        <v>484.36453203065997</v>
      </c>
      <c r="C4976" s="5">
        <v>161036.32</v>
      </c>
      <c r="D4976" s="4">
        <v>1.7002822832746602E-2</v>
      </c>
      <c r="E4976" s="4">
        <v>2.8766164087316299E-3</v>
      </c>
      <c r="F4976" s="1">
        <v>1</v>
      </c>
      <c r="G4976" s="1" t="s">
        <v>1061</v>
      </c>
      <c r="H4976" s="1">
        <v>20</v>
      </c>
      <c r="I4976" s="2">
        <v>-63.808453548943902</v>
      </c>
      <c r="J4976" s="1" t="s">
        <v>1915</v>
      </c>
      <c r="K4976" s="2">
        <v>23.795515367953001</v>
      </c>
      <c r="L4976" s="2">
        <v>25.0007865841865</v>
      </c>
      <c r="M4976" s="3">
        <v>24.600497692394299</v>
      </c>
    </row>
    <row r="4977" spans="1:13" ht="16.2" customHeight="1" x14ac:dyDescent="0.3">
      <c r="A4977" s="2">
        <v>1162.8106723666599</v>
      </c>
      <c r="B4977" s="4">
        <v>1163.3503632100601</v>
      </c>
      <c r="C4977" s="5">
        <v>126739.2</v>
      </c>
      <c r="D4977" s="4">
        <v>1.3381603377201101E-2</v>
      </c>
      <c r="E4977" s="4">
        <v>2.2639617096908301E-3</v>
      </c>
      <c r="F4977" s="1">
        <v>1</v>
      </c>
      <c r="G4977" s="1" t="s">
        <v>1061</v>
      </c>
      <c r="H4977" s="1">
        <v>54</v>
      </c>
      <c r="I4977" s="2">
        <v>614.84334064580003</v>
      </c>
      <c r="J4977" s="1" t="s">
        <v>90</v>
      </c>
      <c r="K4977" s="2">
        <v>19.846549150912001</v>
      </c>
      <c r="L4977" s="2">
        <v>25.0007865841865</v>
      </c>
      <c r="M4977" s="3">
        <v>24.600497692394299</v>
      </c>
    </row>
    <row r="4978" spans="1:13" ht="16.2" customHeight="1" x14ac:dyDescent="0.3">
      <c r="A4978" s="2">
        <v>740.95960516155003</v>
      </c>
      <c r="B4978" s="4">
        <v>741.29757347957502</v>
      </c>
      <c r="C4978" s="5">
        <v>61571.81</v>
      </c>
      <c r="D4978" s="4">
        <v>6.5009842308960796E-3</v>
      </c>
      <c r="E4978" s="4">
        <v>1.0998666571696799E-3</v>
      </c>
      <c r="F4978" s="1">
        <v>1</v>
      </c>
      <c r="G4978" s="1" t="s">
        <v>1061</v>
      </c>
      <c r="H4978" s="1">
        <v>52</v>
      </c>
      <c r="I4978" s="2">
        <v>192.99227344069399</v>
      </c>
      <c r="J4978" s="1" t="s">
        <v>178</v>
      </c>
      <c r="K4978" s="2">
        <v>18.447895166842098</v>
      </c>
      <c r="L4978" s="2">
        <v>25.0007865841865</v>
      </c>
      <c r="M4978" s="3">
        <v>24.600497692394299</v>
      </c>
    </row>
    <row r="4979" spans="1:13" ht="16.2" customHeight="1" x14ac:dyDescent="0.3">
      <c r="A4979" s="2">
        <v>848.87083330217899</v>
      </c>
      <c r="B4979" s="4">
        <v>849.25673987063396</v>
      </c>
      <c r="C4979" s="5">
        <v>1829.61</v>
      </c>
      <c r="D4979" s="4">
        <v>1.9317713347536401E-4</v>
      </c>
      <c r="E4979" s="4">
        <v>3.2682603201436103E-5</v>
      </c>
      <c r="F4979" s="1">
        <v>1</v>
      </c>
      <c r="G4979" s="1" t="s">
        <v>1061</v>
      </c>
      <c r="H4979" s="1">
        <v>3</v>
      </c>
      <c r="I4979" s="2">
        <v>300.90350158132298</v>
      </c>
      <c r="J4979" s="1" t="s">
        <v>2153</v>
      </c>
      <c r="K4979" s="2">
        <v>24.4477728859266</v>
      </c>
      <c r="L4979" s="2">
        <v>24.753472468821201</v>
      </c>
      <c r="M4979" s="3">
        <v>24.600497692394299</v>
      </c>
    </row>
    <row r="4980" spans="1:13" ht="16.2" customHeight="1" x14ac:dyDescent="0.3">
      <c r="A4980" s="2">
        <v>747.95705003979299</v>
      </c>
      <c r="B4980" s="4">
        <v>748.29826029442097</v>
      </c>
      <c r="C4980" s="5">
        <v>1196956.42</v>
      </c>
      <c r="D4980" s="4">
        <v>0.12637917922974501</v>
      </c>
      <c r="E4980" s="4">
        <v>2.13814155608416E-2</v>
      </c>
      <c r="F4980" s="1">
        <v>1</v>
      </c>
      <c r="G4980" s="1" t="s">
        <v>1061</v>
      </c>
      <c r="H4980" s="1">
        <v>96</v>
      </c>
      <c r="I4980" s="2">
        <v>199.98971831893701</v>
      </c>
      <c r="J4980" s="1" t="s">
        <v>907</v>
      </c>
      <c r="K4980" s="2">
        <v>14.296474649079601</v>
      </c>
      <c r="L4980" s="2">
        <v>25.0007865841865</v>
      </c>
      <c r="M4980" s="3">
        <v>24.651516985464099</v>
      </c>
    </row>
    <row r="4981" spans="1:13" ht="16.2" customHeight="1" x14ac:dyDescent="0.3">
      <c r="A4981" s="2">
        <v>1075.8857127118599</v>
      </c>
      <c r="B4981" s="4">
        <v>1076.3775246256</v>
      </c>
      <c r="C4981" s="5">
        <v>653906.5</v>
      </c>
      <c r="D4981" s="4">
        <v>6.9041917802650996E-2</v>
      </c>
      <c r="E4981" s="4">
        <v>1.16808318004055E-2</v>
      </c>
      <c r="F4981" s="1">
        <v>1</v>
      </c>
      <c r="G4981" s="1" t="s">
        <v>1061</v>
      </c>
      <c r="H4981" s="1">
        <v>88</v>
      </c>
      <c r="I4981" s="2">
        <v>527.91838099100801</v>
      </c>
      <c r="J4981" s="1" t="s">
        <v>1398</v>
      </c>
      <c r="K4981" s="2">
        <v>20.1474147692998</v>
      </c>
      <c r="L4981" s="2">
        <v>25.0007865841865</v>
      </c>
      <c r="M4981" s="3">
        <v>24.651516985464099</v>
      </c>
    </row>
    <row r="4982" spans="1:13" ht="16.2" customHeight="1" x14ac:dyDescent="0.3">
      <c r="A4982" s="2">
        <v>1541.7389525667099</v>
      </c>
      <c r="B4982" s="4">
        <v>1542.45671312643</v>
      </c>
      <c r="C4982" s="5">
        <v>28744.6</v>
      </c>
      <c r="D4982" s="4">
        <v>3.0349634243887801E-3</v>
      </c>
      <c r="E4982" s="4">
        <v>5.1346918522745199E-4</v>
      </c>
      <c r="F4982" s="1">
        <v>1</v>
      </c>
      <c r="G4982" s="1" t="s">
        <v>723</v>
      </c>
      <c r="H4982" s="1">
        <v>18</v>
      </c>
      <c r="I4982" s="2">
        <v>993.77162084585302</v>
      </c>
      <c r="J4982" s="1" t="s">
        <v>2443</v>
      </c>
      <c r="K4982" s="2">
        <v>23.100134068298299</v>
      </c>
      <c r="L4982" s="2">
        <v>25.0007865841865</v>
      </c>
      <c r="M4982" s="3">
        <v>24.651516985464099</v>
      </c>
    </row>
    <row r="4983" spans="1:13" ht="16.2" customHeight="1" x14ac:dyDescent="0.3">
      <c r="A4983" s="2">
        <v>1429.7940116924599</v>
      </c>
      <c r="B4983" s="4">
        <v>1430.4591289053999</v>
      </c>
      <c r="C4983" s="5">
        <v>15528.21</v>
      </c>
      <c r="D4983" s="4">
        <v>1.6395270553852901E-3</v>
      </c>
      <c r="E4983" s="4">
        <v>2.7738278969756999E-4</v>
      </c>
      <c r="F4983" s="1">
        <v>1</v>
      </c>
      <c r="G4983" s="1" t="s">
        <v>1061</v>
      </c>
      <c r="H4983" s="1">
        <v>10</v>
      </c>
      <c r="I4983" s="2">
        <v>881.82667997160604</v>
      </c>
      <c r="J4983" s="1" t="s">
        <v>2256</v>
      </c>
      <c r="K4983" s="2">
        <v>23.751899836031601</v>
      </c>
      <c r="L4983" s="2">
        <v>24.855486485926299</v>
      </c>
      <c r="M4983" s="3">
        <v>24.651516985464099</v>
      </c>
    </row>
    <row r="4984" spans="1:13" ht="16.2" customHeight="1" x14ac:dyDescent="0.3">
      <c r="A4984" s="2">
        <v>543.94612376753105</v>
      </c>
      <c r="B4984" s="4">
        <v>544.18414304402199</v>
      </c>
      <c r="C4984" s="5">
        <v>12790.18</v>
      </c>
      <c r="D4984" s="4">
        <v>1.35043550758573E-3</v>
      </c>
      <c r="E4984" s="4">
        <v>2.28472941126767E-4</v>
      </c>
      <c r="F4984" s="1">
        <v>1</v>
      </c>
      <c r="G4984" s="1" t="s">
        <v>1061</v>
      </c>
      <c r="H4984" s="1">
        <v>11</v>
      </c>
      <c r="I4984" s="2">
        <v>-4.0212079533247298</v>
      </c>
      <c r="J4984" s="1" t="s">
        <v>1528</v>
      </c>
      <c r="K4984" s="2">
        <v>23.548869102764101</v>
      </c>
      <c r="L4984" s="2">
        <v>25.0007865841865</v>
      </c>
      <c r="M4984" s="3">
        <v>24.651516985464099</v>
      </c>
    </row>
    <row r="4985" spans="1:13" ht="16.2" customHeight="1" x14ac:dyDescent="0.3">
      <c r="A4985" s="2">
        <v>494.96306684461899</v>
      </c>
      <c r="B4985" s="4">
        <v>495.17250928957202</v>
      </c>
      <c r="C4985" s="5">
        <v>4194.01</v>
      </c>
      <c r="D4985" s="4">
        <v>4.4281941482994302E-4</v>
      </c>
      <c r="E4985" s="4">
        <v>7.4918241949297799E-5</v>
      </c>
      <c r="F4985" s="1">
        <v>1</v>
      </c>
      <c r="G4985" s="1" t="s">
        <v>1061</v>
      </c>
      <c r="H4985" s="1">
        <v>3</v>
      </c>
      <c r="I4985" s="2">
        <v>-53.004264876236903</v>
      </c>
      <c r="J4985" s="1" t="s">
        <v>1360</v>
      </c>
      <c r="K4985" s="2">
        <v>24.404229117997499</v>
      </c>
      <c r="L4985" s="2">
        <v>24.7971974666596</v>
      </c>
      <c r="M4985" s="3">
        <v>24.651516985464099</v>
      </c>
    </row>
    <row r="4986" spans="1:13" ht="16.2" customHeight="1" x14ac:dyDescent="0.3">
      <c r="A4986" s="2">
        <v>1369.8369818163701</v>
      </c>
      <c r="B4986" s="4">
        <v>1370.47641725054</v>
      </c>
      <c r="C4986" s="5">
        <v>553773.01</v>
      </c>
      <c r="D4986" s="4">
        <v>5.84694457659415E-2</v>
      </c>
      <c r="E4986" s="4">
        <v>9.8921319568076697E-3</v>
      </c>
      <c r="F4986" s="1">
        <v>1</v>
      </c>
      <c r="G4986" s="1" t="s">
        <v>1061</v>
      </c>
      <c r="H4986" s="1">
        <v>87</v>
      </c>
      <c r="I4986" s="2">
        <v>821.86965009551102</v>
      </c>
      <c r="J4986" s="1" t="s">
        <v>564</v>
      </c>
      <c r="K4986" s="2">
        <v>20.203098652331001</v>
      </c>
      <c r="L4986" s="2">
        <v>25.0007865841865</v>
      </c>
      <c r="M4986" s="3">
        <v>24.695262783336599</v>
      </c>
    </row>
    <row r="4987" spans="1:13" ht="16.2" customHeight="1" x14ac:dyDescent="0.3">
      <c r="A4987" s="2">
        <v>597.97338646567596</v>
      </c>
      <c r="B4987" s="4">
        <v>598.24059522785103</v>
      </c>
      <c r="C4987" s="5">
        <v>349935.76</v>
      </c>
      <c r="D4987" s="4">
        <v>3.69475391024989E-2</v>
      </c>
      <c r="E4987" s="4">
        <v>6.2509559906608302E-3</v>
      </c>
      <c r="F4987" s="1">
        <v>1</v>
      </c>
      <c r="G4987" s="1" t="s">
        <v>1061</v>
      </c>
      <c r="H4987" s="1">
        <v>8</v>
      </c>
      <c r="I4987" s="2">
        <v>50.006054744820098</v>
      </c>
      <c r="J4987" s="1" t="s">
        <v>1460</v>
      </c>
      <c r="K4987" s="2">
        <v>24.4477728859266</v>
      </c>
      <c r="L4987" s="2">
        <v>25.0007865841865</v>
      </c>
      <c r="M4987" s="3">
        <v>24.695262783336599</v>
      </c>
    </row>
    <row r="4988" spans="1:13" ht="16.2" customHeight="1" x14ac:dyDescent="0.3">
      <c r="A4988" s="2">
        <v>1169.90619917186</v>
      </c>
      <c r="B4988" s="4">
        <v>1170.44962707385</v>
      </c>
      <c r="C4988" s="5">
        <v>151805.84</v>
      </c>
      <c r="D4988" s="4">
        <v>1.6028233894666E-2</v>
      </c>
      <c r="E4988" s="4">
        <v>2.7117309330298199E-3</v>
      </c>
      <c r="F4988" s="1">
        <v>1</v>
      </c>
      <c r="G4988" s="1" t="s">
        <v>1061</v>
      </c>
      <c r="H4988" s="1">
        <v>42</v>
      </c>
      <c r="I4988" s="2">
        <v>621.93886745100099</v>
      </c>
      <c r="J4988" s="1" t="s">
        <v>830</v>
      </c>
      <c r="K4988" s="2">
        <v>20.248596566486398</v>
      </c>
      <c r="L4988" s="2">
        <v>25.0007865841865</v>
      </c>
      <c r="M4988" s="3">
        <v>24.695262783336599</v>
      </c>
    </row>
    <row r="4989" spans="1:13" ht="16.2" customHeight="1" x14ac:dyDescent="0.3">
      <c r="A4989" s="2">
        <v>767.85947553833103</v>
      </c>
      <c r="B4989" s="4">
        <v>768.20980205087699</v>
      </c>
      <c r="C4989" s="5">
        <v>92100.95</v>
      </c>
      <c r="D4989" s="4">
        <v>9.7243661279495901E-3</v>
      </c>
      <c r="E4989" s="4">
        <v>1.6452133532967701E-3</v>
      </c>
      <c r="F4989" s="1">
        <v>1</v>
      </c>
      <c r="G4989" s="1" t="s">
        <v>1061</v>
      </c>
      <c r="H4989" s="1">
        <v>18</v>
      </c>
      <c r="I4989" s="2">
        <v>219.89214381747499</v>
      </c>
      <c r="J4989" s="1" t="s">
        <v>1989</v>
      </c>
      <c r="K4989" s="2">
        <v>22.694929800001798</v>
      </c>
      <c r="L4989" s="2">
        <v>24.899169132677699</v>
      </c>
      <c r="M4989" s="3">
        <v>24.695262783336599</v>
      </c>
    </row>
    <row r="4990" spans="1:13" ht="16.2" customHeight="1" x14ac:dyDescent="0.3">
      <c r="A4990" s="2">
        <v>1668.7492419784901</v>
      </c>
      <c r="B4990" s="4">
        <v>1669.53456912826</v>
      </c>
      <c r="C4990" s="5">
        <v>31729.39</v>
      </c>
      <c r="D4990" s="4">
        <v>3.3501088248981399E-3</v>
      </c>
      <c r="E4990" s="4">
        <v>5.6678694541110596E-4</v>
      </c>
      <c r="F4990" s="1">
        <v>1</v>
      </c>
      <c r="G4990" s="1" t="s">
        <v>723</v>
      </c>
      <c r="H4990" s="1">
        <v>67</v>
      </c>
      <c r="I4990" s="2">
        <v>1120.78191025764</v>
      </c>
      <c r="J4990" s="1" t="s">
        <v>1146</v>
      </c>
      <c r="K4990" s="2">
        <v>20.594953916041099</v>
      </c>
      <c r="L4990" s="2">
        <v>25.0007865841865</v>
      </c>
      <c r="M4990" s="3">
        <v>24.695262783336599</v>
      </c>
    </row>
    <row r="4991" spans="1:13" ht="16.2" customHeight="1" x14ac:dyDescent="0.3">
      <c r="A4991" s="2">
        <v>597.98725459764103</v>
      </c>
      <c r="B4991" s="4">
        <v>598.25447067736502</v>
      </c>
      <c r="C4991" s="5">
        <v>18777.240000000002</v>
      </c>
      <c r="D4991" s="4">
        <v>1.9825719130191401E-3</v>
      </c>
      <c r="E4991" s="4">
        <v>3.3542070940699599E-4</v>
      </c>
      <c r="F4991" s="1">
        <v>1</v>
      </c>
      <c r="G4991" s="1" t="s">
        <v>1061</v>
      </c>
      <c r="H4991" s="1">
        <v>7</v>
      </c>
      <c r="I4991" s="2">
        <v>50.019922876784797</v>
      </c>
      <c r="J4991" s="1" t="s">
        <v>2245</v>
      </c>
      <c r="K4991" s="2">
        <v>24.4477728859266</v>
      </c>
      <c r="L4991" s="2">
        <v>24.957266268698401</v>
      </c>
      <c r="M4991" s="3">
        <v>24.695262783336599</v>
      </c>
    </row>
    <row r="4992" spans="1:13" ht="16.2" customHeight="1" x14ac:dyDescent="0.3">
      <c r="A4992" s="2">
        <v>903.84120893614397</v>
      </c>
      <c r="B4992" s="4">
        <v>904.24994898145701</v>
      </c>
      <c r="C4992" s="5">
        <v>12193.85</v>
      </c>
      <c r="D4992" s="4">
        <v>1.28747273409556E-3</v>
      </c>
      <c r="E4992" s="4">
        <v>2.17820607150065E-4</v>
      </c>
      <c r="F4992" s="1">
        <v>1</v>
      </c>
      <c r="G4992" s="1" t="s">
        <v>1061</v>
      </c>
      <c r="H4992" s="1">
        <v>15</v>
      </c>
      <c r="I4992" s="2">
        <v>355.87387721528802</v>
      </c>
      <c r="J4992" s="1" t="s">
        <v>556</v>
      </c>
      <c r="K4992" s="2">
        <v>23.896850416628499</v>
      </c>
      <c r="L4992" s="2">
        <v>25.0007865841865</v>
      </c>
      <c r="M4992" s="3">
        <v>24.695262783336599</v>
      </c>
    </row>
    <row r="4993" spans="1:13" ht="16.2" customHeight="1" x14ac:dyDescent="0.3">
      <c r="A4993" s="2">
        <v>1135.8469161964799</v>
      </c>
      <c r="B4993" s="4">
        <v>1136.3721768166099</v>
      </c>
      <c r="C4993" s="5">
        <v>2671.26</v>
      </c>
      <c r="D4993" s="4">
        <v>2.8204171903706298E-4</v>
      </c>
      <c r="E4993" s="4">
        <v>4.7717125850792302E-5</v>
      </c>
      <c r="F4993" s="1">
        <v>1</v>
      </c>
      <c r="G4993" s="1" t="s">
        <v>1061</v>
      </c>
      <c r="H4993" s="1">
        <v>3</v>
      </c>
      <c r="I4993" s="2">
        <v>587.87958447562096</v>
      </c>
      <c r="J4993" s="1" t="s">
        <v>1401</v>
      </c>
      <c r="K4993" s="2">
        <v>24.549561502107</v>
      </c>
      <c r="L4993" s="2">
        <v>24.899169132677699</v>
      </c>
      <c r="M4993" s="3">
        <v>24.695262783336599</v>
      </c>
    </row>
    <row r="4994" spans="1:13" ht="16.2" customHeight="1" x14ac:dyDescent="0.3">
      <c r="A4994" s="2">
        <v>583.05936544056397</v>
      </c>
      <c r="B4994" s="4">
        <v>583.318660705149</v>
      </c>
      <c r="C4994" s="5">
        <v>2243.15</v>
      </c>
      <c r="D4994" s="4">
        <v>2.36840248443801E-4</v>
      </c>
      <c r="E4994" s="4">
        <v>4.0069731457141803E-5</v>
      </c>
      <c r="F4994" s="1">
        <v>1</v>
      </c>
      <c r="G4994" s="1" t="s">
        <v>1061</v>
      </c>
      <c r="H4994" s="1">
        <v>3</v>
      </c>
      <c r="I4994" s="2">
        <v>35.0920337197077</v>
      </c>
      <c r="J4994" s="1" t="s">
        <v>1291</v>
      </c>
      <c r="K4994" s="2">
        <v>24.549561502107</v>
      </c>
      <c r="L4994" s="2">
        <v>24.855486485926299</v>
      </c>
      <c r="M4994" s="3">
        <v>24.695262783336599</v>
      </c>
    </row>
    <row r="4995" spans="1:13" ht="16.2" customHeight="1" x14ac:dyDescent="0.3">
      <c r="A4995" s="2">
        <v>1529.7052856328</v>
      </c>
      <c r="B4995" s="4">
        <v>1530.4162235408601</v>
      </c>
      <c r="C4995" s="5">
        <v>992.33</v>
      </c>
      <c r="D4995" s="4">
        <v>1.04773949017336E-4</v>
      </c>
      <c r="E4995" s="4">
        <v>1.7726142530310301E-5</v>
      </c>
      <c r="F4995" s="1">
        <v>1</v>
      </c>
      <c r="G4995" s="1" t="s">
        <v>723</v>
      </c>
      <c r="H4995" s="1">
        <v>4</v>
      </c>
      <c r="I4995" s="2">
        <v>981.73795391194699</v>
      </c>
      <c r="J4995" s="1" t="s">
        <v>1401</v>
      </c>
      <c r="K4995" s="2">
        <v>24.549561502107</v>
      </c>
      <c r="L4995" s="2">
        <v>24.899169132677699</v>
      </c>
      <c r="M4995" s="3">
        <v>24.695262783336599</v>
      </c>
    </row>
    <row r="4996" spans="1:13" ht="16.2" customHeight="1" x14ac:dyDescent="0.3">
      <c r="A4996" s="2">
        <v>760.86268925935804</v>
      </c>
      <c r="B4996" s="4">
        <v>761.20982840614101</v>
      </c>
      <c r="C4996" s="5">
        <v>100518.67</v>
      </c>
      <c r="D4996" s="4">
        <v>1.0613140795774001E-2</v>
      </c>
      <c r="E4996" s="4">
        <v>1.79558037283689E-3</v>
      </c>
      <c r="F4996" s="1">
        <v>1</v>
      </c>
      <c r="G4996" s="1" t="s">
        <v>1061</v>
      </c>
      <c r="H4996" s="1">
        <v>85</v>
      </c>
      <c r="I4996" s="2">
        <v>212.895357538502</v>
      </c>
      <c r="J4996" s="1" t="s">
        <v>1822</v>
      </c>
      <c r="K4996" s="2">
        <v>16.954156332778901</v>
      </c>
      <c r="L4996" s="2">
        <v>25.0007865841865</v>
      </c>
      <c r="M4996" s="3">
        <v>24.753484918244698</v>
      </c>
    </row>
    <row r="4997" spans="1:13" ht="16.2" customHeight="1" x14ac:dyDescent="0.3">
      <c r="A4997" s="2">
        <v>1091.81459368997</v>
      </c>
      <c r="B4997" s="4">
        <v>1092.3154805449101</v>
      </c>
      <c r="C4997" s="5">
        <v>70133.740000000005</v>
      </c>
      <c r="D4997" s="4">
        <v>7.4049851351416403E-3</v>
      </c>
      <c r="E4997" s="4">
        <v>1.2528097219914E-3</v>
      </c>
      <c r="F4997" s="1">
        <v>1</v>
      </c>
      <c r="G4997" s="1" t="s">
        <v>1061</v>
      </c>
      <c r="H4997" s="1">
        <v>30</v>
      </c>
      <c r="I4997" s="2">
        <v>543.84726196911402</v>
      </c>
      <c r="J4997" s="1" t="s">
        <v>1852</v>
      </c>
      <c r="K4997" s="2">
        <v>20.9504544512113</v>
      </c>
      <c r="L4997" s="2">
        <v>25.0007865841865</v>
      </c>
      <c r="M4997" s="3">
        <v>24.753484918244698</v>
      </c>
    </row>
    <row r="4998" spans="1:13" ht="16.2" customHeight="1" x14ac:dyDescent="0.3">
      <c r="A4998" s="2">
        <v>591.97482494560302</v>
      </c>
      <c r="B4998" s="4">
        <v>592.23886375433301</v>
      </c>
      <c r="C4998" s="5">
        <v>22570.27</v>
      </c>
      <c r="D4998" s="4">
        <v>2.3830543451145401E-3</v>
      </c>
      <c r="E4998" s="4">
        <v>4.0317618430117701E-4</v>
      </c>
      <c r="F4998" s="1">
        <v>1</v>
      </c>
      <c r="G4998" s="1" t="s">
        <v>1061</v>
      </c>
      <c r="H4998" s="1">
        <v>8</v>
      </c>
      <c r="I4998" s="2">
        <v>44.0074932247473</v>
      </c>
      <c r="J4998" s="1" t="s">
        <v>1460</v>
      </c>
      <c r="K4998" s="2">
        <v>24.4477728859266</v>
      </c>
      <c r="L4998" s="2">
        <v>25.0007865841865</v>
      </c>
      <c r="M4998" s="3">
        <v>24.753484918244698</v>
      </c>
    </row>
    <row r="4999" spans="1:13" ht="16.2" customHeight="1" x14ac:dyDescent="0.3">
      <c r="A4999" s="2">
        <v>705.87446650163804</v>
      </c>
      <c r="B4999" s="4">
        <v>706.19588351847096</v>
      </c>
      <c r="C4999" s="5">
        <v>7410.84</v>
      </c>
      <c r="D4999" s="4">
        <v>7.82464474857794E-4</v>
      </c>
      <c r="E4999" s="4">
        <v>1.3238096813492E-4</v>
      </c>
      <c r="F4999" s="1">
        <v>1</v>
      </c>
      <c r="G4999" s="1" t="s">
        <v>1061</v>
      </c>
      <c r="H4999" s="1">
        <v>3</v>
      </c>
      <c r="I4999" s="2">
        <v>157.907134780782</v>
      </c>
      <c r="J4999" s="1" t="s">
        <v>1971</v>
      </c>
      <c r="K4999" s="2">
        <v>24.5933281000137</v>
      </c>
      <c r="L4999" s="2">
        <v>24.899169132677699</v>
      </c>
      <c r="M4999" s="3">
        <v>24.753484918244698</v>
      </c>
    </row>
    <row r="5000" spans="1:13" ht="16.2" customHeight="1" x14ac:dyDescent="0.3">
      <c r="A5000" s="2">
        <v>704.85766549990899</v>
      </c>
      <c r="B5000" s="4">
        <v>705.17859534117099</v>
      </c>
      <c r="C5000" s="5">
        <v>5536.71</v>
      </c>
      <c r="D5000" s="4">
        <v>5.8458675164892203E-4</v>
      </c>
      <c r="E5000" s="4">
        <v>9.8903097365790003E-5</v>
      </c>
      <c r="F5000" s="1">
        <v>1</v>
      </c>
      <c r="G5000" s="1" t="s">
        <v>1061</v>
      </c>
      <c r="H5000" s="1">
        <v>3</v>
      </c>
      <c r="I5000" s="2">
        <v>156.89033377905301</v>
      </c>
      <c r="J5000" s="1" t="s">
        <v>1971</v>
      </c>
      <c r="K5000" s="2">
        <v>24.5933281000137</v>
      </c>
      <c r="L5000" s="2">
        <v>24.899169132677699</v>
      </c>
      <c r="M5000" s="3">
        <v>24.753484918244698</v>
      </c>
    </row>
    <row r="5001" spans="1:13" ht="16.2" customHeight="1" x14ac:dyDescent="0.3">
      <c r="A5001" s="2">
        <v>895.95204531787601</v>
      </c>
      <c r="B5001" s="4">
        <v>896.35757010941199</v>
      </c>
      <c r="C5001" s="5">
        <v>3572144.19</v>
      </c>
      <c r="D5001" s="4">
        <v>0.377160474081841</v>
      </c>
      <c r="E5001" s="4">
        <v>6.3809757893805399E-2</v>
      </c>
      <c r="F5001" s="1">
        <v>1</v>
      </c>
      <c r="G5001" s="1" t="s">
        <v>1061</v>
      </c>
      <c r="H5001" s="1">
        <v>109</v>
      </c>
      <c r="I5001" s="2">
        <v>347.98471359702</v>
      </c>
      <c r="J5001" s="1" t="s">
        <v>139</v>
      </c>
      <c r="K5001" s="2">
        <v>12.647928966649401</v>
      </c>
      <c r="L5001" s="2">
        <v>25.0007865841865</v>
      </c>
      <c r="M5001" s="3">
        <v>24.797152292299302</v>
      </c>
    </row>
    <row r="5002" spans="1:13" ht="16.2" customHeight="1" x14ac:dyDescent="0.3">
      <c r="A5002" s="2">
        <v>1041.9090054365399</v>
      </c>
      <c r="B5002" s="4">
        <v>1042.38098163364</v>
      </c>
      <c r="C5002" s="5">
        <v>285708.09999999998</v>
      </c>
      <c r="D5002" s="4">
        <v>3.01661401985629E-2</v>
      </c>
      <c r="E5002" s="4">
        <v>5.1036474788267502E-3</v>
      </c>
      <c r="F5002" s="1">
        <v>1</v>
      </c>
      <c r="G5002" s="1" t="s">
        <v>1061</v>
      </c>
      <c r="H5002" s="1">
        <v>33</v>
      </c>
      <c r="I5002" s="2">
        <v>493.94167371568602</v>
      </c>
      <c r="J5002" s="1" t="s">
        <v>1207</v>
      </c>
      <c r="K5002" s="2">
        <v>22.3056230322202</v>
      </c>
      <c r="L5002" s="2">
        <v>25.0007865841865</v>
      </c>
      <c r="M5002" s="3">
        <v>24.797152292299302</v>
      </c>
    </row>
    <row r="5003" spans="1:13" ht="16.2" customHeight="1" x14ac:dyDescent="0.3">
      <c r="A5003" s="2">
        <v>1117.8789713210001</v>
      </c>
      <c r="B5003" s="4">
        <v>1118.39440970703</v>
      </c>
      <c r="C5003" s="5">
        <v>225285.27</v>
      </c>
      <c r="D5003" s="4">
        <v>2.3786469615286E-2</v>
      </c>
      <c r="E5003" s="4">
        <v>4.0243052270912301E-3</v>
      </c>
      <c r="F5003" s="1">
        <v>1</v>
      </c>
      <c r="G5003" s="1" t="s">
        <v>1061</v>
      </c>
      <c r="H5003" s="1">
        <v>7</v>
      </c>
      <c r="I5003" s="2">
        <v>569.91163960014103</v>
      </c>
      <c r="J5003" s="1" t="s">
        <v>394</v>
      </c>
      <c r="K5003" s="2">
        <v>24.3461744840622</v>
      </c>
      <c r="L5003" s="2">
        <v>25.0007865841865</v>
      </c>
      <c r="M5003" s="3">
        <v>24.797152292299302</v>
      </c>
    </row>
    <row r="5004" spans="1:13" ht="16.2" customHeight="1" x14ac:dyDescent="0.3">
      <c r="A5004" s="2">
        <v>679.90920214137498</v>
      </c>
      <c r="B5004" s="4">
        <v>680.21804262010198</v>
      </c>
      <c r="C5004" s="5">
        <v>112478.23</v>
      </c>
      <c r="D5004" s="4">
        <v>1.18758763068538E-2</v>
      </c>
      <c r="E5004" s="4">
        <v>2.0092158218909298E-3</v>
      </c>
      <c r="F5004" s="1">
        <v>1</v>
      </c>
      <c r="G5004" s="1" t="s">
        <v>1061</v>
      </c>
      <c r="H5004" s="1">
        <v>18</v>
      </c>
      <c r="I5004" s="2">
        <v>131.941870420519</v>
      </c>
      <c r="J5004" s="1" t="s">
        <v>2210</v>
      </c>
      <c r="K5004" s="2">
        <v>23.404101401138298</v>
      </c>
      <c r="L5004" s="2">
        <v>25.0007865841865</v>
      </c>
      <c r="M5004" s="3">
        <v>24.855369368759799</v>
      </c>
    </row>
    <row r="5005" spans="1:13" ht="16.2" customHeight="1" x14ac:dyDescent="0.3">
      <c r="A5005" s="2">
        <v>906.94127950305699</v>
      </c>
      <c r="B5005" s="4">
        <v>907.35127745863497</v>
      </c>
      <c r="C5005" s="5">
        <v>88461.73</v>
      </c>
      <c r="D5005" s="4">
        <v>9.3401235365305306E-3</v>
      </c>
      <c r="E5005" s="4">
        <v>1.58020540995216E-3</v>
      </c>
      <c r="F5005" s="1">
        <v>1</v>
      </c>
      <c r="G5005" s="1" t="s">
        <v>1061</v>
      </c>
      <c r="H5005" s="1">
        <v>5</v>
      </c>
      <c r="I5005" s="2">
        <v>358.973947782202</v>
      </c>
      <c r="J5005" s="1" t="s">
        <v>1659</v>
      </c>
      <c r="K5005" s="2">
        <v>24.5933281000137</v>
      </c>
      <c r="L5005" s="2">
        <v>25.0007865841865</v>
      </c>
      <c r="M5005" s="3">
        <v>24.855369368759799</v>
      </c>
    </row>
    <row r="5006" spans="1:13" ht="16.2" customHeight="1" x14ac:dyDescent="0.3">
      <c r="A5006" s="2">
        <v>525.88699999999994</v>
      </c>
      <c r="B5006" s="4">
        <v>526.11493209630396</v>
      </c>
      <c r="C5006" s="5">
        <v>23072.29</v>
      </c>
      <c r="D5006" s="4">
        <v>2.4360595126351001E-3</v>
      </c>
      <c r="E5006" s="4">
        <v>4.12143844326639E-4</v>
      </c>
      <c r="F5006" s="1">
        <v>1</v>
      </c>
      <c r="G5006" s="1" t="s">
        <v>1061</v>
      </c>
      <c r="H5006" s="1">
        <v>3</v>
      </c>
      <c r="I5006" s="2">
        <v>-22.080331720855799</v>
      </c>
      <c r="J5006" s="1" t="s">
        <v>2245</v>
      </c>
      <c r="K5006" s="2">
        <v>24.4477728859266</v>
      </c>
      <c r="L5006" s="2">
        <v>24.957266268698401</v>
      </c>
      <c r="M5006" s="3">
        <v>24.855369368759799</v>
      </c>
    </row>
    <row r="5007" spans="1:13" ht="16.2" customHeight="1" x14ac:dyDescent="0.3">
      <c r="A5007" s="2">
        <v>1033.89743301669</v>
      </c>
      <c r="B5007" s="4">
        <v>1034.3646343287601</v>
      </c>
      <c r="C5007" s="5">
        <v>29136069.09</v>
      </c>
      <c r="D5007" s="4">
        <v>3.0762962093267698</v>
      </c>
      <c r="E5007" s="4">
        <v>0.52046205744289498</v>
      </c>
      <c r="F5007" s="1">
        <v>1</v>
      </c>
      <c r="G5007" s="1" t="s">
        <v>1061</v>
      </c>
      <c r="H5007" s="1">
        <v>431</v>
      </c>
      <c r="I5007" s="2">
        <v>485.930101295832</v>
      </c>
      <c r="J5007" s="1" t="s">
        <v>2061</v>
      </c>
      <c r="K5007" s="2">
        <v>1.00270525296529E-2</v>
      </c>
      <c r="L5007" s="2">
        <v>25.0007865841865</v>
      </c>
      <c r="M5007" s="3">
        <v>24.898992025422999</v>
      </c>
    </row>
    <row r="5008" spans="1:13" ht="16.2" customHeight="1" x14ac:dyDescent="0.3">
      <c r="A5008" s="2">
        <v>609.90594411345705</v>
      </c>
      <c r="B5008" s="4">
        <v>610.17940759673502</v>
      </c>
      <c r="C5008" s="5">
        <v>5011192.21</v>
      </c>
      <c r="D5008" s="4">
        <v>0.52910059871878501</v>
      </c>
      <c r="E5008" s="4">
        <v>8.9515692724437101E-2</v>
      </c>
      <c r="F5008" s="1">
        <v>1</v>
      </c>
      <c r="G5008" s="1" t="s">
        <v>1061</v>
      </c>
      <c r="H5008" s="1">
        <v>86</v>
      </c>
      <c r="I5008" s="2">
        <v>61.9386123926013</v>
      </c>
      <c r="J5008" s="1" t="s">
        <v>564</v>
      </c>
      <c r="K5008" s="2">
        <v>20.203098652331001</v>
      </c>
      <c r="L5008" s="2">
        <v>25.0007865841865</v>
      </c>
      <c r="M5008" s="3">
        <v>24.898992025422999</v>
      </c>
    </row>
    <row r="5009" spans="1:13" ht="16.2" customHeight="1" x14ac:dyDescent="0.3">
      <c r="A5009" s="2">
        <v>627.872010464293</v>
      </c>
      <c r="B5009" s="4">
        <v>628.15476506334301</v>
      </c>
      <c r="C5009" s="5">
        <v>1457917.98</v>
      </c>
      <c r="D5009" s="4">
        <v>0.15393248627772799</v>
      </c>
      <c r="E5009" s="4">
        <v>2.6043011811576901E-2</v>
      </c>
      <c r="F5009" s="1">
        <v>1</v>
      </c>
      <c r="G5009" s="1" t="s">
        <v>1061</v>
      </c>
      <c r="H5009" s="1">
        <v>94</v>
      </c>
      <c r="I5009" s="2">
        <v>79.904678743437103</v>
      </c>
      <c r="J5009" s="1" t="s">
        <v>1555</v>
      </c>
      <c r="K5009" s="2">
        <v>19.149317985343899</v>
      </c>
      <c r="L5009" s="2">
        <v>25.0007865841865</v>
      </c>
      <c r="M5009" s="3">
        <v>24.898992025422999</v>
      </c>
    </row>
    <row r="5010" spans="1:13" ht="16.2" customHeight="1" x14ac:dyDescent="0.3">
      <c r="A5010" s="2">
        <v>971.824718803309</v>
      </c>
      <c r="B5010" s="4">
        <v>972.26034941533305</v>
      </c>
      <c r="C5010" s="5">
        <v>842564.67</v>
      </c>
      <c r="D5010" s="4">
        <v>8.8961159874626994E-2</v>
      </c>
      <c r="E5010" s="4">
        <v>1.50508615394313E-2</v>
      </c>
      <c r="F5010" s="1">
        <v>1</v>
      </c>
      <c r="G5010" s="1" t="s">
        <v>1061</v>
      </c>
      <c r="H5010" s="1">
        <v>50</v>
      </c>
      <c r="I5010" s="2">
        <v>423.85738708245299</v>
      </c>
      <c r="J5010" s="1" t="s">
        <v>1398</v>
      </c>
      <c r="K5010" s="2">
        <v>20.1474147692998</v>
      </c>
      <c r="L5010" s="2">
        <v>25.0007865841865</v>
      </c>
      <c r="M5010" s="3">
        <v>24.898992025422999</v>
      </c>
    </row>
    <row r="5011" spans="1:13" ht="16.2" customHeight="1" x14ac:dyDescent="0.3">
      <c r="A5011" s="2">
        <v>1023.86118752358</v>
      </c>
      <c r="B5011" s="4">
        <v>1024.32235328354</v>
      </c>
      <c r="C5011" s="5">
        <v>798774.33</v>
      </c>
      <c r="D5011" s="4">
        <v>8.4337610399541199E-2</v>
      </c>
      <c r="E5011" s="4">
        <v>1.42686279998923E-2</v>
      </c>
      <c r="F5011" s="1">
        <v>1</v>
      </c>
      <c r="G5011" s="1" t="s">
        <v>1061</v>
      </c>
      <c r="H5011" s="1">
        <v>105</v>
      </c>
      <c r="I5011" s="2">
        <v>475.89385580272602</v>
      </c>
      <c r="J5011" s="1" t="s">
        <v>2311</v>
      </c>
      <c r="K5011" s="2">
        <v>16.8039498503685</v>
      </c>
      <c r="L5011" s="2">
        <v>25.0007865841865</v>
      </c>
      <c r="M5011" s="3">
        <v>24.898992025422999</v>
      </c>
    </row>
    <row r="5012" spans="1:13" ht="16.2" customHeight="1" x14ac:dyDescent="0.3">
      <c r="A5012" s="2">
        <v>1011.81731928191</v>
      </c>
      <c r="B5012" s="4">
        <v>1012.27116171731</v>
      </c>
      <c r="C5012" s="5">
        <v>667825.94999999995</v>
      </c>
      <c r="D5012" s="4">
        <v>7.0511585901619406E-2</v>
      </c>
      <c r="E5012" s="4">
        <v>1.19294770642225E-2</v>
      </c>
      <c r="F5012" s="1">
        <v>1</v>
      </c>
      <c r="G5012" s="1" t="s">
        <v>1061</v>
      </c>
      <c r="H5012" s="1">
        <v>84</v>
      </c>
      <c r="I5012" s="2">
        <v>463.84998756105898</v>
      </c>
      <c r="J5012" s="1" t="s">
        <v>1880</v>
      </c>
      <c r="K5012" s="2">
        <v>18.2497309342702</v>
      </c>
      <c r="L5012" s="2">
        <v>25.0007865841865</v>
      </c>
      <c r="M5012" s="3">
        <v>24.898992025422999</v>
      </c>
    </row>
    <row r="5013" spans="1:13" ht="16.2" customHeight="1" x14ac:dyDescent="0.3">
      <c r="A5013" s="2">
        <v>1181.84888577884</v>
      </c>
      <c r="B5013" s="4">
        <v>1182.39854814616</v>
      </c>
      <c r="C5013" s="5">
        <v>552926.30000000005</v>
      </c>
      <c r="D5013" s="4">
        <v>5.8380046926470301E-2</v>
      </c>
      <c r="E5013" s="4">
        <v>9.8770070466045797E-3</v>
      </c>
      <c r="F5013" s="1">
        <v>1</v>
      </c>
      <c r="G5013" s="1" t="s">
        <v>1061</v>
      </c>
      <c r="H5013" s="1">
        <v>74</v>
      </c>
      <c r="I5013" s="2">
        <v>633.88155405798204</v>
      </c>
      <c r="J5013" s="1" t="s">
        <v>1723</v>
      </c>
      <c r="K5013" s="2">
        <v>19.797891232935601</v>
      </c>
      <c r="L5013" s="2">
        <v>25.0007865841865</v>
      </c>
      <c r="M5013" s="3">
        <v>24.898992025422999</v>
      </c>
    </row>
    <row r="5014" spans="1:13" ht="16.2" customHeight="1" x14ac:dyDescent="0.3">
      <c r="A5014" s="2">
        <v>1117.91607144359</v>
      </c>
      <c r="B5014" s="4">
        <v>1118.43153028551</v>
      </c>
      <c r="C5014" s="5">
        <v>345419.49</v>
      </c>
      <c r="D5014" s="4">
        <v>3.6470694259827102E-2</v>
      </c>
      <c r="E5014" s="4">
        <v>6.1702811690537403E-3</v>
      </c>
      <c r="F5014" s="1">
        <v>1</v>
      </c>
      <c r="G5014" s="1" t="s">
        <v>1061</v>
      </c>
      <c r="H5014" s="1">
        <v>7</v>
      </c>
      <c r="I5014" s="2">
        <v>569.94873972273297</v>
      </c>
      <c r="J5014" s="1" t="s">
        <v>394</v>
      </c>
      <c r="K5014" s="2">
        <v>24.3461744840622</v>
      </c>
      <c r="L5014" s="2">
        <v>25.0007865841865</v>
      </c>
      <c r="M5014" s="3">
        <v>24.898992025422999</v>
      </c>
    </row>
    <row r="5015" spans="1:13" ht="16.2" customHeight="1" x14ac:dyDescent="0.3">
      <c r="A5015" s="2">
        <v>1297.8635358895101</v>
      </c>
      <c r="B5015" s="4">
        <v>1298.47035402658</v>
      </c>
      <c r="C5015" s="5">
        <v>295347.27</v>
      </c>
      <c r="D5015" s="4">
        <v>3.1183880170295501E-2</v>
      </c>
      <c r="E5015" s="4">
        <v>5.2758334464926403E-3</v>
      </c>
      <c r="F5015" s="1">
        <v>1</v>
      </c>
      <c r="G5015" s="1" t="s">
        <v>1061</v>
      </c>
      <c r="H5015" s="1">
        <v>76</v>
      </c>
      <c r="I5015" s="2">
        <v>749.89620416865796</v>
      </c>
      <c r="J5015" s="1" t="s">
        <v>1146</v>
      </c>
      <c r="K5015" s="2">
        <v>20.594953916041099</v>
      </c>
      <c r="L5015" s="2">
        <v>25.0007865841865</v>
      </c>
      <c r="M5015" s="3">
        <v>24.898992025422999</v>
      </c>
    </row>
    <row r="5016" spans="1:13" ht="16.2" customHeight="1" x14ac:dyDescent="0.3">
      <c r="A5016" s="2">
        <v>901.83159896288203</v>
      </c>
      <c r="B5016" s="4">
        <v>902.23952190489297</v>
      </c>
      <c r="C5016" s="5">
        <v>248822.01</v>
      </c>
      <c r="D5016" s="4">
        <v>2.62715675129554E-2</v>
      </c>
      <c r="E5016" s="4">
        <v>4.4447456127883799E-3</v>
      </c>
      <c r="F5016" s="1">
        <v>1</v>
      </c>
      <c r="G5016" s="1" t="s">
        <v>1061</v>
      </c>
      <c r="H5016" s="1">
        <v>81</v>
      </c>
      <c r="I5016" s="2">
        <v>353.86426724202602</v>
      </c>
      <c r="J5016" s="1" t="s">
        <v>406</v>
      </c>
      <c r="K5016" s="2">
        <v>16.6959771171888</v>
      </c>
      <c r="L5016" s="2">
        <v>25.0007865841865</v>
      </c>
      <c r="M5016" s="3">
        <v>24.898992025422999</v>
      </c>
    </row>
    <row r="5017" spans="1:13" ht="16.2" customHeight="1" x14ac:dyDescent="0.3">
      <c r="A5017" s="2">
        <v>735.93881435164303</v>
      </c>
      <c r="B5017" s="4">
        <v>736.27444456262299</v>
      </c>
      <c r="C5017" s="5">
        <v>247167.23</v>
      </c>
      <c r="D5017" s="4">
        <v>2.6096849591140201E-2</v>
      </c>
      <c r="E5017" s="4">
        <v>4.4151860246107602E-3</v>
      </c>
      <c r="F5017" s="1">
        <v>1</v>
      </c>
      <c r="G5017" s="1" t="s">
        <v>1061</v>
      </c>
      <c r="H5017" s="1">
        <v>83</v>
      </c>
      <c r="I5017" s="2">
        <v>187.97148263078799</v>
      </c>
      <c r="J5017" s="1" t="s">
        <v>893</v>
      </c>
      <c r="K5017" s="2">
        <v>17.105929733880401</v>
      </c>
      <c r="L5017" s="2">
        <v>25.0007865841865</v>
      </c>
      <c r="M5017" s="3">
        <v>24.898992025422999</v>
      </c>
    </row>
    <row r="5018" spans="1:13" ht="16.2" customHeight="1" x14ac:dyDescent="0.3">
      <c r="A5018" s="2">
        <v>751.02702675638102</v>
      </c>
      <c r="B5018" s="4">
        <v>751.36965325912695</v>
      </c>
      <c r="C5018" s="5">
        <v>229365.21</v>
      </c>
      <c r="D5018" s="4">
        <v>2.4217245088721098E-2</v>
      </c>
      <c r="E5018" s="4">
        <v>4.0971858191877304E-3</v>
      </c>
      <c r="F5018" s="1">
        <v>1</v>
      </c>
      <c r="G5018" s="1" t="s">
        <v>1061</v>
      </c>
      <c r="H5018" s="1">
        <v>34</v>
      </c>
      <c r="I5018" s="2">
        <v>203.05969503552501</v>
      </c>
      <c r="J5018" s="1" t="s">
        <v>2392</v>
      </c>
      <c r="K5018" s="2">
        <v>21.094244052537299</v>
      </c>
      <c r="L5018" s="2">
        <v>25.0007865841865</v>
      </c>
      <c r="M5018" s="3">
        <v>24.898992025422999</v>
      </c>
    </row>
    <row r="5019" spans="1:13" ht="16.2" customHeight="1" x14ac:dyDescent="0.3">
      <c r="A5019" s="2">
        <v>918.901010914072</v>
      </c>
      <c r="B5019" s="4">
        <v>919.31583277930702</v>
      </c>
      <c r="C5019" s="5">
        <v>212074.74</v>
      </c>
      <c r="D5019" s="4">
        <v>2.2391651967213301E-2</v>
      </c>
      <c r="E5019" s="4">
        <v>3.7883235096374201E-3</v>
      </c>
      <c r="F5019" s="1">
        <v>1</v>
      </c>
      <c r="G5019" s="1" t="s">
        <v>1061</v>
      </c>
      <c r="H5019" s="1">
        <v>98</v>
      </c>
      <c r="I5019" s="2">
        <v>370.93367919321599</v>
      </c>
      <c r="J5019" s="1" t="s">
        <v>1328</v>
      </c>
      <c r="K5019" s="2">
        <v>18.896232284673101</v>
      </c>
      <c r="L5019" s="2">
        <v>25.0007865841865</v>
      </c>
      <c r="M5019" s="3">
        <v>24.898992025422999</v>
      </c>
    </row>
    <row r="5020" spans="1:13" ht="16.2" customHeight="1" x14ac:dyDescent="0.3">
      <c r="A5020" s="2">
        <v>885.02206021511904</v>
      </c>
      <c r="B5020" s="4">
        <v>885.42309676513196</v>
      </c>
      <c r="C5020" s="5">
        <v>18631.55</v>
      </c>
      <c r="D5020" s="4">
        <v>1.9671894126086502E-3</v>
      </c>
      <c r="E5020" s="4">
        <v>3.3281822665907798E-4</v>
      </c>
      <c r="F5020" s="1">
        <v>1</v>
      </c>
      <c r="G5020" s="1" t="s">
        <v>1061</v>
      </c>
      <c r="H5020" s="1">
        <v>7</v>
      </c>
      <c r="I5020" s="2">
        <v>337.05472849426297</v>
      </c>
      <c r="J5020" s="1" t="s">
        <v>595</v>
      </c>
      <c r="K5020" s="2">
        <v>24.0994785999934</v>
      </c>
      <c r="L5020" s="2">
        <v>25.0007865841865</v>
      </c>
      <c r="M5020" s="3">
        <v>24.898992025422999</v>
      </c>
    </row>
  </sheetData>
  <sortState xmlns:xlrd2="http://schemas.microsoft.com/office/spreadsheetml/2017/richdata2" ref="A2:M5020">
    <sortCondition ref="M1:M50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036D-F19D-429D-B769-9FF4FF513AE3}">
  <dimension ref="A1:M738"/>
  <sheetViews>
    <sheetView tabSelected="1" workbookViewId="0">
      <selection activeCell="M1" activeCellId="1" sqref="A1:A1048576 M1:M1048576"/>
    </sheetView>
  </sheetViews>
  <sheetFormatPr defaultRowHeight="14.4" x14ac:dyDescent="0.3"/>
  <sheetData>
    <row r="1" spans="1:13" ht="19.2" customHeight="1" x14ac:dyDescent="0.3">
      <c r="A1" t="s">
        <v>1129</v>
      </c>
      <c r="B1" t="s">
        <v>1007</v>
      </c>
      <c r="C1" t="s">
        <v>1198</v>
      </c>
      <c r="D1" t="s">
        <v>1940</v>
      </c>
      <c r="E1" t="s">
        <v>602</v>
      </c>
      <c r="F1" t="s">
        <v>346</v>
      </c>
      <c r="G1" t="s">
        <v>1784</v>
      </c>
      <c r="H1" t="s">
        <v>992</v>
      </c>
      <c r="I1" t="s">
        <v>2459</v>
      </c>
      <c r="J1" t="s">
        <v>2395</v>
      </c>
      <c r="K1" t="s">
        <v>1745</v>
      </c>
      <c r="L1" t="s">
        <v>1825</v>
      </c>
      <c r="M1" t="s">
        <v>1761</v>
      </c>
    </row>
    <row r="2" spans="1:13" ht="16.2" customHeight="1" x14ac:dyDescent="0.3">
      <c r="A2" s="2">
        <v>1045.8528787743801</v>
      </c>
      <c r="B2" s="4">
        <v>1046.3271916087999</v>
      </c>
      <c r="C2" s="5">
        <v>4889918.92</v>
      </c>
      <c r="D2" s="4">
        <v>0.516296106761851</v>
      </c>
      <c r="E2" s="4">
        <v>8.7349369400885904E-2</v>
      </c>
      <c r="F2" s="1">
        <v>1</v>
      </c>
      <c r="G2" s="1" t="s">
        <v>1061</v>
      </c>
      <c r="H2" s="1">
        <v>467</v>
      </c>
      <c r="I2" s="2">
        <v>497.88554705352402</v>
      </c>
      <c r="J2" s="1" t="s">
        <v>2061</v>
      </c>
      <c r="K2" s="2">
        <v>1.00270525296529E-2</v>
      </c>
      <c r="L2" s="2">
        <v>25.0007865841865</v>
      </c>
      <c r="M2" s="3">
        <v>0.104594434865316</v>
      </c>
    </row>
    <row r="3" spans="1:13" ht="16.2" customHeight="1" x14ac:dyDescent="0.3">
      <c r="A3" s="2">
        <v>1130.8700472405701</v>
      </c>
      <c r="B3" s="4">
        <v>1131.39260401196</v>
      </c>
      <c r="C3" s="5">
        <v>2250472.21</v>
      </c>
      <c r="D3" s="4">
        <v>0.23761335502854</v>
      </c>
      <c r="E3" s="4">
        <v>4.0200529214033998E-2</v>
      </c>
      <c r="F3" s="1">
        <v>1</v>
      </c>
      <c r="G3" s="1" t="s">
        <v>1061</v>
      </c>
      <c r="H3" s="1">
        <v>290</v>
      </c>
      <c r="I3" s="2">
        <v>582.90271551971705</v>
      </c>
      <c r="J3" s="1" t="s">
        <v>2061</v>
      </c>
      <c r="K3" s="2">
        <v>1.00270525296529E-2</v>
      </c>
      <c r="L3" s="2">
        <v>25.0007865841865</v>
      </c>
      <c r="M3" s="3">
        <v>0.104594434865316</v>
      </c>
    </row>
    <row r="4" spans="1:13" ht="16.2" customHeight="1" x14ac:dyDescent="0.3">
      <c r="A4" s="2">
        <v>877.84946855976398</v>
      </c>
      <c r="B4" s="4">
        <v>878.247538300207</v>
      </c>
      <c r="C4" s="5">
        <v>384202.28</v>
      </c>
      <c r="D4" s="4">
        <v>4.05655276944809E-2</v>
      </c>
      <c r="E4" s="4">
        <v>6.86306407722249E-3</v>
      </c>
      <c r="F4" s="1">
        <v>1</v>
      </c>
      <c r="G4" s="1" t="s">
        <v>1061</v>
      </c>
      <c r="H4" s="1">
        <v>238</v>
      </c>
      <c r="I4" s="2">
        <v>329.88213683890802</v>
      </c>
      <c r="J4" s="1" t="s">
        <v>1118</v>
      </c>
      <c r="K4" s="2">
        <v>1.00270525296529E-2</v>
      </c>
      <c r="L4" s="2">
        <v>19.099204668966902</v>
      </c>
      <c r="M4" s="3">
        <v>0.104594434865316</v>
      </c>
    </row>
    <row r="5" spans="1:13" ht="16.2" customHeight="1" x14ac:dyDescent="0.3">
      <c r="A5" s="2">
        <v>915.89966284527304</v>
      </c>
      <c r="B5" s="4">
        <v>916.31327843362499</v>
      </c>
      <c r="C5" s="5">
        <v>256017.09</v>
      </c>
      <c r="D5" s="4">
        <v>2.7031251232177499E-2</v>
      </c>
      <c r="E5" s="4">
        <v>4.57327242705076E-3</v>
      </c>
      <c r="F5" s="1">
        <v>1</v>
      </c>
      <c r="G5" s="1" t="s">
        <v>1061</v>
      </c>
      <c r="H5" s="1">
        <v>8</v>
      </c>
      <c r="I5" s="2">
        <v>367.932331124418</v>
      </c>
      <c r="J5" s="1" t="s">
        <v>1407</v>
      </c>
      <c r="K5" s="2">
        <v>1.00270525296529E-2</v>
      </c>
      <c r="L5" s="2">
        <v>0.60277808265685995</v>
      </c>
      <c r="M5" s="3">
        <v>0.104594434865316</v>
      </c>
    </row>
    <row r="6" spans="1:13" ht="16.2" customHeight="1" x14ac:dyDescent="0.3">
      <c r="A6" s="2">
        <v>871.85067068031003</v>
      </c>
      <c r="B6" s="4">
        <v>872.24624592960095</v>
      </c>
      <c r="C6" s="5">
        <v>205809.54</v>
      </c>
      <c r="D6" s="4">
        <v>2.1730148490160899E-2</v>
      </c>
      <c r="E6" s="4">
        <v>3.6764072840059299E-3</v>
      </c>
      <c r="F6" s="1">
        <v>1</v>
      </c>
      <c r="G6" s="1" t="s">
        <v>1061</v>
      </c>
      <c r="H6" s="1">
        <v>118</v>
      </c>
      <c r="I6" s="2">
        <v>323.88333895945402</v>
      </c>
      <c r="J6" s="1" t="s">
        <v>718</v>
      </c>
      <c r="K6" s="2">
        <v>1.00270525296529E-2</v>
      </c>
      <c r="L6" s="2">
        <v>12.0554772193909</v>
      </c>
      <c r="M6" s="3">
        <v>0.104594434865316</v>
      </c>
    </row>
    <row r="7" spans="1:13" ht="16.2" customHeight="1" x14ac:dyDescent="0.3">
      <c r="A7" s="2">
        <v>556.92596230171</v>
      </c>
      <c r="B7" s="4">
        <v>557.17112748216505</v>
      </c>
      <c r="C7" s="5">
        <v>204970.81</v>
      </c>
      <c r="D7" s="4">
        <v>2.16415922092268E-2</v>
      </c>
      <c r="E7" s="4">
        <v>3.6614249217630799E-3</v>
      </c>
      <c r="F7" s="1">
        <v>1</v>
      </c>
      <c r="G7" s="1" t="s">
        <v>1061</v>
      </c>
      <c r="H7" s="1">
        <v>4</v>
      </c>
      <c r="I7" s="2">
        <v>8.9586305808543294</v>
      </c>
      <c r="J7" s="1" t="s">
        <v>1562</v>
      </c>
      <c r="K7" s="2">
        <v>1.00270525296529E-2</v>
      </c>
      <c r="L7" s="2">
        <v>0.35354526596069302</v>
      </c>
      <c r="M7" s="3">
        <v>0.104594434865316</v>
      </c>
    </row>
    <row r="8" spans="1:13" ht="16.2" customHeight="1" x14ac:dyDescent="0.3">
      <c r="A8" s="2">
        <v>1420.8028170269999</v>
      </c>
      <c r="B8" s="4">
        <v>1421.4641648654699</v>
      </c>
      <c r="C8" s="5">
        <v>186854.31</v>
      </c>
      <c r="D8" s="4">
        <v>1.97287837207476E-2</v>
      </c>
      <c r="E8" s="4">
        <v>3.3378071120119201E-3</v>
      </c>
      <c r="F8" s="1">
        <v>1</v>
      </c>
      <c r="G8" s="1" t="s">
        <v>1061</v>
      </c>
      <c r="H8" s="1">
        <v>98</v>
      </c>
      <c r="I8" s="2">
        <v>872.83548530614803</v>
      </c>
      <c r="J8" s="1" t="s">
        <v>856</v>
      </c>
      <c r="K8" s="2">
        <v>1.00270525296529E-2</v>
      </c>
      <c r="L8" s="2">
        <v>8.9021447674115493</v>
      </c>
      <c r="M8" s="3">
        <v>0.104594434865316</v>
      </c>
    </row>
    <row r="9" spans="1:13" ht="16.2" customHeight="1" x14ac:dyDescent="0.3">
      <c r="A9" s="2">
        <v>545.94366211864406</v>
      </c>
      <c r="B9" s="4">
        <v>546.18278673024895</v>
      </c>
      <c r="C9" s="5">
        <v>146631.13</v>
      </c>
      <c r="D9" s="4">
        <v>1.5481868470140299E-2</v>
      </c>
      <c r="E9" s="4">
        <v>2.6192942970185902E-3</v>
      </c>
      <c r="F9" s="1">
        <v>1</v>
      </c>
      <c r="G9" s="1" t="s">
        <v>1061</v>
      </c>
      <c r="H9" s="1">
        <v>4</v>
      </c>
      <c r="I9" s="2">
        <v>-2.0236696022116099</v>
      </c>
      <c r="J9" s="1" t="s">
        <v>1562</v>
      </c>
      <c r="K9" s="2">
        <v>1.00270525296529E-2</v>
      </c>
      <c r="L9" s="2">
        <v>0.35354526596069302</v>
      </c>
      <c r="M9" s="3">
        <v>0.104594434865316</v>
      </c>
    </row>
    <row r="10" spans="1:13" ht="16.2" customHeight="1" x14ac:dyDescent="0.3">
      <c r="A10" s="2">
        <v>603.93426135407503</v>
      </c>
      <c r="B10" s="4">
        <v>604.20460309412499</v>
      </c>
      <c r="C10" s="5">
        <v>106264.71</v>
      </c>
      <c r="D10" s="4">
        <v>1.12198293993752E-2</v>
      </c>
      <c r="E10" s="4">
        <v>1.8982227640019899E-3</v>
      </c>
      <c r="F10" s="1">
        <v>1</v>
      </c>
      <c r="G10" s="1" t="s">
        <v>1061</v>
      </c>
      <c r="H10" s="1">
        <v>4</v>
      </c>
      <c r="I10" s="2">
        <v>55.966929633219401</v>
      </c>
      <c r="J10" s="1" t="s">
        <v>1562</v>
      </c>
      <c r="K10" s="2">
        <v>1.00270525296529E-2</v>
      </c>
      <c r="L10" s="2">
        <v>0.35354526596069302</v>
      </c>
      <c r="M10" s="3">
        <v>0.104594434865316</v>
      </c>
    </row>
    <row r="11" spans="1:13" ht="16.2" customHeight="1" x14ac:dyDescent="0.3">
      <c r="A11" s="2">
        <v>530.00027663191395</v>
      </c>
      <c r="B11" s="4">
        <v>530.23052127873905</v>
      </c>
      <c r="C11" s="5">
        <v>93880.39</v>
      </c>
      <c r="D11" s="4">
        <v>9.9122461233537504E-3</v>
      </c>
      <c r="E11" s="4">
        <v>1.67699976211655E-3</v>
      </c>
      <c r="F11" s="1">
        <v>1</v>
      </c>
      <c r="G11" s="1" t="s">
        <v>1061</v>
      </c>
      <c r="H11" s="1">
        <v>3</v>
      </c>
      <c r="I11" s="2">
        <v>-17.967055088941599</v>
      </c>
      <c r="J11" s="1" t="s">
        <v>2417</v>
      </c>
      <c r="K11" s="2">
        <v>1.00270525296529E-2</v>
      </c>
      <c r="L11" s="2">
        <v>0.29868575092951399</v>
      </c>
      <c r="M11" s="3">
        <v>0.104594434865316</v>
      </c>
    </row>
    <row r="12" spans="1:13" ht="16.2" customHeight="1" x14ac:dyDescent="0.3">
      <c r="A12" s="2">
        <v>933.87231453314405</v>
      </c>
      <c r="B12" s="4">
        <v>934.29311092436899</v>
      </c>
      <c r="C12" s="5">
        <v>88376.2</v>
      </c>
      <c r="D12" s="4">
        <v>9.3310929561193304E-3</v>
      </c>
      <c r="E12" s="4">
        <v>1.5786775744835E-3</v>
      </c>
      <c r="F12" s="1">
        <v>1</v>
      </c>
      <c r="G12" s="1" t="s">
        <v>1061</v>
      </c>
      <c r="H12" s="1">
        <v>10</v>
      </c>
      <c r="I12" s="2">
        <v>385.90498281228798</v>
      </c>
      <c r="J12" s="1" t="s">
        <v>1425</v>
      </c>
      <c r="K12" s="2">
        <v>1.00270525296529E-2</v>
      </c>
      <c r="L12" s="2">
        <v>1.0528302526156099</v>
      </c>
      <c r="M12" s="3">
        <v>0.104594434865316</v>
      </c>
    </row>
    <row r="13" spans="1:13" ht="16.2" customHeight="1" x14ac:dyDescent="0.3">
      <c r="A13" s="2">
        <v>491.88561102169803</v>
      </c>
      <c r="B13" s="4">
        <v>492.09397726979603</v>
      </c>
      <c r="C13" s="5">
        <v>80769.5</v>
      </c>
      <c r="D13" s="4">
        <v>8.5279488427798394E-3</v>
      </c>
      <c r="E13" s="4">
        <v>1.4427979292190099E-3</v>
      </c>
      <c r="F13" s="1">
        <v>1</v>
      </c>
      <c r="G13" s="1" t="s">
        <v>1061</v>
      </c>
      <c r="H13" s="1">
        <v>3</v>
      </c>
      <c r="I13" s="2">
        <v>-56.081720699158303</v>
      </c>
      <c r="J13" s="1" t="s">
        <v>2417</v>
      </c>
      <c r="K13" s="2">
        <v>1.00270525296529E-2</v>
      </c>
      <c r="L13" s="2">
        <v>0.29868575092951399</v>
      </c>
      <c r="M13" s="3">
        <v>0.104594434865316</v>
      </c>
    </row>
    <row r="14" spans="1:13" ht="16.2" customHeight="1" x14ac:dyDescent="0.3">
      <c r="A14" s="2">
        <v>497.90271090528199</v>
      </c>
      <c r="B14" s="4">
        <v>498.11317917780502</v>
      </c>
      <c r="C14" s="5">
        <v>79502.12</v>
      </c>
      <c r="D14" s="4">
        <v>8.3941340760131499E-3</v>
      </c>
      <c r="E14" s="4">
        <v>1.4201585264799301E-3</v>
      </c>
      <c r="F14" s="1">
        <v>1</v>
      </c>
      <c r="G14" s="1" t="s">
        <v>1061</v>
      </c>
      <c r="H14" s="1">
        <v>3</v>
      </c>
      <c r="I14" s="2">
        <v>-50.064620815574202</v>
      </c>
      <c r="J14" s="1" t="s">
        <v>2417</v>
      </c>
      <c r="K14" s="2">
        <v>1.00270525296529E-2</v>
      </c>
      <c r="L14" s="2">
        <v>0.29868575092951399</v>
      </c>
      <c r="M14" s="3">
        <v>0.104594434865316</v>
      </c>
    </row>
    <row r="15" spans="1:13" ht="16.2" customHeight="1" x14ac:dyDescent="0.3">
      <c r="A15" s="2">
        <v>479.92267322061701</v>
      </c>
      <c r="B15" s="4">
        <v>480.126833706301</v>
      </c>
      <c r="C15" s="5">
        <v>57045.75</v>
      </c>
      <c r="D15" s="4">
        <v>6.0231057230514997E-3</v>
      </c>
      <c r="E15" s="4">
        <v>1.0190169552955701E-3</v>
      </c>
      <c r="F15" s="1">
        <v>1</v>
      </c>
      <c r="G15" s="1" t="s">
        <v>1061</v>
      </c>
      <c r="H15" s="1">
        <v>3</v>
      </c>
      <c r="I15" s="2">
        <v>-68.044658500239095</v>
      </c>
      <c r="J15" s="1" t="s">
        <v>2417</v>
      </c>
      <c r="K15" s="2">
        <v>1.00270525296529E-2</v>
      </c>
      <c r="L15" s="2">
        <v>0.29868575092951399</v>
      </c>
      <c r="M15" s="3">
        <v>0.104594434865316</v>
      </c>
    </row>
    <row r="16" spans="1:13" ht="16.2" customHeight="1" x14ac:dyDescent="0.3">
      <c r="A16" s="2">
        <v>607.92362255935302</v>
      </c>
      <c r="B16" s="4">
        <v>608.19605163772906</v>
      </c>
      <c r="C16" s="5">
        <v>53291.29</v>
      </c>
      <c r="D16" s="4">
        <v>5.62669565721894E-3</v>
      </c>
      <c r="E16" s="4">
        <v>9.5195046220924496E-4</v>
      </c>
      <c r="F16" s="1">
        <v>1</v>
      </c>
      <c r="G16" s="1" t="s">
        <v>1061</v>
      </c>
      <c r="H16" s="1">
        <v>4</v>
      </c>
      <c r="I16" s="2">
        <v>59.956290838496798</v>
      </c>
      <c r="J16" s="1" t="s">
        <v>1241</v>
      </c>
      <c r="K16" s="2">
        <v>1.00270525296529E-2</v>
      </c>
      <c r="L16" s="2">
        <v>0.40441030022303298</v>
      </c>
      <c r="M16" s="3">
        <v>0.104594434865316</v>
      </c>
    </row>
    <row r="17" spans="1:13" ht="16.2" customHeight="1" x14ac:dyDescent="0.3">
      <c r="A17" s="2">
        <v>465.96414259456702</v>
      </c>
      <c r="B17" s="4">
        <v>466.16335042157698</v>
      </c>
      <c r="C17" s="5">
        <v>45590.65</v>
      </c>
      <c r="D17" s="4">
        <v>4.8136330039071796E-3</v>
      </c>
      <c r="E17" s="4">
        <v>8.1439275236009398E-4</v>
      </c>
      <c r="F17" s="1">
        <v>1</v>
      </c>
      <c r="G17" s="1" t="s">
        <v>1061</v>
      </c>
      <c r="H17" s="1">
        <v>4</v>
      </c>
      <c r="I17" s="2">
        <v>-82.003189126288802</v>
      </c>
      <c r="J17" s="1" t="s">
        <v>1562</v>
      </c>
      <c r="K17" s="2">
        <v>1.00270525296529E-2</v>
      </c>
      <c r="L17" s="2">
        <v>0.35354526596069302</v>
      </c>
      <c r="M17" s="3">
        <v>0.104594434865316</v>
      </c>
    </row>
    <row r="18" spans="1:13" ht="16.2" customHeight="1" x14ac:dyDescent="0.3">
      <c r="A18" s="2">
        <v>501.987912028496</v>
      </c>
      <c r="B18" s="4">
        <v>502.20222890592697</v>
      </c>
      <c r="C18" s="5">
        <v>36972.620000000003</v>
      </c>
      <c r="D18" s="4">
        <v>3.9037088497952698E-3</v>
      </c>
      <c r="E18" s="4">
        <v>6.6044756465994303E-4</v>
      </c>
      <c r="F18" s="1">
        <v>1</v>
      </c>
      <c r="G18" s="1" t="s">
        <v>1061</v>
      </c>
      <c r="H18" s="1">
        <v>3</v>
      </c>
      <c r="I18" s="2">
        <v>-45.979419692360104</v>
      </c>
      <c r="J18" s="1" t="s">
        <v>2417</v>
      </c>
      <c r="K18" s="2">
        <v>1.00270525296529E-2</v>
      </c>
      <c r="L18" s="2">
        <v>0.29868575092951399</v>
      </c>
      <c r="M18" s="3">
        <v>0.104594434865316</v>
      </c>
    </row>
    <row r="19" spans="1:13" ht="16.2" customHeight="1" x14ac:dyDescent="0.3">
      <c r="A19" s="2">
        <v>521.90767165001705</v>
      </c>
      <c r="B19" s="4">
        <v>522.13335798732601</v>
      </c>
      <c r="C19" s="5">
        <v>33930.25</v>
      </c>
      <c r="D19" s="4">
        <v>3.5824839354302099E-3</v>
      </c>
      <c r="E19" s="4">
        <v>6.0610124413154999E-4</v>
      </c>
      <c r="F19" s="1">
        <v>1</v>
      </c>
      <c r="G19" s="1" t="s">
        <v>1061</v>
      </c>
      <c r="H19" s="1">
        <v>3</v>
      </c>
      <c r="I19" s="2">
        <v>-26.0596600708385</v>
      </c>
      <c r="J19" s="1" t="s">
        <v>2417</v>
      </c>
      <c r="K19" s="2">
        <v>1.00270525296529E-2</v>
      </c>
      <c r="L19" s="2">
        <v>0.29868575092951399</v>
      </c>
      <c r="M19" s="3">
        <v>0.104594434865316</v>
      </c>
    </row>
    <row r="20" spans="1:13" ht="16.2" customHeight="1" x14ac:dyDescent="0.3">
      <c r="A20" s="2">
        <v>687.88690118671104</v>
      </c>
      <c r="B20" s="4">
        <v>688.199636081628</v>
      </c>
      <c r="C20" s="5">
        <v>27486.9</v>
      </c>
      <c r="D20" s="4">
        <v>2.9021707085794199E-3</v>
      </c>
      <c r="E20" s="4">
        <v>4.91002697808578E-4</v>
      </c>
      <c r="F20" s="1">
        <v>1</v>
      </c>
      <c r="G20" s="1" t="s">
        <v>1061</v>
      </c>
      <c r="H20" s="1">
        <v>3</v>
      </c>
      <c r="I20" s="2">
        <v>139.91956946585501</v>
      </c>
      <c r="J20" s="1" t="s">
        <v>2417</v>
      </c>
      <c r="K20" s="2">
        <v>1.00270525296529E-2</v>
      </c>
      <c r="L20" s="2">
        <v>0.29868575092951399</v>
      </c>
      <c r="M20" s="3">
        <v>0.104594434865316</v>
      </c>
    </row>
    <row r="21" spans="1:13" ht="16.2" customHeight="1" x14ac:dyDescent="0.3">
      <c r="A21" s="2">
        <v>781.84163737619599</v>
      </c>
      <c r="B21" s="4">
        <v>782.19827740498295</v>
      </c>
      <c r="C21" s="5">
        <v>26416.76</v>
      </c>
      <c r="D21" s="4">
        <v>2.7891812859061E-3</v>
      </c>
      <c r="E21" s="4">
        <v>4.7188662335009499E-4</v>
      </c>
      <c r="F21" s="1">
        <v>1</v>
      </c>
      <c r="G21" s="1" t="s">
        <v>1061</v>
      </c>
      <c r="H21" s="1">
        <v>3</v>
      </c>
      <c r="I21" s="2">
        <v>233.87430565534001</v>
      </c>
      <c r="J21" s="1" t="s">
        <v>2417</v>
      </c>
      <c r="K21" s="2">
        <v>1.00270525296529E-2</v>
      </c>
      <c r="L21" s="2">
        <v>0.29868575092951399</v>
      </c>
      <c r="M21" s="3">
        <v>0.104594434865316</v>
      </c>
    </row>
    <row r="22" spans="1:13" ht="16.2" customHeight="1" x14ac:dyDescent="0.3">
      <c r="A22" s="2">
        <v>543.94663739443604</v>
      </c>
      <c r="B22" s="4">
        <v>544.18465695903296</v>
      </c>
      <c r="C22" s="5">
        <v>24666.29</v>
      </c>
      <c r="D22" s="4">
        <v>2.6043600525095701E-3</v>
      </c>
      <c r="E22" s="4">
        <v>4.40617710070206E-4</v>
      </c>
      <c r="F22" s="1">
        <v>1</v>
      </c>
      <c r="G22" s="1" t="s">
        <v>1061</v>
      </c>
      <c r="H22" s="1">
        <v>3</v>
      </c>
      <c r="I22" s="2">
        <v>-4.0206943264198598</v>
      </c>
      <c r="J22" s="1" t="s">
        <v>2417</v>
      </c>
      <c r="K22" s="2">
        <v>1.00270525296529E-2</v>
      </c>
      <c r="L22" s="2">
        <v>0.29868575092951399</v>
      </c>
      <c r="M22" s="3">
        <v>0.104594434865316</v>
      </c>
    </row>
    <row r="23" spans="1:13" ht="16.2" customHeight="1" x14ac:dyDescent="0.3">
      <c r="A23" s="2">
        <v>516.98962251537102</v>
      </c>
      <c r="B23" s="4">
        <v>517.21252166812906</v>
      </c>
      <c r="C23" s="5">
        <v>24386.94</v>
      </c>
      <c r="D23" s="4">
        <v>2.5748652245209101E-3</v>
      </c>
      <c r="E23" s="4">
        <v>4.35627638303917E-4</v>
      </c>
      <c r="F23" s="1">
        <v>1</v>
      </c>
      <c r="G23" s="1" t="s">
        <v>1061</v>
      </c>
      <c r="H23" s="1">
        <v>4</v>
      </c>
      <c r="I23" s="2">
        <v>-30.977709205484899</v>
      </c>
      <c r="J23" s="1" t="s">
        <v>1562</v>
      </c>
      <c r="K23" s="2">
        <v>1.00270525296529E-2</v>
      </c>
      <c r="L23" s="2">
        <v>0.35354526596069302</v>
      </c>
      <c r="M23" s="3">
        <v>0.104594434865316</v>
      </c>
    </row>
    <row r="24" spans="1:13" ht="16.2" customHeight="1" x14ac:dyDescent="0.3">
      <c r="A24" s="2">
        <v>504.94506274028203</v>
      </c>
      <c r="B24" s="4">
        <v>505.16108102375802</v>
      </c>
      <c r="C24" s="5">
        <v>20264.7</v>
      </c>
      <c r="D24" s="4">
        <v>2.13962355733638E-3</v>
      </c>
      <c r="E24" s="4">
        <v>3.6199143483919599E-4</v>
      </c>
      <c r="F24" s="1">
        <v>1</v>
      </c>
      <c r="G24" s="1" t="s">
        <v>1061</v>
      </c>
      <c r="H24" s="1">
        <v>3</v>
      </c>
      <c r="I24" s="2">
        <v>-43.022268980573401</v>
      </c>
      <c r="J24" s="1" t="s">
        <v>2417</v>
      </c>
      <c r="K24" s="2">
        <v>1.00270525296529E-2</v>
      </c>
      <c r="L24" s="2">
        <v>0.29868575092951399</v>
      </c>
      <c r="M24" s="3">
        <v>0.104594434865316</v>
      </c>
    </row>
    <row r="25" spans="1:13" ht="16.2" customHeight="1" x14ac:dyDescent="0.3">
      <c r="A25" s="2">
        <v>767.90540724098798</v>
      </c>
      <c r="B25" s="4">
        <v>768.25575461495498</v>
      </c>
      <c r="C25" s="5">
        <v>19831.41</v>
      </c>
      <c r="D25" s="4">
        <v>2.0938751627804101E-3</v>
      </c>
      <c r="E25" s="4">
        <v>3.54251509313455E-4</v>
      </c>
      <c r="F25" s="1">
        <v>1</v>
      </c>
      <c r="G25" s="1" t="s">
        <v>1061</v>
      </c>
      <c r="H25" s="1">
        <v>3</v>
      </c>
      <c r="I25" s="2">
        <v>219.938075520132</v>
      </c>
      <c r="J25" s="1" t="s">
        <v>2417</v>
      </c>
      <c r="K25" s="2">
        <v>1.00270525296529E-2</v>
      </c>
      <c r="L25" s="2">
        <v>0.29868575092951399</v>
      </c>
      <c r="M25" s="3">
        <v>0.104594434865316</v>
      </c>
    </row>
    <row r="26" spans="1:13" ht="16.2" customHeight="1" x14ac:dyDescent="0.3">
      <c r="A26" s="2">
        <v>819.931516810566</v>
      </c>
      <c r="B26" s="4">
        <v>820.30498639103598</v>
      </c>
      <c r="C26" s="5">
        <v>18334.54</v>
      </c>
      <c r="D26" s="4">
        <v>1.9358299751255201E-3</v>
      </c>
      <c r="E26" s="4">
        <v>3.2751269161234201E-4</v>
      </c>
      <c r="F26" s="1">
        <v>1</v>
      </c>
      <c r="G26" s="1" t="s">
        <v>1061</v>
      </c>
      <c r="H26" s="1">
        <v>3</v>
      </c>
      <c r="I26" s="2">
        <v>271.96418508970999</v>
      </c>
      <c r="J26" s="1" t="s">
        <v>2417</v>
      </c>
      <c r="K26" s="2">
        <v>1.00270525296529E-2</v>
      </c>
      <c r="L26" s="2">
        <v>0.29868575092951399</v>
      </c>
      <c r="M26" s="3">
        <v>0.104594434865316</v>
      </c>
    </row>
    <row r="27" spans="1:13" ht="16.2" customHeight="1" x14ac:dyDescent="0.3">
      <c r="A27" s="2">
        <v>452.27263429776298</v>
      </c>
      <c r="B27" s="4">
        <v>452.466936138748</v>
      </c>
      <c r="C27" s="5">
        <v>13882.13</v>
      </c>
      <c r="D27" s="4">
        <v>1.4657277124263399E-3</v>
      </c>
      <c r="E27" s="4">
        <v>2.4797861095028498E-4</v>
      </c>
      <c r="F27" s="1">
        <v>1</v>
      </c>
      <c r="G27" s="1" t="s">
        <v>1061</v>
      </c>
      <c r="H27" s="1">
        <v>4</v>
      </c>
      <c r="I27" s="2">
        <v>-95.694697423093103</v>
      </c>
      <c r="J27" s="1" t="s">
        <v>1562</v>
      </c>
      <c r="K27" s="2">
        <v>1.00270525296529E-2</v>
      </c>
      <c r="L27" s="2">
        <v>0.35354526596069302</v>
      </c>
      <c r="M27" s="3">
        <v>0.104594434865316</v>
      </c>
    </row>
    <row r="28" spans="1:13" ht="16.2" customHeight="1" x14ac:dyDescent="0.3">
      <c r="A28" s="2">
        <v>979.92076963022396</v>
      </c>
      <c r="B28" s="4">
        <v>980.359508284247</v>
      </c>
      <c r="C28" s="5">
        <v>12381.29</v>
      </c>
      <c r="D28" s="4">
        <v>1.30726335717841E-3</v>
      </c>
      <c r="E28" s="4">
        <v>2.2116887653210701E-4</v>
      </c>
      <c r="F28" s="1">
        <v>1</v>
      </c>
      <c r="G28" s="1" t="s">
        <v>1061</v>
      </c>
      <c r="H28" s="1">
        <v>3</v>
      </c>
      <c r="I28" s="2">
        <v>431.95343790936897</v>
      </c>
      <c r="J28" s="1" t="s">
        <v>2417</v>
      </c>
      <c r="K28" s="2">
        <v>1.00270525296529E-2</v>
      </c>
      <c r="L28" s="2">
        <v>0.29868575092951399</v>
      </c>
      <c r="M28" s="3">
        <v>0.104594434865316</v>
      </c>
    </row>
    <row r="29" spans="1:13" ht="16.2" customHeight="1" x14ac:dyDescent="0.3">
      <c r="A29" s="2">
        <v>603.88976389846505</v>
      </c>
      <c r="B29" s="4">
        <v>604.16008232326999</v>
      </c>
      <c r="C29" s="5">
        <v>12290.17</v>
      </c>
      <c r="D29" s="4">
        <v>1.2976425634561E-3</v>
      </c>
      <c r="E29" s="4">
        <v>2.1954118603866E-4</v>
      </c>
      <c r="F29" s="1">
        <v>1</v>
      </c>
      <c r="G29" s="1" t="s">
        <v>1061</v>
      </c>
      <c r="H29" s="1">
        <v>3</v>
      </c>
      <c r="I29" s="2">
        <v>55.922432177609402</v>
      </c>
      <c r="J29" s="1" t="s">
        <v>2417</v>
      </c>
      <c r="K29" s="2">
        <v>1.00270525296529E-2</v>
      </c>
      <c r="L29" s="2">
        <v>0.29868575092951399</v>
      </c>
      <c r="M29" s="3">
        <v>0.104594434865316</v>
      </c>
    </row>
    <row r="30" spans="1:13" ht="16.2" customHeight="1" x14ac:dyDescent="0.3">
      <c r="A30" s="2">
        <v>1226.8261963241901</v>
      </c>
      <c r="B30" s="4">
        <v>1227.3987316759401</v>
      </c>
      <c r="C30" s="5">
        <v>10549.24</v>
      </c>
      <c r="D30" s="4">
        <v>1.1138285992881799E-3</v>
      </c>
      <c r="E30" s="4">
        <v>1.8844268723756301E-4</v>
      </c>
      <c r="F30" s="1">
        <v>1</v>
      </c>
      <c r="G30" s="1" t="s">
        <v>1061</v>
      </c>
      <c r="H30" s="1">
        <v>3</v>
      </c>
      <c r="I30" s="2">
        <v>678.85886460333404</v>
      </c>
      <c r="J30" s="1" t="s">
        <v>2417</v>
      </c>
      <c r="K30" s="2">
        <v>1.00270525296529E-2</v>
      </c>
      <c r="L30" s="2">
        <v>0.29868575092951399</v>
      </c>
      <c r="M30" s="3">
        <v>0.104594434865316</v>
      </c>
    </row>
    <row r="31" spans="1:13" ht="16.2" customHeight="1" x14ac:dyDescent="0.3">
      <c r="A31" s="2">
        <v>853.82751619355895</v>
      </c>
      <c r="B31" s="4">
        <v>854.21552356395</v>
      </c>
      <c r="C31" s="5">
        <v>10363.75</v>
      </c>
      <c r="D31" s="4">
        <v>1.0942438645696699E-3</v>
      </c>
      <c r="E31" s="4">
        <v>1.85129251003702E-4</v>
      </c>
      <c r="F31" s="1">
        <v>1</v>
      </c>
      <c r="G31" s="1" t="s">
        <v>1061</v>
      </c>
      <c r="H31" s="1">
        <v>3</v>
      </c>
      <c r="I31" s="2">
        <v>305.860184472703</v>
      </c>
      <c r="J31" s="1" t="s">
        <v>2417</v>
      </c>
      <c r="K31" s="2">
        <v>1.00270525296529E-2</v>
      </c>
      <c r="L31" s="2">
        <v>0.29868575092951399</v>
      </c>
      <c r="M31" s="3">
        <v>0.104594434865316</v>
      </c>
    </row>
    <row r="32" spans="1:13" ht="16.2" customHeight="1" x14ac:dyDescent="0.3">
      <c r="A32" s="2">
        <v>767.85897368728104</v>
      </c>
      <c r="B32" s="4">
        <v>768.20929997397695</v>
      </c>
      <c r="C32" s="5">
        <v>9426.81</v>
      </c>
      <c r="D32" s="4">
        <v>9.9531820093730198E-4</v>
      </c>
      <c r="E32" s="4">
        <v>1.68392548513251E-4</v>
      </c>
      <c r="F32" s="1">
        <v>1</v>
      </c>
      <c r="G32" s="1" t="s">
        <v>1061</v>
      </c>
      <c r="H32" s="1">
        <v>3</v>
      </c>
      <c r="I32" s="2">
        <v>219.891641966425</v>
      </c>
      <c r="J32" s="1" t="s">
        <v>2417</v>
      </c>
      <c r="K32" s="2">
        <v>1.00270525296529E-2</v>
      </c>
      <c r="L32" s="2">
        <v>0.29868575092951399</v>
      </c>
      <c r="M32" s="3">
        <v>0.104594434865316</v>
      </c>
    </row>
    <row r="33" spans="1:13" ht="16.2" customHeight="1" x14ac:dyDescent="0.3">
      <c r="A33" s="2">
        <v>957.843192822368</v>
      </c>
      <c r="B33" s="4">
        <v>958.27340970857301</v>
      </c>
      <c r="C33" s="5">
        <v>6597.44</v>
      </c>
      <c r="D33" s="4">
        <v>6.9658263098458495E-4</v>
      </c>
      <c r="E33" s="4">
        <v>1.1785107955536E-4</v>
      </c>
      <c r="F33" s="1">
        <v>1</v>
      </c>
      <c r="G33" s="1" t="s">
        <v>1061</v>
      </c>
      <c r="H33" s="1">
        <v>3</v>
      </c>
      <c r="I33" s="2">
        <v>409.87586110151199</v>
      </c>
      <c r="J33" s="1" t="s">
        <v>2417</v>
      </c>
      <c r="K33" s="2">
        <v>1.00270525296529E-2</v>
      </c>
      <c r="L33" s="2">
        <v>0.29868575092951399</v>
      </c>
      <c r="M33" s="3">
        <v>0.104594434865316</v>
      </c>
    </row>
    <row r="34" spans="1:13" ht="16.2" customHeight="1" x14ac:dyDescent="0.3">
      <c r="A34" s="2">
        <v>954.83435876273802</v>
      </c>
      <c r="B34" s="4">
        <v>955.26340286911397</v>
      </c>
      <c r="C34" s="5">
        <v>5278.43</v>
      </c>
      <c r="D34" s="4">
        <v>5.5731657383287496E-4</v>
      </c>
      <c r="E34" s="4">
        <v>9.4289402231380505E-5</v>
      </c>
      <c r="F34" s="1">
        <v>1</v>
      </c>
      <c r="G34" s="1" t="s">
        <v>1061</v>
      </c>
      <c r="H34" s="1">
        <v>3</v>
      </c>
      <c r="I34" s="2">
        <v>406.86702704188201</v>
      </c>
      <c r="J34" s="1" t="s">
        <v>2417</v>
      </c>
      <c r="K34" s="2">
        <v>1.00270525296529E-2</v>
      </c>
      <c r="L34" s="2">
        <v>0.29868575092951399</v>
      </c>
      <c r="M34" s="3">
        <v>0.104594434865316</v>
      </c>
    </row>
    <row r="35" spans="1:13" ht="16.2" customHeight="1" x14ac:dyDescent="0.3">
      <c r="A35" s="2">
        <v>1916.6873064614099</v>
      </c>
      <c r="B35" s="4">
        <v>1917.5847586749301</v>
      </c>
      <c r="C35" s="5">
        <v>945.15</v>
      </c>
      <c r="D35" s="4">
        <v>9.9792506438115507E-5</v>
      </c>
      <c r="E35" s="4">
        <v>1.6883358975867699E-5</v>
      </c>
      <c r="F35" s="1">
        <v>1</v>
      </c>
      <c r="G35" s="1" t="s">
        <v>723</v>
      </c>
      <c r="H35" s="1">
        <v>3</v>
      </c>
      <c r="I35" s="2">
        <v>1368.71997474055</v>
      </c>
      <c r="J35" s="1" t="s">
        <v>2417</v>
      </c>
      <c r="K35" s="2">
        <v>1.00270525296529E-2</v>
      </c>
      <c r="L35" s="2">
        <v>0.29868575092951399</v>
      </c>
      <c r="M35" s="3">
        <v>0.104594434865316</v>
      </c>
    </row>
    <row r="36" spans="1:13" ht="16.2" customHeight="1" x14ac:dyDescent="0.3">
      <c r="A36" s="2">
        <v>567.96154513471504</v>
      </c>
      <c r="B36" s="4">
        <v>568.21271863580603</v>
      </c>
      <c r="C36" s="5">
        <v>19738.62</v>
      </c>
      <c r="D36" s="4">
        <v>2.0840780441512101E-3</v>
      </c>
      <c r="E36" s="4">
        <v>3.5259398735464401E-4</v>
      </c>
      <c r="F36" s="1">
        <v>1</v>
      </c>
      <c r="G36" s="1" t="s">
        <v>1061</v>
      </c>
      <c r="H36" s="1">
        <v>3</v>
      </c>
      <c r="I36" s="2">
        <v>19.994213413859701</v>
      </c>
      <c r="J36" s="1" t="s">
        <v>1955</v>
      </c>
      <c r="K36" s="2">
        <v>5.47508692423503E-2</v>
      </c>
      <c r="L36" s="2">
        <v>0.35354526596069302</v>
      </c>
      <c r="M36" s="3">
        <v>0.15489744302431699</v>
      </c>
    </row>
    <row r="37" spans="1:13" ht="16.2" customHeight="1" x14ac:dyDescent="0.3">
      <c r="A37" s="2">
        <v>570.91593430949001</v>
      </c>
      <c r="B37" s="4">
        <v>571.16870598395894</v>
      </c>
      <c r="C37" s="5">
        <v>10386.31</v>
      </c>
      <c r="D37" s="4">
        <v>1.0966258345693901E-3</v>
      </c>
      <c r="E37" s="4">
        <v>1.8553224373342301E-4</v>
      </c>
      <c r="F37" s="1">
        <v>1</v>
      </c>
      <c r="G37" s="1" t="s">
        <v>1061</v>
      </c>
      <c r="H37" s="1">
        <v>3</v>
      </c>
      <c r="I37" s="2">
        <v>22.948602588634198</v>
      </c>
      <c r="J37" s="1" t="s">
        <v>1955</v>
      </c>
      <c r="K37" s="2">
        <v>5.47508692423503E-2</v>
      </c>
      <c r="L37" s="2">
        <v>0.35354526596069302</v>
      </c>
      <c r="M37" s="3">
        <v>0.15489744302431699</v>
      </c>
    </row>
    <row r="38" spans="1:13" ht="16.2" customHeight="1" x14ac:dyDescent="0.3">
      <c r="A38" s="2">
        <v>834.88845926817703</v>
      </c>
      <c r="B38" s="4">
        <v>835.26839361955604</v>
      </c>
      <c r="C38" s="5">
        <v>4128.32</v>
      </c>
      <c r="D38" s="4">
        <v>4.3588361654615801E-4</v>
      </c>
      <c r="E38" s="4">
        <v>7.3744811434432806E-5</v>
      </c>
      <c r="F38" s="1">
        <v>1</v>
      </c>
      <c r="G38" s="1" t="s">
        <v>1061</v>
      </c>
      <c r="H38" s="1">
        <v>5</v>
      </c>
      <c r="I38" s="2">
        <v>286.92112754732102</v>
      </c>
      <c r="J38" s="1" t="s">
        <v>1389</v>
      </c>
      <c r="K38" s="2">
        <v>5.47508692423503E-2</v>
      </c>
      <c r="L38" s="2">
        <v>0.79824456926981602</v>
      </c>
      <c r="M38" s="3">
        <v>0.15489744302431699</v>
      </c>
    </row>
    <row r="39" spans="1:13" ht="16.2" customHeight="1" x14ac:dyDescent="0.3">
      <c r="A39" s="2">
        <v>1201.8900235527999</v>
      </c>
      <c r="B39" s="4">
        <v>1202.4499944197401</v>
      </c>
      <c r="C39" s="5">
        <v>71858.759999999995</v>
      </c>
      <c r="D39" s="4">
        <v>7.5871192614241096E-3</v>
      </c>
      <c r="E39" s="4">
        <v>1.28362401802965E-3</v>
      </c>
      <c r="F39" s="1">
        <v>1</v>
      </c>
      <c r="G39" s="1" t="s">
        <v>1061</v>
      </c>
      <c r="H39" s="1">
        <v>3</v>
      </c>
      <c r="I39" s="2">
        <v>653.92269183194401</v>
      </c>
      <c r="J39" s="1" t="s">
        <v>1876</v>
      </c>
      <c r="K39" s="2">
        <v>9.8384683895111097E-2</v>
      </c>
      <c r="L39" s="2">
        <v>0.40441030022303298</v>
      </c>
      <c r="M39" s="3">
        <v>0.198535217412313</v>
      </c>
    </row>
    <row r="40" spans="1:13" ht="16.2" customHeight="1" x14ac:dyDescent="0.3">
      <c r="A40" s="2">
        <v>615.95573000540605</v>
      </c>
      <c r="B40" s="4">
        <v>616.23233892200199</v>
      </c>
      <c r="C40" s="5">
        <v>263589</v>
      </c>
      <c r="D40" s="4">
        <v>2.78307220859297E-2</v>
      </c>
      <c r="E40" s="4">
        <v>4.7085306132254E-3</v>
      </c>
      <c r="F40" s="1">
        <v>1</v>
      </c>
      <c r="G40" s="1" t="s">
        <v>1061</v>
      </c>
      <c r="H40" s="1">
        <v>11</v>
      </c>
      <c r="I40" s="2">
        <v>67.9883982845503</v>
      </c>
      <c r="J40" s="1" t="s">
        <v>149</v>
      </c>
      <c r="K40" s="2">
        <v>1.00270525296529E-2</v>
      </c>
      <c r="L40" s="2">
        <v>0.85141294953028401</v>
      </c>
      <c r="M40" s="3">
        <v>0.254708200263977</v>
      </c>
    </row>
    <row r="41" spans="1:13" ht="16.2" customHeight="1" x14ac:dyDescent="0.3">
      <c r="A41" s="2">
        <v>1211.8466837671399</v>
      </c>
      <c r="B41" s="4">
        <v>1212.4117058010499</v>
      </c>
      <c r="C41" s="5">
        <v>77395.58</v>
      </c>
      <c r="D41" s="4">
        <v>8.1717176272884506E-3</v>
      </c>
      <c r="E41" s="4">
        <v>1.3825290803422599E-3</v>
      </c>
      <c r="F41" s="1">
        <v>1</v>
      </c>
      <c r="G41" s="1" t="s">
        <v>1061</v>
      </c>
      <c r="H41" s="1">
        <v>4</v>
      </c>
      <c r="I41" s="2">
        <v>663.879352046279</v>
      </c>
      <c r="J41" s="1" t="s">
        <v>2429</v>
      </c>
      <c r="K41" s="2">
        <v>0.15587113456726101</v>
      </c>
      <c r="L41" s="2">
        <v>0.69417230046590195</v>
      </c>
      <c r="M41" s="3">
        <v>0.254708200263977</v>
      </c>
    </row>
    <row r="42" spans="1:13" ht="16.2" customHeight="1" x14ac:dyDescent="0.3">
      <c r="A42" s="2">
        <v>1793.2654808611001</v>
      </c>
      <c r="B42" s="4">
        <v>1794.11004084616</v>
      </c>
      <c r="C42" s="5">
        <v>48034.84</v>
      </c>
      <c r="D42" s="4">
        <v>5.0716998147953699E-3</v>
      </c>
      <c r="E42" s="4">
        <v>8.5805369207889604E-4</v>
      </c>
      <c r="F42" s="1">
        <v>3</v>
      </c>
      <c r="G42" s="1" t="s">
        <v>1670</v>
      </c>
      <c r="H42" s="1">
        <v>4</v>
      </c>
      <c r="I42" s="2">
        <v>1245.29814914024</v>
      </c>
      <c r="J42" s="1" t="s">
        <v>1992</v>
      </c>
      <c r="K42" s="2">
        <v>0.15587113456726101</v>
      </c>
      <c r="L42" s="2">
        <v>0.60277808265685995</v>
      </c>
      <c r="M42" s="3">
        <v>0.254708200263977</v>
      </c>
    </row>
    <row r="43" spans="1:13" ht="16.2" customHeight="1" x14ac:dyDescent="0.3">
      <c r="A43" s="2">
        <v>1669.43539445791</v>
      </c>
      <c r="B43" s="4">
        <v>1670.2210659474999</v>
      </c>
      <c r="C43" s="5">
        <v>41037.96</v>
      </c>
      <c r="D43" s="4">
        <v>4.3329428000921802E-3</v>
      </c>
      <c r="E43" s="4">
        <v>7.3306735472390499E-4</v>
      </c>
      <c r="F43" s="1">
        <v>1</v>
      </c>
      <c r="G43" s="1" t="s">
        <v>1061</v>
      </c>
      <c r="H43" s="1">
        <v>3</v>
      </c>
      <c r="I43" s="2">
        <v>1121.4680627370601</v>
      </c>
      <c r="J43" s="1" t="s">
        <v>0</v>
      </c>
      <c r="K43" s="2">
        <v>9.8384683895111097E-2</v>
      </c>
      <c r="L43" s="2">
        <v>0.44925766941706302</v>
      </c>
      <c r="M43" s="3">
        <v>0.254708200263977</v>
      </c>
    </row>
    <row r="44" spans="1:13" ht="16.2" customHeight="1" x14ac:dyDescent="0.3">
      <c r="A44" s="2">
        <v>1352.5610051989099</v>
      </c>
      <c r="B44" s="4">
        <v>1353.19279530005</v>
      </c>
      <c r="C44" s="5">
        <v>116246.54</v>
      </c>
      <c r="D44" s="4">
        <v>1.2273748707991999E-2</v>
      </c>
      <c r="E44" s="4">
        <v>2.0765297196451002E-3</v>
      </c>
      <c r="F44" s="1">
        <v>1</v>
      </c>
      <c r="G44" s="1" t="s">
        <v>1061</v>
      </c>
      <c r="H44" s="1">
        <v>3</v>
      </c>
      <c r="I44" s="2">
        <v>804.59367347805198</v>
      </c>
      <c r="J44" s="1" t="s">
        <v>204</v>
      </c>
      <c r="K44" s="2">
        <v>0.15587113456726101</v>
      </c>
      <c r="L44" s="2">
        <v>0.44925766941706302</v>
      </c>
      <c r="M44" s="3">
        <v>0.30178605871200598</v>
      </c>
    </row>
    <row r="45" spans="1:13" ht="16.2" customHeight="1" x14ac:dyDescent="0.3">
      <c r="A45" s="2">
        <v>1875.3868466510801</v>
      </c>
      <c r="B45" s="4">
        <v>1876.2671904931401</v>
      </c>
      <c r="C45" s="5">
        <v>88892.22</v>
      </c>
      <c r="D45" s="4">
        <v>9.3855762965120593E-3</v>
      </c>
      <c r="E45" s="4">
        <v>1.58789531864974E-3</v>
      </c>
      <c r="F45" s="1">
        <v>1</v>
      </c>
      <c r="G45" s="1" t="s">
        <v>1061</v>
      </c>
      <c r="H45" s="1">
        <v>3</v>
      </c>
      <c r="I45" s="2">
        <v>1327.41951493022</v>
      </c>
      <c r="J45" s="1" t="s">
        <v>204</v>
      </c>
      <c r="K45" s="2">
        <v>0.15587113456726101</v>
      </c>
      <c r="L45" s="2">
        <v>0.44925766941706302</v>
      </c>
      <c r="M45" s="3">
        <v>0.30178605871200598</v>
      </c>
    </row>
    <row r="46" spans="1:13" ht="16.2" customHeight="1" x14ac:dyDescent="0.3">
      <c r="A46" s="2">
        <v>1777.29052674172</v>
      </c>
      <c r="B46" s="4">
        <v>1778.1278366224701</v>
      </c>
      <c r="C46" s="5">
        <v>77049.94</v>
      </c>
      <c r="D46" s="4">
        <v>8.1352236507500498E-3</v>
      </c>
      <c r="E46" s="4">
        <v>1.37635486016936E-3</v>
      </c>
      <c r="F46" s="1">
        <v>1</v>
      </c>
      <c r="G46" s="1" t="s">
        <v>1061</v>
      </c>
      <c r="H46" s="1">
        <v>3</v>
      </c>
      <c r="I46" s="2">
        <v>1229.3231950208699</v>
      </c>
      <c r="J46" s="1" t="s">
        <v>204</v>
      </c>
      <c r="K46" s="2">
        <v>0.15587113456726101</v>
      </c>
      <c r="L46" s="2">
        <v>0.44925766941706302</v>
      </c>
      <c r="M46" s="3">
        <v>0.30178605871200598</v>
      </c>
    </row>
    <row r="47" spans="1:13" ht="16.2" customHeight="1" x14ac:dyDescent="0.3">
      <c r="A47" s="2">
        <v>1385.5924340572701</v>
      </c>
      <c r="B47" s="4">
        <v>1386.23874442478</v>
      </c>
      <c r="C47" s="5">
        <v>67531.37</v>
      </c>
      <c r="D47" s="4">
        <v>7.1302170824734303E-3</v>
      </c>
      <c r="E47" s="4">
        <v>1.20632318874479E-3</v>
      </c>
      <c r="F47" s="1">
        <v>1</v>
      </c>
      <c r="G47" s="1" t="s">
        <v>1061</v>
      </c>
      <c r="H47" s="1">
        <v>3</v>
      </c>
      <c r="I47" s="2">
        <v>837.62510233641297</v>
      </c>
      <c r="J47" s="1" t="s">
        <v>204</v>
      </c>
      <c r="K47" s="2">
        <v>0.15587113456726101</v>
      </c>
      <c r="L47" s="2">
        <v>0.44925766941706302</v>
      </c>
      <c r="M47" s="3">
        <v>0.30178605871200598</v>
      </c>
    </row>
    <row r="48" spans="1:13" ht="16.2" customHeight="1" x14ac:dyDescent="0.3">
      <c r="A48" s="2">
        <v>3782.9787292525798</v>
      </c>
      <c r="B48" s="4">
        <v>3784.7425206473499</v>
      </c>
      <c r="C48" s="5">
        <v>66996.899999999994</v>
      </c>
      <c r="D48" s="4">
        <v>7.0737857214027196E-3</v>
      </c>
      <c r="E48" s="4">
        <v>1.1967758694073E-3</v>
      </c>
      <c r="F48" s="1">
        <v>1</v>
      </c>
      <c r="G48" s="1" t="s">
        <v>723</v>
      </c>
      <c r="H48" s="1">
        <v>3</v>
      </c>
      <c r="I48" s="2">
        <v>3235.0113975317199</v>
      </c>
      <c r="J48" s="1" t="s">
        <v>204</v>
      </c>
      <c r="K48" s="2">
        <v>0.15587113456726101</v>
      </c>
      <c r="L48" s="2">
        <v>0.44925766941706302</v>
      </c>
      <c r="M48" s="3">
        <v>0.30178605871200598</v>
      </c>
    </row>
    <row r="49" spans="1:13" ht="16.2" customHeight="1" x14ac:dyDescent="0.3">
      <c r="A49" s="2">
        <v>1785.3118915550699</v>
      </c>
      <c r="B49" s="4">
        <v>1786.15285408675</v>
      </c>
      <c r="C49" s="5">
        <v>62838.17</v>
      </c>
      <c r="D49" s="4">
        <v>6.6346913022106496E-3</v>
      </c>
      <c r="E49" s="4">
        <v>1.1224878394927799E-3</v>
      </c>
      <c r="F49" s="1">
        <v>1</v>
      </c>
      <c r="G49" s="1" t="s">
        <v>1061</v>
      </c>
      <c r="H49" s="1">
        <v>3</v>
      </c>
      <c r="I49" s="2">
        <v>1237.34455983421</v>
      </c>
      <c r="J49" s="1" t="s">
        <v>204</v>
      </c>
      <c r="K49" s="2">
        <v>0.15587113456726101</v>
      </c>
      <c r="L49" s="2">
        <v>0.44925766941706302</v>
      </c>
      <c r="M49" s="3">
        <v>0.30178605871200598</v>
      </c>
    </row>
    <row r="50" spans="1:13" ht="16.2" customHeight="1" x14ac:dyDescent="0.3">
      <c r="A50" s="2">
        <v>3789.8703956332702</v>
      </c>
      <c r="B50" s="4">
        <v>3791.6373979558598</v>
      </c>
      <c r="C50" s="5">
        <v>58554.36</v>
      </c>
      <c r="D50" s="4">
        <v>6.1823904642434903E-3</v>
      </c>
      <c r="E50" s="4">
        <v>1.04596548641188E-3</v>
      </c>
      <c r="F50" s="1">
        <v>1</v>
      </c>
      <c r="G50" s="1" t="s">
        <v>723</v>
      </c>
      <c r="H50" s="1">
        <v>3</v>
      </c>
      <c r="I50" s="2">
        <v>3241.9030639124198</v>
      </c>
      <c r="J50" s="1" t="s">
        <v>204</v>
      </c>
      <c r="K50" s="2">
        <v>0.15587113456726101</v>
      </c>
      <c r="L50" s="2">
        <v>0.44925766941706302</v>
      </c>
      <c r="M50" s="3">
        <v>0.30178605871200598</v>
      </c>
    </row>
    <row r="51" spans="1:13" ht="16.2" customHeight="1" x14ac:dyDescent="0.3">
      <c r="A51" s="2">
        <v>3307.7454282303202</v>
      </c>
      <c r="B51" s="4">
        <v>3309.2837684641399</v>
      </c>
      <c r="C51" s="5">
        <v>53346.19</v>
      </c>
      <c r="D51" s="4">
        <v>5.6324922065533797E-3</v>
      </c>
      <c r="E51" s="4">
        <v>9.5293114930417695E-4</v>
      </c>
      <c r="F51" s="1">
        <v>1</v>
      </c>
      <c r="G51" s="1" t="s">
        <v>723</v>
      </c>
      <c r="H51" s="1">
        <v>3</v>
      </c>
      <c r="I51" s="2">
        <v>2759.7780965094598</v>
      </c>
      <c r="J51" s="1" t="s">
        <v>204</v>
      </c>
      <c r="K51" s="2">
        <v>0.15587113456726101</v>
      </c>
      <c r="L51" s="2">
        <v>0.44925766941706302</v>
      </c>
      <c r="M51" s="3">
        <v>0.30178605871200598</v>
      </c>
    </row>
    <row r="52" spans="1:13" ht="16.2" customHeight="1" x14ac:dyDescent="0.3">
      <c r="A52" s="2">
        <v>1779.86624639206</v>
      </c>
      <c r="B52" s="4">
        <v>1780.70473186815</v>
      </c>
      <c r="C52" s="5">
        <v>52239.46</v>
      </c>
      <c r="D52" s="4">
        <v>5.5156394734948702E-3</v>
      </c>
      <c r="E52" s="4">
        <v>9.3316146208060203E-4</v>
      </c>
      <c r="F52" s="1">
        <v>1</v>
      </c>
      <c r="G52" s="1" t="s">
        <v>1061</v>
      </c>
      <c r="H52" s="1">
        <v>3</v>
      </c>
      <c r="I52" s="2">
        <v>1231.8989146711999</v>
      </c>
      <c r="J52" s="1" t="s">
        <v>204</v>
      </c>
      <c r="K52" s="2">
        <v>0.15587113456726101</v>
      </c>
      <c r="L52" s="2">
        <v>0.44925766941706302</v>
      </c>
      <c r="M52" s="3">
        <v>0.30178605871200598</v>
      </c>
    </row>
    <row r="53" spans="1:13" ht="16.2" customHeight="1" x14ac:dyDescent="0.3">
      <c r="A53" s="2">
        <v>3488.1385237362301</v>
      </c>
      <c r="B53" s="4">
        <v>3489.7589109637902</v>
      </c>
      <c r="C53" s="5">
        <v>48092.35</v>
      </c>
      <c r="D53" s="4">
        <v>5.0777719377866999E-3</v>
      </c>
      <c r="E53" s="4">
        <v>8.5908100200293095E-4</v>
      </c>
      <c r="F53" s="1">
        <v>1</v>
      </c>
      <c r="G53" s="1" t="s">
        <v>723</v>
      </c>
      <c r="H53" s="1">
        <v>3</v>
      </c>
      <c r="I53" s="2">
        <v>2940.1711920153698</v>
      </c>
      <c r="J53" s="1" t="s">
        <v>204</v>
      </c>
      <c r="K53" s="2">
        <v>0.15587113456726101</v>
      </c>
      <c r="L53" s="2">
        <v>0.44925766941706302</v>
      </c>
      <c r="M53" s="3">
        <v>0.30178605871200598</v>
      </c>
    </row>
    <row r="54" spans="1:13" ht="16.2" customHeight="1" x14ac:dyDescent="0.3">
      <c r="A54" s="2">
        <v>1871.1107292690001</v>
      </c>
      <c r="B54" s="4">
        <v>1871.98926887224</v>
      </c>
      <c r="C54" s="5">
        <v>47357.21</v>
      </c>
      <c r="D54" s="4">
        <v>5.0001530802689402E-3</v>
      </c>
      <c r="E54" s="4">
        <v>8.4594908377035505E-4</v>
      </c>
      <c r="F54" s="1">
        <v>1</v>
      </c>
      <c r="G54" s="1" t="s">
        <v>1061</v>
      </c>
      <c r="H54" s="1">
        <v>3</v>
      </c>
      <c r="I54" s="2">
        <v>1323.14339754814</v>
      </c>
      <c r="J54" s="1" t="s">
        <v>1404</v>
      </c>
      <c r="K54" s="2">
        <v>0.199161817200979</v>
      </c>
      <c r="L54" s="2">
        <v>0.65538261887232496</v>
      </c>
      <c r="M54" s="3">
        <v>0.30178605871200598</v>
      </c>
    </row>
    <row r="55" spans="1:13" ht="16.2" customHeight="1" x14ac:dyDescent="0.3">
      <c r="A55" s="2">
        <v>1636.57187623809</v>
      </c>
      <c r="B55" s="4">
        <v>1637.3408166199799</v>
      </c>
      <c r="C55" s="5">
        <v>42102.09</v>
      </c>
      <c r="D55" s="4">
        <v>4.4452976642682298E-3</v>
      </c>
      <c r="E55" s="4">
        <v>7.5207607163337996E-4</v>
      </c>
      <c r="F55" s="1">
        <v>1</v>
      </c>
      <c r="G55" s="1" t="s">
        <v>1061</v>
      </c>
      <c r="H55" s="1">
        <v>3</v>
      </c>
      <c r="I55" s="2">
        <v>1088.6045445172399</v>
      </c>
      <c r="J55" s="1" t="s">
        <v>1262</v>
      </c>
      <c r="K55" s="2">
        <v>0.15587113456726101</v>
      </c>
      <c r="L55" s="2">
        <v>0.50038221832911201</v>
      </c>
      <c r="M55" s="3">
        <v>0.30178605871200598</v>
      </c>
    </row>
    <row r="56" spans="1:13" ht="16.2" customHeight="1" x14ac:dyDescent="0.3">
      <c r="A56" s="2">
        <v>7143.9095738162896</v>
      </c>
      <c r="B56" s="4">
        <v>7147.2498215941396</v>
      </c>
      <c r="C56" s="5">
        <v>33013.660000000003</v>
      </c>
      <c r="D56" s="4">
        <v>3.4857069016513299E-3</v>
      </c>
      <c r="E56" s="4">
        <v>5.8972805680288203E-4</v>
      </c>
      <c r="F56" s="1">
        <v>1</v>
      </c>
      <c r="G56" s="1" t="s">
        <v>2237</v>
      </c>
      <c r="H56" s="1">
        <v>3</v>
      </c>
      <c r="I56" s="2">
        <v>6595.9422420954397</v>
      </c>
      <c r="J56" s="1" t="s">
        <v>204</v>
      </c>
      <c r="K56" s="2">
        <v>0.15587113456726101</v>
      </c>
      <c r="L56" s="2">
        <v>0.44925766941706302</v>
      </c>
      <c r="M56" s="3">
        <v>0.30178605871200598</v>
      </c>
    </row>
    <row r="57" spans="1:13" ht="16.2" customHeight="1" x14ac:dyDescent="0.3">
      <c r="A57" s="2">
        <v>507.938774452941</v>
      </c>
      <c r="B57" s="4">
        <v>508.15651033886701</v>
      </c>
      <c r="C57" s="5">
        <v>32280.78</v>
      </c>
      <c r="D57" s="4">
        <v>3.40832666346864E-3</v>
      </c>
      <c r="E57" s="4">
        <v>5.7663650929589002E-4</v>
      </c>
      <c r="F57" s="1">
        <v>1</v>
      </c>
      <c r="G57" s="1" t="s">
        <v>1061</v>
      </c>
      <c r="H57" s="1">
        <v>3</v>
      </c>
      <c r="I57" s="2">
        <v>-40.028557267915097</v>
      </c>
      <c r="J57" s="1" t="s">
        <v>2060</v>
      </c>
      <c r="K57" s="2">
        <v>0.15587113456726101</v>
      </c>
      <c r="L57" s="2">
        <v>0.54668324944178304</v>
      </c>
      <c r="M57" s="3">
        <v>0.30178605871200598</v>
      </c>
    </row>
    <row r="58" spans="1:13" ht="16.2" customHeight="1" x14ac:dyDescent="0.3">
      <c r="A58" s="2">
        <v>578.10746988041399</v>
      </c>
      <c r="B58" s="4">
        <v>578.36411370266705</v>
      </c>
      <c r="C58" s="5">
        <v>30097.16</v>
      </c>
      <c r="D58" s="4">
        <v>3.1777718172448701E-3</v>
      </c>
      <c r="E58" s="4">
        <v>5.3763017133166802E-4</v>
      </c>
      <c r="F58" s="1">
        <v>1</v>
      </c>
      <c r="G58" s="1" t="s">
        <v>1061</v>
      </c>
      <c r="H58" s="1">
        <v>3</v>
      </c>
      <c r="I58" s="2">
        <v>30.140138159558099</v>
      </c>
      <c r="J58" s="1" t="s">
        <v>2060</v>
      </c>
      <c r="K58" s="2">
        <v>0.15587113456726101</v>
      </c>
      <c r="L58" s="2">
        <v>0.54668324944178304</v>
      </c>
      <c r="M58" s="3">
        <v>0.30178605871200598</v>
      </c>
    </row>
    <row r="59" spans="1:13" ht="16.2" customHeight="1" x14ac:dyDescent="0.3">
      <c r="A59" s="2">
        <v>1679.2399075638</v>
      </c>
      <c r="B59" s="4">
        <v>1680.03047652907</v>
      </c>
      <c r="C59" s="5">
        <v>29865.13</v>
      </c>
      <c r="D59" s="4">
        <v>3.1532732135641501E-3</v>
      </c>
      <c r="E59" s="4">
        <v>5.3348538396122901E-4</v>
      </c>
      <c r="F59" s="1">
        <v>3</v>
      </c>
      <c r="G59" s="1" t="s">
        <v>1670</v>
      </c>
      <c r="H59" s="1">
        <v>3</v>
      </c>
      <c r="I59" s="2">
        <v>1131.2725758429499</v>
      </c>
      <c r="J59" s="1" t="s">
        <v>1404</v>
      </c>
      <c r="K59" s="2">
        <v>0.199161817200979</v>
      </c>
      <c r="L59" s="2">
        <v>0.65538261887232496</v>
      </c>
      <c r="M59" s="3">
        <v>0.30178605871200598</v>
      </c>
    </row>
    <row r="60" spans="1:13" ht="16.2" customHeight="1" x14ac:dyDescent="0.3">
      <c r="A60" s="2">
        <v>2575.8026917870802</v>
      </c>
      <c r="B60" s="4">
        <v>2577.0001112116001</v>
      </c>
      <c r="C60" s="5">
        <v>23740.28</v>
      </c>
      <c r="D60" s="4">
        <v>2.50658841955527E-3</v>
      </c>
      <c r="E60" s="4">
        <v>4.24076251841096E-4</v>
      </c>
      <c r="F60" s="1">
        <v>1</v>
      </c>
      <c r="G60" s="1" t="s">
        <v>723</v>
      </c>
      <c r="H60" s="1">
        <v>3</v>
      </c>
      <c r="I60" s="2">
        <v>2027.8353600662299</v>
      </c>
      <c r="J60" s="1" t="s">
        <v>204</v>
      </c>
      <c r="K60" s="2">
        <v>0.15587113456726101</v>
      </c>
      <c r="L60" s="2">
        <v>0.44925766941706302</v>
      </c>
      <c r="M60" s="3">
        <v>0.30178605871200598</v>
      </c>
    </row>
    <row r="61" spans="1:13" ht="16.2" customHeight="1" x14ac:dyDescent="0.3">
      <c r="A61" s="2">
        <v>1871.5514250008</v>
      </c>
      <c r="B61" s="4">
        <v>1872.4301508434501</v>
      </c>
      <c r="C61" s="5">
        <v>23350.17</v>
      </c>
      <c r="D61" s="4">
        <v>2.46539913247219E-3</v>
      </c>
      <c r="E61" s="4">
        <v>4.1710765725814602E-4</v>
      </c>
      <c r="F61" s="1">
        <v>1</v>
      </c>
      <c r="G61" s="1" t="s">
        <v>1061</v>
      </c>
      <c r="H61" s="1">
        <v>3</v>
      </c>
      <c r="I61" s="2">
        <v>1323.5840932799499</v>
      </c>
      <c r="J61" s="1" t="s">
        <v>204</v>
      </c>
      <c r="K61" s="2">
        <v>0.15587113456726101</v>
      </c>
      <c r="L61" s="2">
        <v>0.44925766941706302</v>
      </c>
      <c r="M61" s="3">
        <v>0.30178605871200598</v>
      </c>
    </row>
    <row r="62" spans="1:13" ht="16.2" customHeight="1" x14ac:dyDescent="0.3">
      <c r="A62" s="2">
        <v>494.96285710097197</v>
      </c>
      <c r="B62" s="4">
        <v>495.17229947838399</v>
      </c>
      <c r="C62" s="5">
        <v>21466.639999999999</v>
      </c>
      <c r="D62" s="4">
        <v>2.2665289217634302E-3</v>
      </c>
      <c r="E62" s="4">
        <v>3.8346187285163199E-4</v>
      </c>
      <c r="F62" s="1">
        <v>1</v>
      </c>
      <c r="G62" s="1" t="s">
        <v>1061</v>
      </c>
      <c r="H62" s="1">
        <v>3</v>
      </c>
      <c r="I62" s="2">
        <v>-53.004474619884199</v>
      </c>
      <c r="J62" s="1" t="s">
        <v>204</v>
      </c>
      <c r="K62" s="2">
        <v>0.15587113456726101</v>
      </c>
      <c r="L62" s="2">
        <v>0.44925766941706302</v>
      </c>
      <c r="M62" s="3">
        <v>0.30178605871200598</v>
      </c>
    </row>
    <row r="63" spans="1:13" ht="16.2" customHeight="1" x14ac:dyDescent="0.3">
      <c r="A63" s="2">
        <v>9481.9730399221098</v>
      </c>
      <c r="B63" s="4">
        <v>9486.4028567622609</v>
      </c>
      <c r="C63" s="5">
        <v>15734.74</v>
      </c>
      <c r="D63" s="4">
        <v>1.6613332727631301E-3</v>
      </c>
      <c r="E63" s="4">
        <v>2.8107206666872398E-4</v>
      </c>
      <c r="F63" s="1">
        <v>1</v>
      </c>
      <c r="G63" s="1" t="s">
        <v>1113</v>
      </c>
      <c r="H63" s="1">
        <v>3</v>
      </c>
      <c r="I63" s="2">
        <v>8934.0057082012499</v>
      </c>
      <c r="J63" s="1" t="s">
        <v>204</v>
      </c>
      <c r="K63" s="2">
        <v>0.15587113456726101</v>
      </c>
      <c r="L63" s="2">
        <v>0.44925766941706302</v>
      </c>
      <c r="M63" s="3">
        <v>0.30178605871200598</v>
      </c>
    </row>
    <row r="64" spans="1:13" ht="16.2" customHeight="1" x14ac:dyDescent="0.3">
      <c r="A64" s="2">
        <v>20834.048374948201</v>
      </c>
      <c r="B64" s="4">
        <v>20843.782036713201</v>
      </c>
      <c r="C64" s="5">
        <v>11753.14</v>
      </c>
      <c r="D64" s="4">
        <v>1.2409409079173401E-3</v>
      </c>
      <c r="E64" s="4">
        <v>2.0994813702970901E-4</v>
      </c>
      <c r="F64" s="1">
        <v>1</v>
      </c>
      <c r="G64" s="1" t="s">
        <v>715</v>
      </c>
      <c r="H64" s="1">
        <v>3</v>
      </c>
      <c r="I64" s="2">
        <v>20286.081043227401</v>
      </c>
      <c r="J64" s="1" t="s">
        <v>204</v>
      </c>
      <c r="K64" s="2">
        <v>0.15587113456726101</v>
      </c>
      <c r="L64" s="2">
        <v>0.44925766941706302</v>
      </c>
      <c r="M64" s="3">
        <v>0.30178605871200598</v>
      </c>
    </row>
    <row r="65" spans="1:13" ht="16.2" customHeight="1" x14ac:dyDescent="0.3">
      <c r="A65" s="2">
        <v>704.06730000000005</v>
      </c>
      <c r="B65" s="4">
        <v>704.38785086506095</v>
      </c>
      <c r="C65" s="5">
        <v>1158453.3600000001</v>
      </c>
      <c r="D65" s="4">
        <v>0.122313880744915</v>
      </c>
      <c r="E65" s="4">
        <v>2.0693629512437299E-2</v>
      </c>
      <c r="F65" s="1">
        <v>1</v>
      </c>
      <c r="G65" s="1" t="s">
        <v>1061</v>
      </c>
      <c r="H65" s="1">
        <v>4</v>
      </c>
      <c r="I65" s="2">
        <v>156.09996827914401</v>
      </c>
      <c r="J65" s="1" t="s">
        <v>1262</v>
      </c>
      <c r="K65" s="2">
        <v>0.15587113456726101</v>
      </c>
      <c r="L65" s="2">
        <v>0.50038221832911201</v>
      </c>
      <c r="M65" s="3">
        <v>0.35215084311167399</v>
      </c>
    </row>
    <row r="66" spans="1:13" ht="16.2" customHeight="1" x14ac:dyDescent="0.3">
      <c r="A66" s="2">
        <v>461.07989133453901</v>
      </c>
      <c r="B66" s="4">
        <v>461.277354523555</v>
      </c>
      <c r="C66" s="5">
        <v>702044.04</v>
      </c>
      <c r="D66" s="4">
        <v>7.4124461071301495E-2</v>
      </c>
      <c r="E66" s="4">
        <v>1.2540720038288501E-2</v>
      </c>
      <c r="F66" s="1">
        <v>1</v>
      </c>
      <c r="G66" s="1" t="s">
        <v>1061</v>
      </c>
      <c r="H66" s="1">
        <v>5</v>
      </c>
      <c r="I66" s="2">
        <v>-86.887440386316399</v>
      </c>
      <c r="J66" s="1" t="s">
        <v>2060</v>
      </c>
      <c r="K66" s="2">
        <v>0.15587113456726101</v>
      </c>
      <c r="L66" s="2">
        <v>0.54668324944178304</v>
      </c>
      <c r="M66" s="3">
        <v>0.35215084311167399</v>
      </c>
    </row>
    <row r="67" spans="1:13" ht="16.2" customHeight="1" x14ac:dyDescent="0.3">
      <c r="A67" s="2">
        <v>527.0616</v>
      </c>
      <c r="B67" s="4">
        <v>527.29019338279204</v>
      </c>
      <c r="C67" s="5">
        <v>536790.68000000005</v>
      </c>
      <c r="D67" s="4">
        <v>5.66763872293502E-2</v>
      </c>
      <c r="E67" s="4">
        <v>9.5887739991960194E-3</v>
      </c>
      <c r="F67" s="1">
        <v>1</v>
      </c>
      <c r="G67" s="1" t="s">
        <v>1061</v>
      </c>
      <c r="H67" s="1">
        <v>4</v>
      </c>
      <c r="I67" s="2">
        <v>-20.905731720855801</v>
      </c>
      <c r="J67" s="1" t="s">
        <v>1262</v>
      </c>
      <c r="K67" s="2">
        <v>0.15587113456726101</v>
      </c>
      <c r="L67" s="2">
        <v>0.50038221832911201</v>
      </c>
      <c r="M67" s="3">
        <v>0.35215084311167399</v>
      </c>
    </row>
    <row r="68" spans="1:13" ht="16.2" customHeight="1" x14ac:dyDescent="0.3">
      <c r="A68" s="2">
        <v>583.07546893084202</v>
      </c>
      <c r="B68" s="4">
        <v>583.33477279427996</v>
      </c>
      <c r="C68" s="5">
        <v>299821.52</v>
      </c>
      <c r="D68" s="4">
        <v>3.1656288382675299E-2</v>
      </c>
      <c r="E68" s="4">
        <v>5.3557576584143196E-3</v>
      </c>
      <c r="F68" s="1">
        <v>1</v>
      </c>
      <c r="G68" s="1" t="s">
        <v>1061</v>
      </c>
      <c r="H68" s="1">
        <v>5</v>
      </c>
      <c r="I68" s="2">
        <v>35.108137209986701</v>
      </c>
      <c r="J68" s="1" t="s">
        <v>2060</v>
      </c>
      <c r="K68" s="2">
        <v>0.15587113456726101</v>
      </c>
      <c r="L68" s="2">
        <v>0.54668324944178304</v>
      </c>
      <c r="M68" s="3">
        <v>0.35215084311167399</v>
      </c>
    </row>
    <row r="69" spans="1:13" ht="16.2" customHeight="1" x14ac:dyDescent="0.3">
      <c r="A69" s="2">
        <v>633.117489929969</v>
      </c>
      <c r="B69" s="4">
        <v>633.40292907272499</v>
      </c>
      <c r="C69" s="5">
        <v>274908.59000000003</v>
      </c>
      <c r="D69" s="4">
        <v>2.9025887147509099E-2</v>
      </c>
      <c r="E69" s="4">
        <v>4.9107341803096101E-3</v>
      </c>
      <c r="F69" s="1">
        <v>1</v>
      </c>
      <c r="G69" s="1" t="s">
        <v>1061</v>
      </c>
      <c r="H69" s="1">
        <v>5</v>
      </c>
      <c r="I69" s="2">
        <v>85.150158209113101</v>
      </c>
      <c r="J69" s="1" t="s">
        <v>2060</v>
      </c>
      <c r="K69" s="2">
        <v>0.15587113456726101</v>
      </c>
      <c r="L69" s="2">
        <v>0.54668324944178304</v>
      </c>
      <c r="M69" s="3">
        <v>0.35215084311167399</v>
      </c>
    </row>
    <row r="70" spans="1:13" ht="16.2" customHeight="1" x14ac:dyDescent="0.3">
      <c r="A70" s="2">
        <v>826.06260356035102</v>
      </c>
      <c r="B70" s="4">
        <v>826.43873278311196</v>
      </c>
      <c r="C70" s="5">
        <v>201107.13</v>
      </c>
      <c r="D70" s="4">
        <v>2.1233650283315801E-2</v>
      </c>
      <c r="E70" s="4">
        <v>3.5924074151155801E-3</v>
      </c>
      <c r="F70" s="1">
        <v>1</v>
      </c>
      <c r="G70" s="1" t="s">
        <v>1061</v>
      </c>
      <c r="H70" s="1">
        <v>5</v>
      </c>
      <c r="I70" s="2">
        <v>278.09527183949501</v>
      </c>
      <c r="J70" s="1" t="s">
        <v>2060</v>
      </c>
      <c r="K70" s="2">
        <v>0.15587113456726101</v>
      </c>
      <c r="L70" s="2">
        <v>0.54668324944178304</v>
      </c>
      <c r="M70" s="3">
        <v>0.35215084311167399</v>
      </c>
    </row>
    <row r="71" spans="1:13" ht="16.2" customHeight="1" x14ac:dyDescent="0.3">
      <c r="A71" s="2">
        <v>683.94259999999997</v>
      </c>
      <c r="B71" s="4">
        <v>684.25341283146702</v>
      </c>
      <c r="C71" s="5">
        <v>155800.21</v>
      </c>
      <c r="D71" s="4">
        <v>1.64499745643387E-2</v>
      </c>
      <c r="E71" s="4">
        <v>2.7830829751315398E-3</v>
      </c>
      <c r="F71" s="1">
        <v>1</v>
      </c>
      <c r="G71" s="1" t="s">
        <v>1061</v>
      </c>
      <c r="H71" s="1">
        <v>5</v>
      </c>
      <c r="I71" s="2">
        <v>135.97526827914399</v>
      </c>
      <c r="J71" s="1" t="s">
        <v>2060</v>
      </c>
      <c r="K71" s="2">
        <v>0.15587113456726101</v>
      </c>
      <c r="L71" s="2">
        <v>0.54668324944178304</v>
      </c>
      <c r="M71" s="3">
        <v>0.35215084311167399</v>
      </c>
    </row>
    <row r="72" spans="1:13" ht="16.2" customHeight="1" x14ac:dyDescent="0.3">
      <c r="A72" s="2">
        <v>629.934617024869</v>
      </c>
      <c r="B72" s="4">
        <v>630.21842873421997</v>
      </c>
      <c r="C72" s="5">
        <v>140768.84</v>
      </c>
      <c r="D72" s="4">
        <v>1.4862905752511301E-2</v>
      </c>
      <c r="E72" s="4">
        <v>2.51457531432734E-3</v>
      </c>
      <c r="F72" s="1">
        <v>1</v>
      </c>
      <c r="G72" s="1" t="s">
        <v>1061</v>
      </c>
      <c r="H72" s="1">
        <v>5</v>
      </c>
      <c r="I72" s="2">
        <v>81.967285304013004</v>
      </c>
      <c r="J72" s="1" t="s">
        <v>2060</v>
      </c>
      <c r="K72" s="2">
        <v>0.15587113456726101</v>
      </c>
      <c r="L72" s="2">
        <v>0.54668324944178304</v>
      </c>
      <c r="M72" s="3">
        <v>0.35215084311167399</v>
      </c>
    </row>
    <row r="73" spans="1:13" ht="16.2" customHeight="1" x14ac:dyDescent="0.3">
      <c r="A73" s="2">
        <v>649.05730000000005</v>
      </c>
      <c r="B73" s="4">
        <v>649.35082010700103</v>
      </c>
      <c r="C73" s="5">
        <v>140450.92000000001</v>
      </c>
      <c r="D73" s="4">
        <v>1.48293385582598E-2</v>
      </c>
      <c r="E73" s="4">
        <v>2.5088962607531899E-3</v>
      </c>
      <c r="F73" s="1">
        <v>1</v>
      </c>
      <c r="G73" s="1" t="s">
        <v>1061</v>
      </c>
      <c r="H73" s="1">
        <v>4</v>
      </c>
      <c r="I73" s="2">
        <v>101.089968279144</v>
      </c>
      <c r="J73" s="1" t="s">
        <v>1262</v>
      </c>
      <c r="K73" s="2">
        <v>0.15587113456726101</v>
      </c>
      <c r="L73" s="2">
        <v>0.50038221832911201</v>
      </c>
      <c r="M73" s="3">
        <v>0.35215084311167399</v>
      </c>
    </row>
    <row r="74" spans="1:13" ht="16.2" customHeight="1" x14ac:dyDescent="0.3">
      <c r="A74" s="2">
        <v>806.15858514704098</v>
      </c>
      <c r="B74" s="4">
        <v>806.52603073384205</v>
      </c>
      <c r="C74" s="5">
        <v>132858.44</v>
      </c>
      <c r="D74" s="4">
        <v>1.40276958462233E-2</v>
      </c>
      <c r="E74" s="4">
        <v>2.3732706295231201E-3</v>
      </c>
      <c r="F74" s="1">
        <v>1</v>
      </c>
      <c r="G74" s="1" t="s">
        <v>1061</v>
      </c>
      <c r="H74" s="1">
        <v>4</v>
      </c>
      <c r="I74" s="2">
        <v>258.19125342618503</v>
      </c>
      <c r="J74" s="1" t="s">
        <v>2008</v>
      </c>
      <c r="K74" s="2">
        <v>0.199161817200979</v>
      </c>
      <c r="L74" s="2">
        <v>0.54668324944178304</v>
      </c>
      <c r="M74" s="3">
        <v>0.35215084311167399</v>
      </c>
    </row>
    <row r="75" spans="1:13" ht="16.2" customHeight="1" x14ac:dyDescent="0.3">
      <c r="A75" s="2">
        <v>596.05093887240798</v>
      </c>
      <c r="B75" s="4">
        <v>596.31713359412595</v>
      </c>
      <c r="C75" s="5">
        <v>126337.48</v>
      </c>
      <c r="D75" s="4">
        <v>1.33391882624719E-2</v>
      </c>
      <c r="E75" s="4">
        <v>2.2567857239025602E-3</v>
      </c>
      <c r="F75" s="1">
        <v>1</v>
      </c>
      <c r="G75" s="1" t="s">
        <v>1061</v>
      </c>
      <c r="H75" s="1">
        <v>5</v>
      </c>
      <c r="I75" s="2">
        <v>48.083607151551902</v>
      </c>
      <c r="J75" s="1" t="s">
        <v>2060</v>
      </c>
      <c r="K75" s="2">
        <v>0.15587113456726101</v>
      </c>
      <c r="L75" s="2">
        <v>0.54668324944178304</v>
      </c>
      <c r="M75" s="3">
        <v>0.35215084311167399</v>
      </c>
    </row>
    <row r="76" spans="1:13" ht="16.2" customHeight="1" x14ac:dyDescent="0.3">
      <c r="A76" s="2">
        <v>584.18200000000002</v>
      </c>
      <c r="B76" s="4">
        <v>584.44189470456399</v>
      </c>
      <c r="C76" s="5">
        <v>113782.42</v>
      </c>
      <c r="D76" s="4">
        <v>1.20135776124365E-2</v>
      </c>
      <c r="E76" s="4">
        <v>2.0325127672887302E-3</v>
      </c>
      <c r="F76" s="1">
        <v>1</v>
      </c>
      <c r="G76" s="1" t="s">
        <v>1061</v>
      </c>
      <c r="H76" s="1">
        <v>4</v>
      </c>
      <c r="I76" s="2">
        <v>36.214668279144298</v>
      </c>
      <c r="J76" s="1" t="s">
        <v>2008</v>
      </c>
      <c r="K76" s="2">
        <v>0.199161817200979</v>
      </c>
      <c r="L76" s="2">
        <v>0.54668324944178304</v>
      </c>
      <c r="M76" s="3">
        <v>0.35215084311167399</v>
      </c>
    </row>
    <row r="77" spans="1:13" ht="16.2" customHeight="1" x14ac:dyDescent="0.3">
      <c r="A77" s="2">
        <v>529.17188247137801</v>
      </c>
      <c r="B77" s="4">
        <v>529.40166209284496</v>
      </c>
      <c r="C77" s="5">
        <v>92449.65</v>
      </c>
      <c r="D77" s="4">
        <v>9.7611831908443296E-3</v>
      </c>
      <c r="E77" s="4">
        <v>1.6514422347175899E-3</v>
      </c>
      <c r="F77" s="1">
        <v>1</v>
      </c>
      <c r="G77" s="1" t="s">
        <v>1061</v>
      </c>
      <c r="H77" s="1">
        <v>4</v>
      </c>
      <c r="I77" s="2">
        <v>-18.795449249478001</v>
      </c>
      <c r="J77" s="1" t="s">
        <v>2008</v>
      </c>
      <c r="K77" s="2">
        <v>0.199161817200979</v>
      </c>
      <c r="L77" s="2">
        <v>0.54668324944178304</v>
      </c>
      <c r="M77" s="3">
        <v>0.35215084311167399</v>
      </c>
    </row>
    <row r="78" spans="1:13" ht="16.2" customHeight="1" x14ac:dyDescent="0.3">
      <c r="A78" s="2">
        <v>1160.3097143146299</v>
      </c>
      <c r="B78" s="4">
        <v>1160.84808203692</v>
      </c>
      <c r="C78" s="5">
        <v>46213</v>
      </c>
      <c r="D78" s="4">
        <v>4.8793430672640602E-3</v>
      </c>
      <c r="E78" s="4">
        <v>8.2550988557559505E-4</v>
      </c>
      <c r="F78" s="1">
        <v>1</v>
      </c>
      <c r="G78" s="1" t="s">
        <v>1061</v>
      </c>
      <c r="H78" s="1">
        <v>3</v>
      </c>
      <c r="I78" s="2">
        <v>612.342382593774</v>
      </c>
      <c r="J78" s="1" t="s">
        <v>1758</v>
      </c>
      <c r="K78" s="2">
        <v>0.199161817200979</v>
      </c>
      <c r="L78" s="2">
        <v>0.50038221832911201</v>
      </c>
      <c r="M78" s="3">
        <v>0.35215084311167399</v>
      </c>
    </row>
    <row r="79" spans="1:13" ht="16.2" customHeight="1" x14ac:dyDescent="0.3">
      <c r="A79" s="2">
        <v>979.19962974933196</v>
      </c>
      <c r="B79" s="4">
        <v>979.63809234741996</v>
      </c>
      <c r="C79" s="5">
        <v>43206.65</v>
      </c>
      <c r="D79" s="4">
        <v>4.5619212805315598E-3</v>
      </c>
      <c r="E79" s="4">
        <v>7.7180699581513401E-4</v>
      </c>
      <c r="F79" s="1">
        <v>1</v>
      </c>
      <c r="G79" s="1" t="s">
        <v>1061</v>
      </c>
      <c r="H79" s="1">
        <v>4</v>
      </c>
      <c r="I79" s="2">
        <v>431.23229802847698</v>
      </c>
      <c r="J79" s="1" t="s">
        <v>2008</v>
      </c>
      <c r="K79" s="2">
        <v>0.199161817200979</v>
      </c>
      <c r="L79" s="2">
        <v>0.54668324944178304</v>
      </c>
      <c r="M79" s="3">
        <v>0.35215084311167399</v>
      </c>
    </row>
    <row r="80" spans="1:13" ht="16.2" customHeight="1" x14ac:dyDescent="0.3">
      <c r="A80" s="2">
        <v>728.14258452897298</v>
      </c>
      <c r="B80" s="4">
        <v>728.47456420723199</v>
      </c>
      <c r="C80" s="5">
        <v>42446.18</v>
      </c>
      <c r="D80" s="4">
        <v>4.4816279859529297E-3</v>
      </c>
      <c r="E80" s="4">
        <v>7.5822260391926704E-4</v>
      </c>
      <c r="F80" s="1">
        <v>1</v>
      </c>
      <c r="G80" s="1" t="s">
        <v>1061</v>
      </c>
      <c r="H80" s="1">
        <v>4</v>
      </c>
      <c r="I80" s="2">
        <v>180.17525280811699</v>
      </c>
      <c r="J80" s="1" t="s">
        <v>2008</v>
      </c>
      <c r="K80" s="2">
        <v>0.199161817200979</v>
      </c>
      <c r="L80" s="2">
        <v>0.54668324944178304</v>
      </c>
      <c r="M80" s="3">
        <v>0.35215084311167399</v>
      </c>
    </row>
    <row r="81" spans="1:13" ht="16.2" customHeight="1" x14ac:dyDescent="0.3">
      <c r="A81" s="2">
        <v>1448.2726839971399</v>
      </c>
      <c r="B81" s="4">
        <v>1448.9454602441799</v>
      </c>
      <c r="C81" s="5">
        <v>38889.800000000003</v>
      </c>
      <c r="D81" s="4">
        <v>4.1061319545860698E-3</v>
      </c>
      <c r="E81" s="4">
        <v>6.9469444416198403E-4</v>
      </c>
      <c r="F81" s="1">
        <v>1</v>
      </c>
      <c r="G81" s="1" t="s">
        <v>1061</v>
      </c>
      <c r="H81" s="1">
        <v>3</v>
      </c>
      <c r="I81" s="2">
        <v>900.30535227628502</v>
      </c>
      <c r="J81" s="1" t="s">
        <v>2008</v>
      </c>
      <c r="K81" s="2">
        <v>0.199161817200979</v>
      </c>
      <c r="L81" s="2">
        <v>0.54668324944178304</v>
      </c>
      <c r="M81" s="3">
        <v>0.35215084311167399</v>
      </c>
    </row>
    <row r="82" spans="1:13" ht="16.2" customHeight="1" x14ac:dyDescent="0.3">
      <c r="A82" s="2">
        <v>1662.2481094223699</v>
      </c>
      <c r="B82" s="4">
        <v>1663.03016362074</v>
      </c>
      <c r="C82" s="5">
        <v>38671.269999999997</v>
      </c>
      <c r="D82" s="4">
        <v>4.0830587318892303E-3</v>
      </c>
      <c r="E82" s="4">
        <v>6.9079080935587295E-4</v>
      </c>
      <c r="F82" s="1">
        <v>3</v>
      </c>
      <c r="G82" s="1" t="s">
        <v>1670</v>
      </c>
      <c r="H82" s="1">
        <v>4</v>
      </c>
      <c r="I82" s="2">
        <v>1114.28077770151</v>
      </c>
      <c r="J82" s="1" t="s">
        <v>29</v>
      </c>
      <c r="K82" s="2">
        <v>0.25504401680628502</v>
      </c>
      <c r="L82" s="2">
        <v>0.65538261887232496</v>
      </c>
      <c r="M82" s="3">
        <v>0.35215084311167399</v>
      </c>
    </row>
    <row r="83" spans="1:13" ht="16.2" customHeight="1" x14ac:dyDescent="0.3">
      <c r="A83" s="2">
        <v>2818.4503170643102</v>
      </c>
      <c r="B83" s="4">
        <v>2819.76081372218</v>
      </c>
      <c r="C83" s="5">
        <v>34424.129999999997</v>
      </c>
      <c r="D83" s="4">
        <v>3.63462965100939E-3</v>
      </c>
      <c r="E83" s="4">
        <v>6.1492349809229904E-4</v>
      </c>
      <c r="F83" s="1">
        <v>1</v>
      </c>
      <c r="G83" s="1" t="s">
        <v>723</v>
      </c>
      <c r="H83" s="1">
        <v>8</v>
      </c>
      <c r="I83" s="2">
        <v>2270.4829853434499</v>
      </c>
      <c r="J83" s="1" t="s">
        <v>1104</v>
      </c>
      <c r="K83" s="2">
        <v>0.199161817200979</v>
      </c>
      <c r="L83" s="2">
        <v>1.1487083490371699</v>
      </c>
      <c r="M83" s="3">
        <v>0.35215084311167399</v>
      </c>
    </row>
    <row r="84" spans="1:13" ht="16.2" customHeight="1" x14ac:dyDescent="0.3">
      <c r="A84" s="2">
        <v>2574.2792593560798</v>
      </c>
      <c r="B84" s="4">
        <v>2575.4759427906902</v>
      </c>
      <c r="C84" s="5">
        <v>31424.95</v>
      </c>
      <c r="D84" s="4">
        <v>3.3179648999549899E-3</v>
      </c>
      <c r="E84" s="4">
        <v>5.6134868713822504E-4</v>
      </c>
      <c r="F84" s="1">
        <v>1</v>
      </c>
      <c r="G84" s="1" t="s">
        <v>723</v>
      </c>
      <c r="H84" s="1">
        <v>3</v>
      </c>
      <c r="I84" s="2">
        <v>2026.3119276352299</v>
      </c>
      <c r="J84" s="1" t="s">
        <v>204</v>
      </c>
      <c r="K84" s="2">
        <v>0.15587113456726101</v>
      </c>
      <c r="L84" s="2">
        <v>0.44925766941706302</v>
      </c>
      <c r="M84" s="3">
        <v>0.35215084311167399</v>
      </c>
    </row>
    <row r="85" spans="1:13" ht="16.2" customHeight="1" x14ac:dyDescent="0.3">
      <c r="A85" s="2">
        <v>769.09217524567202</v>
      </c>
      <c r="B85" s="4">
        <v>769.443061367778</v>
      </c>
      <c r="C85" s="5">
        <v>31320.26</v>
      </c>
      <c r="D85" s="4">
        <v>3.3069113343844399E-3</v>
      </c>
      <c r="E85" s="4">
        <v>5.5947859365974698E-4</v>
      </c>
      <c r="F85" s="1">
        <v>1</v>
      </c>
      <c r="G85" s="1" t="s">
        <v>1061</v>
      </c>
      <c r="H85" s="1">
        <v>3</v>
      </c>
      <c r="I85" s="2">
        <v>221.12484352481599</v>
      </c>
      <c r="J85" s="1" t="s">
        <v>2008</v>
      </c>
      <c r="K85" s="2">
        <v>0.199161817200979</v>
      </c>
      <c r="L85" s="2">
        <v>0.54668324944178304</v>
      </c>
      <c r="M85" s="3">
        <v>0.35215084311167399</v>
      </c>
    </row>
    <row r="86" spans="1:13" ht="16.2" customHeight="1" x14ac:dyDescent="0.3">
      <c r="A86" s="2">
        <v>3612.3074221161301</v>
      </c>
      <c r="B86" s="4">
        <v>3613.9894251447499</v>
      </c>
      <c r="C86" s="5">
        <v>31007.87</v>
      </c>
      <c r="D86" s="4">
        <v>3.2739280184174401E-3</v>
      </c>
      <c r="E86" s="4">
        <v>5.5389832332120698E-4</v>
      </c>
      <c r="F86" s="1">
        <v>1</v>
      </c>
      <c r="G86" s="1" t="s">
        <v>723</v>
      </c>
      <c r="H86" s="1">
        <v>3</v>
      </c>
      <c r="I86" s="2">
        <v>3064.3400903952702</v>
      </c>
      <c r="J86" s="1" t="s">
        <v>735</v>
      </c>
      <c r="K86" s="2">
        <v>0.199161817200979</v>
      </c>
      <c r="L86" s="2">
        <v>0.60277808265685995</v>
      </c>
      <c r="M86" s="3">
        <v>0.35215084311167399</v>
      </c>
    </row>
    <row r="87" spans="1:13" ht="16.2" customHeight="1" x14ac:dyDescent="0.3">
      <c r="A87" s="2">
        <v>1942.29836945805</v>
      </c>
      <c r="B87" s="4">
        <v>1943.2061499014101</v>
      </c>
      <c r="C87" s="5">
        <v>28383.29</v>
      </c>
      <c r="D87" s="4">
        <v>2.9968149500713098E-3</v>
      </c>
      <c r="E87" s="4">
        <v>5.070150494484E-4</v>
      </c>
      <c r="F87" s="1">
        <v>4</v>
      </c>
      <c r="G87" s="1" t="s">
        <v>1584</v>
      </c>
      <c r="H87" s="1">
        <v>4</v>
      </c>
      <c r="I87" s="2">
        <v>1394.3310377371899</v>
      </c>
      <c r="J87" s="1" t="s">
        <v>2085</v>
      </c>
      <c r="K87" s="2">
        <v>0.25504401680628502</v>
      </c>
      <c r="L87" s="2">
        <v>0.69417230046590195</v>
      </c>
      <c r="M87" s="3">
        <v>0.35215084311167399</v>
      </c>
    </row>
    <row r="88" spans="1:13" ht="16.2" customHeight="1" x14ac:dyDescent="0.3">
      <c r="A88" s="2">
        <v>942.13329999999996</v>
      </c>
      <c r="B88" s="4">
        <v>942.55736296501698</v>
      </c>
      <c r="C88" s="5">
        <v>26920.13</v>
      </c>
      <c r="D88" s="4">
        <v>2.8423289915250499E-3</v>
      </c>
      <c r="E88" s="4">
        <v>4.8087839863199001E-4</v>
      </c>
      <c r="F88" s="1">
        <v>1</v>
      </c>
      <c r="G88" s="1" t="s">
        <v>1061</v>
      </c>
      <c r="H88" s="1">
        <v>3</v>
      </c>
      <c r="I88" s="2">
        <v>394.16596827914401</v>
      </c>
      <c r="J88" s="1" t="s">
        <v>1758</v>
      </c>
      <c r="K88" s="2">
        <v>0.199161817200979</v>
      </c>
      <c r="L88" s="2">
        <v>0.50038221832911201</v>
      </c>
      <c r="M88" s="3">
        <v>0.35215084311167399</v>
      </c>
    </row>
    <row r="89" spans="1:13" ht="16.2" customHeight="1" x14ac:dyDescent="0.3">
      <c r="A89" s="2">
        <v>4709.62131264034</v>
      </c>
      <c r="B89" s="4">
        <v>4711.8144240990096</v>
      </c>
      <c r="C89" s="5">
        <v>25276.21</v>
      </c>
      <c r="D89" s="4">
        <v>2.6687577095235201E-3</v>
      </c>
      <c r="E89" s="4">
        <v>4.5151280429499697E-4</v>
      </c>
      <c r="F89" s="1">
        <v>2</v>
      </c>
      <c r="G89" s="1" t="s">
        <v>10</v>
      </c>
      <c r="H89" s="1">
        <v>3</v>
      </c>
      <c r="I89" s="2">
        <v>4161.6539809194901</v>
      </c>
      <c r="J89" s="1" t="s">
        <v>1992</v>
      </c>
      <c r="K89" s="2">
        <v>0.15587113456726101</v>
      </c>
      <c r="L89" s="2">
        <v>0.60277808265685995</v>
      </c>
      <c r="M89" s="3">
        <v>0.35215084311167399</v>
      </c>
    </row>
    <row r="90" spans="1:13" ht="16.2" customHeight="1" x14ac:dyDescent="0.3">
      <c r="A90" s="2">
        <v>7039.2770446774603</v>
      </c>
      <c r="B90" s="4">
        <v>7042.5693805921901</v>
      </c>
      <c r="C90" s="5">
        <v>21804.42</v>
      </c>
      <c r="D90" s="4">
        <v>2.3021930098178801E-3</v>
      </c>
      <c r="E90" s="4">
        <v>3.8949568864263799E-4</v>
      </c>
      <c r="F90" s="1">
        <v>2</v>
      </c>
      <c r="G90" s="1" t="s">
        <v>968</v>
      </c>
      <c r="H90" s="1">
        <v>3</v>
      </c>
      <c r="I90" s="2">
        <v>6491.3097129566004</v>
      </c>
      <c r="J90" s="1" t="s">
        <v>735</v>
      </c>
      <c r="K90" s="2">
        <v>0.199161817200979</v>
      </c>
      <c r="L90" s="2">
        <v>0.60277808265685995</v>
      </c>
      <c r="M90" s="3">
        <v>0.35215084311167399</v>
      </c>
    </row>
    <row r="91" spans="1:13" ht="16.2" customHeight="1" x14ac:dyDescent="0.3">
      <c r="A91" s="2">
        <v>3522.45144726945</v>
      </c>
      <c r="B91" s="4">
        <v>3524.0885601589898</v>
      </c>
      <c r="C91" s="5">
        <v>20468.21</v>
      </c>
      <c r="D91" s="4">
        <v>2.1611109117089301E-3</v>
      </c>
      <c r="E91" s="4">
        <v>3.65626765088552E-4</v>
      </c>
      <c r="F91" s="1">
        <v>1</v>
      </c>
      <c r="G91" s="1" t="s">
        <v>878</v>
      </c>
      <c r="H91" s="1">
        <v>3</v>
      </c>
      <c r="I91" s="2">
        <v>2974.4841155485901</v>
      </c>
      <c r="J91" s="1" t="s">
        <v>1758</v>
      </c>
      <c r="K91" s="2">
        <v>0.199161817200979</v>
      </c>
      <c r="L91" s="2">
        <v>0.50038221832911201</v>
      </c>
      <c r="M91" s="3">
        <v>0.35215084311167399</v>
      </c>
    </row>
    <row r="92" spans="1:13" ht="16.2" customHeight="1" x14ac:dyDescent="0.3">
      <c r="A92" s="2">
        <v>777.01423955520897</v>
      </c>
      <c r="B92" s="4">
        <v>777.36870820168099</v>
      </c>
      <c r="C92" s="5">
        <v>20048.080000000002</v>
      </c>
      <c r="D92" s="4">
        <v>2.1167519996528098E-3</v>
      </c>
      <c r="E92" s="4">
        <v>3.5812191865514797E-4</v>
      </c>
      <c r="F92" s="1">
        <v>1</v>
      </c>
      <c r="G92" s="1" t="s">
        <v>1061</v>
      </c>
      <c r="H92" s="1">
        <v>3</v>
      </c>
      <c r="I92" s="2">
        <v>229.04690783435299</v>
      </c>
      <c r="J92" s="1" t="s">
        <v>2008</v>
      </c>
      <c r="K92" s="2">
        <v>0.199161817200979</v>
      </c>
      <c r="L92" s="2">
        <v>0.54668324944178304</v>
      </c>
      <c r="M92" s="3">
        <v>0.35215084311167399</v>
      </c>
    </row>
    <row r="93" spans="1:13" ht="16.2" customHeight="1" x14ac:dyDescent="0.3">
      <c r="A93" s="2">
        <v>568.15660000000003</v>
      </c>
      <c r="B93" s="4">
        <v>568.40787915098599</v>
      </c>
      <c r="C93" s="5">
        <v>15917.21</v>
      </c>
      <c r="D93" s="4">
        <v>1.68059914447636E-3</v>
      </c>
      <c r="E93" s="4">
        <v>2.84331556180787E-4</v>
      </c>
      <c r="F93" s="1">
        <v>1</v>
      </c>
      <c r="G93" s="1" t="s">
        <v>1061</v>
      </c>
      <c r="H93" s="1">
        <v>3</v>
      </c>
      <c r="I93" s="2">
        <v>20.189268279144201</v>
      </c>
      <c r="J93" s="1" t="s">
        <v>1758</v>
      </c>
      <c r="K93" s="2">
        <v>0.199161817200979</v>
      </c>
      <c r="L93" s="2">
        <v>0.50038221832911201</v>
      </c>
      <c r="M93" s="3">
        <v>0.35215084311167399</v>
      </c>
    </row>
    <row r="94" spans="1:13" ht="16.2" customHeight="1" x14ac:dyDescent="0.3">
      <c r="A94" s="2">
        <v>1664.26248708051</v>
      </c>
      <c r="B94" s="4">
        <v>1665.04555741743</v>
      </c>
      <c r="C94" s="5">
        <v>15000.75</v>
      </c>
      <c r="D94" s="4">
        <v>1.58383583658844E-3</v>
      </c>
      <c r="E94" s="4">
        <v>2.6796069106199802E-4</v>
      </c>
      <c r="F94" s="1">
        <v>3</v>
      </c>
      <c r="G94" s="1" t="s">
        <v>1670</v>
      </c>
      <c r="H94" s="1">
        <v>3</v>
      </c>
      <c r="I94" s="2">
        <v>1116.2951553596599</v>
      </c>
      <c r="J94" s="1" t="s">
        <v>29</v>
      </c>
      <c r="K94" s="2">
        <v>0.25504401680628502</v>
      </c>
      <c r="L94" s="2">
        <v>0.65538261887232496</v>
      </c>
      <c r="M94" s="3">
        <v>0.35215084311167399</v>
      </c>
    </row>
    <row r="95" spans="1:13" ht="16.2" customHeight="1" x14ac:dyDescent="0.3">
      <c r="A95" s="2">
        <v>522.05023636608598</v>
      </c>
      <c r="B95" s="4">
        <v>522.27600330214102</v>
      </c>
      <c r="C95" s="5">
        <v>14733.48</v>
      </c>
      <c r="D95" s="4">
        <v>1.5556164606209E-3</v>
      </c>
      <c r="E95" s="4">
        <v>2.63186406182899E-4</v>
      </c>
      <c r="F95" s="1">
        <v>1</v>
      </c>
      <c r="G95" s="1" t="s">
        <v>1061</v>
      </c>
      <c r="H95" s="1">
        <v>3</v>
      </c>
      <c r="I95" s="2">
        <v>-25.917095354769799</v>
      </c>
      <c r="J95" s="1" t="s">
        <v>1758</v>
      </c>
      <c r="K95" s="2">
        <v>0.199161817200979</v>
      </c>
      <c r="L95" s="2">
        <v>0.50038221832911201</v>
      </c>
      <c r="M95" s="3">
        <v>0.35215084311167399</v>
      </c>
    </row>
    <row r="96" spans="1:13" ht="16.2" customHeight="1" x14ac:dyDescent="0.3">
      <c r="A96" s="2">
        <v>6229.3834319056004</v>
      </c>
      <c r="B96" s="4">
        <v>6232.2920452011103</v>
      </c>
      <c r="C96" s="5">
        <v>14558.54</v>
      </c>
      <c r="D96" s="4">
        <v>1.53714563474534E-3</v>
      </c>
      <c r="E96" s="4">
        <v>2.6006142621227198E-4</v>
      </c>
      <c r="F96" s="1">
        <v>2</v>
      </c>
      <c r="G96" s="1" t="s">
        <v>1015</v>
      </c>
      <c r="H96" s="1">
        <v>3</v>
      </c>
      <c r="I96" s="2">
        <v>5681.4161001847497</v>
      </c>
      <c r="J96" s="1" t="s">
        <v>2008</v>
      </c>
      <c r="K96" s="2">
        <v>0.199161817200979</v>
      </c>
      <c r="L96" s="2">
        <v>0.54668324944178304</v>
      </c>
      <c r="M96" s="3">
        <v>0.35215084311167399</v>
      </c>
    </row>
    <row r="97" spans="1:13" ht="16.2" customHeight="1" x14ac:dyDescent="0.3">
      <c r="A97" s="2">
        <v>864.11783016418497</v>
      </c>
      <c r="B97" s="4">
        <v>864.51017194859503</v>
      </c>
      <c r="C97" s="5">
        <v>14481.18</v>
      </c>
      <c r="D97" s="4">
        <v>1.52897767378883E-3</v>
      </c>
      <c r="E97" s="4">
        <v>2.5867953270290999E-4</v>
      </c>
      <c r="F97" s="1">
        <v>1</v>
      </c>
      <c r="G97" s="1" t="s">
        <v>1061</v>
      </c>
      <c r="H97" s="1">
        <v>4</v>
      </c>
      <c r="I97" s="2">
        <v>316.15049844332998</v>
      </c>
      <c r="J97" s="1" t="s">
        <v>1262</v>
      </c>
      <c r="K97" s="2">
        <v>0.15587113456726101</v>
      </c>
      <c r="L97" s="2">
        <v>0.50038221832911201</v>
      </c>
      <c r="M97" s="3">
        <v>0.35215084311167399</v>
      </c>
    </row>
    <row r="98" spans="1:13" ht="16.2" customHeight="1" x14ac:dyDescent="0.3">
      <c r="A98" s="2">
        <v>617.09199999999998</v>
      </c>
      <c r="B98" s="4">
        <v>617.36919778592505</v>
      </c>
      <c r="C98" s="5">
        <v>14324.37</v>
      </c>
      <c r="D98" s="4">
        <v>1.51242108178273E-3</v>
      </c>
      <c r="E98" s="4">
        <v>2.55878411694599E-4</v>
      </c>
      <c r="F98" s="1">
        <v>1</v>
      </c>
      <c r="G98" s="1" t="s">
        <v>1061</v>
      </c>
      <c r="H98" s="1">
        <v>3</v>
      </c>
      <c r="I98" s="2">
        <v>69.124668279144203</v>
      </c>
      <c r="J98" s="1" t="s">
        <v>1758</v>
      </c>
      <c r="K98" s="2">
        <v>0.199161817200979</v>
      </c>
      <c r="L98" s="2">
        <v>0.50038221832911201</v>
      </c>
      <c r="M98" s="3">
        <v>0.35215084311167399</v>
      </c>
    </row>
    <row r="99" spans="1:13" ht="16.2" customHeight="1" x14ac:dyDescent="0.3">
      <c r="A99" s="2">
        <v>682.09104240783495</v>
      </c>
      <c r="B99" s="4">
        <v>682.40095068287405</v>
      </c>
      <c r="C99" s="5">
        <v>11057.32</v>
      </c>
      <c r="D99" s="4">
        <v>1.16747360449485E-3</v>
      </c>
      <c r="E99" s="4">
        <v>1.9751859796967799E-4</v>
      </c>
      <c r="F99" s="1">
        <v>1</v>
      </c>
      <c r="G99" s="1" t="s">
        <v>1061</v>
      </c>
      <c r="H99" s="1">
        <v>4</v>
      </c>
      <c r="I99" s="2">
        <v>134.123710686979</v>
      </c>
      <c r="J99" s="1" t="s">
        <v>1262</v>
      </c>
      <c r="K99" s="2">
        <v>0.15587113456726101</v>
      </c>
      <c r="L99" s="2">
        <v>0.50038221832911201</v>
      </c>
      <c r="M99" s="3">
        <v>0.35215084311167399</v>
      </c>
    </row>
    <row r="100" spans="1:13" ht="16.2" customHeight="1" x14ac:dyDescent="0.3">
      <c r="A100" s="2">
        <v>954.15909999999997</v>
      </c>
      <c r="B100" s="4">
        <v>954.58788052751197</v>
      </c>
      <c r="C100" s="5">
        <v>9565.02</v>
      </c>
      <c r="D100" s="4">
        <v>1.0099109346989399E-3</v>
      </c>
      <c r="E100" s="4">
        <v>1.7086141487737799E-4</v>
      </c>
      <c r="F100" s="1">
        <v>1</v>
      </c>
      <c r="G100" s="1" t="s">
        <v>1061</v>
      </c>
      <c r="H100" s="1">
        <v>3</v>
      </c>
      <c r="I100" s="2">
        <v>406.19176827914401</v>
      </c>
      <c r="J100" s="1" t="s">
        <v>1758</v>
      </c>
      <c r="K100" s="2">
        <v>0.199161817200979</v>
      </c>
      <c r="L100" s="2">
        <v>0.50038221832911201</v>
      </c>
      <c r="M100" s="3">
        <v>0.35215084311167399</v>
      </c>
    </row>
    <row r="101" spans="1:13" ht="16.2" customHeight="1" x14ac:dyDescent="0.3">
      <c r="A101" s="2">
        <v>10476.025423810799</v>
      </c>
      <c r="B101" s="4">
        <v>10480.9182593026</v>
      </c>
      <c r="C101" s="5">
        <v>6103.95</v>
      </c>
      <c r="D101" s="4">
        <v>6.44478093078279E-4</v>
      </c>
      <c r="E101" s="4">
        <v>1.09035792224248E-4</v>
      </c>
      <c r="F101" s="1">
        <v>1</v>
      </c>
      <c r="G101" s="1" t="s">
        <v>2188</v>
      </c>
      <c r="H101" s="1">
        <v>3</v>
      </c>
      <c r="I101" s="2">
        <v>9928.0580920899502</v>
      </c>
      <c r="J101" s="1" t="s">
        <v>1758</v>
      </c>
      <c r="K101" s="2">
        <v>0.199161817200979</v>
      </c>
      <c r="L101" s="2">
        <v>0.50038221832911201</v>
      </c>
      <c r="M101" s="3">
        <v>0.35215084311167399</v>
      </c>
    </row>
    <row r="102" spans="1:13" ht="16.2" customHeight="1" x14ac:dyDescent="0.3">
      <c r="A102" s="2">
        <v>27761.691367140498</v>
      </c>
      <c r="B102" s="4">
        <v>27774.666953513999</v>
      </c>
      <c r="C102" s="5">
        <v>4520.3100000000004</v>
      </c>
      <c r="D102" s="4">
        <v>4.77271401129215E-4</v>
      </c>
      <c r="E102" s="4">
        <v>8.0746988744860105E-5</v>
      </c>
      <c r="F102" s="1">
        <v>2</v>
      </c>
      <c r="G102" s="1" t="s">
        <v>1583</v>
      </c>
      <c r="H102" s="1">
        <v>3</v>
      </c>
      <c r="I102" s="2">
        <v>27213.724035419698</v>
      </c>
      <c r="J102" s="1" t="s">
        <v>1758</v>
      </c>
      <c r="K102" s="2">
        <v>0.199161817200979</v>
      </c>
      <c r="L102" s="2">
        <v>0.50038221832911201</v>
      </c>
      <c r="M102" s="3">
        <v>0.35215084311167399</v>
      </c>
    </row>
    <row r="103" spans="1:13" ht="16.2" customHeight="1" x14ac:dyDescent="0.3">
      <c r="A103" s="2">
        <v>679.04695449726296</v>
      </c>
      <c r="B103" s="4">
        <v>679.35537243178101</v>
      </c>
      <c r="C103" s="5">
        <v>54617.440000000002</v>
      </c>
      <c r="D103" s="4">
        <v>5.7667155825354604E-3</v>
      </c>
      <c r="E103" s="4">
        <v>9.7563968244502501E-4</v>
      </c>
      <c r="F103" s="1">
        <v>1</v>
      </c>
      <c r="G103" s="1" t="s">
        <v>1061</v>
      </c>
      <c r="H103" s="1">
        <v>4</v>
      </c>
      <c r="I103" s="2">
        <v>131.07962277640701</v>
      </c>
      <c r="J103" s="1" t="s">
        <v>2008</v>
      </c>
      <c r="K103" s="2">
        <v>0.199161817200979</v>
      </c>
      <c r="L103" s="2">
        <v>0.54668324944178304</v>
      </c>
      <c r="M103" s="3">
        <v>0.399533984629313</v>
      </c>
    </row>
    <row r="104" spans="1:13" ht="16.2" customHeight="1" x14ac:dyDescent="0.3">
      <c r="A104" s="2">
        <v>660.07717815605497</v>
      </c>
      <c r="B104" s="4">
        <v>660.37621843263798</v>
      </c>
      <c r="C104" s="5">
        <v>45605.27</v>
      </c>
      <c r="D104" s="4">
        <v>4.8151766387208297E-3</v>
      </c>
      <c r="E104" s="4">
        <v>8.1465391165568403E-4</v>
      </c>
      <c r="F104" s="1">
        <v>1</v>
      </c>
      <c r="G104" s="1" t="s">
        <v>1061</v>
      </c>
      <c r="H104" s="1">
        <v>4</v>
      </c>
      <c r="I104" s="2">
        <v>112.109846435199</v>
      </c>
      <c r="J104" s="1" t="s">
        <v>2008</v>
      </c>
      <c r="K104" s="2">
        <v>0.199161817200979</v>
      </c>
      <c r="L104" s="2">
        <v>0.54668324944178304</v>
      </c>
      <c r="M104" s="3">
        <v>0.399533984629313</v>
      </c>
    </row>
    <row r="105" spans="1:13" ht="16.2" customHeight="1" x14ac:dyDescent="0.3">
      <c r="A105" s="2">
        <v>738.09567989531899</v>
      </c>
      <c r="B105" s="4">
        <v>738.432315758291</v>
      </c>
      <c r="C105" s="5">
        <v>41455.519999999997</v>
      </c>
      <c r="D105" s="4">
        <v>4.3770303618424801E-3</v>
      </c>
      <c r="E105" s="4">
        <v>7.4052629285432199E-4</v>
      </c>
      <c r="F105" s="1">
        <v>1</v>
      </c>
      <c r="G105" s="1" t="s">
        <v>1061</v>
      </c>
      <c r="H105" s="1">
        <v>4</v>
      </c>
      <c r="I105" s="2">
        <v>190.12834817446301</v>
      </c>
      <c r="J105" s="1" t="s">
        <v>2008</v>
      </c>
      <c r="K105" s="2">
        <v>0.199161817200979</v>
      </c>
      <c r="L105" s="2">
        <v>0.54668324944178304</v>
      </c>
      <c r="M105" s="3">
        <v>0.399533984629313</v>
      </c>
    </row>
    <row r="106" spans="1:13" ht="16.2" customHeight="1" x14ac:dyDescent="0.3">
      <c r="A106" s="2">
        <v>546.10239999999999</v>
      </c>
      <c r="B106" s="4">
        <v>546.34161236474802</v>
      </c>
      <c r="C106" s="5">
        <v>36156.85</v>
      </c>
      <c r="D106" s="4">
        <v>3.81757677237156E-3</v>
      </c>
      <c r="E106" s="4">
        <v>6.45875340407979E-4</v>
      </c>
      <c r="F106" s="1">
        <v>1</v>
      </c>
      <c r="G106" s="1" t="s">
        <v>1061</v>
      </c>
      <c r="H106" s="1">
        <v>3</v>
      </c>
      <c r="I106" s="2">
        <v>-1.8649317208557901</v>
      </c>
      <c r="J106" s="1" t="s">
        <v>1973</v>
      </c>
      <c r="K106" s="2">
        <v>0.25504401680628502</v>
      </c>
      <c r="L106" s="2">
        <v>0.54668324944178304</v>
      </c>
      <c r="M106" s="3">
        <v>0.399533984629313</v>
      </c>
    </row>
    <row r="107" spans="1:13" ht="16.2" customHeight="1" x14ac:dyDescent="0.3">
      <c r="A107" s="2">
        <v>836.06265447758005</v>
      </c>
      <c r="B107" s="4">
        <v>836.44309298973303</v>
      </c>
      <c r="C107" s="5">
        <v>29261.23</v>
      </c>
      <c r="D107" s="4">
        <v>3.0895111708852301E-3</v>
      </c>
      <c r="E107" s="4">
        <v>5.2269782591697503E-4</v>
      </c>
      <c r="F107" s="1">
        <v>1</v>
      </c>
      <c r="G107" s="1" t="s">
        <v>1061</v>
      </c>
      <c r="H107" s="1">
        <v>4</v>
      </c>
      <c r="I107" s="2">
        <v>288.09532275672399</v>
      </c>
      <c r="J107" s="1" t="s">
        <v>2008</v>
      </c>
      <c r="K107" s="2">
        <v>0.199161817200979</v>
      </c>
      <c r="L107" s="2">
        <v>0.54668324944178304</v>
      </c>
      <c r="M107" s="3">
        <v>0.399533984629313</v>
      </c>
    </row>
    <row r="108" spans="1:13" ht="16.2" customHeight="1" x14ac:dyDescent="0.3">
      <c r="A108" s="2">
        <v>541.04087897904105</v>
      </c>
      <c r="B108" s="4">
        <v>541.27728695763403</v>
      </c>
      <c r="C108" s="5">
        <v>28628.76</v>
      </c>
      <c r="D108" s="4">
        <v>3.0227325997093202E-3</v>
      </c>
      <c r="E108" s="4">
        <v>5.1139991759399195E-4</v>
      </c>
      <c r="F108" s="1">
        <v>1</v>
      </c>
      <c r="G108" s="1" t="s">
        <v>1061</v>
      </c>
      <c r="H108" s="1">
        <v>3</v>
      </c>
      <c r="I108" s="2">
        <v>-6.9264527418150701</v>
      </c>
      <c r="J108" s="1" t="s">
        <v>2008</v>
      </c>
      <c r="K108" s="2">
        <v>0.199161817200979</v>
      </c>
      <c r="L108" s="2">
        <v>0.54668324944178304</v>
      </c>
      <c r="M108" s="3">
        <v>0.399533984629313</v>
      </c>
    </row>
    <row r="109" spans="1:13" ht="16.2" customHeight="1" x14ac:dyDescent="0.3">
      <c r="A109" s="2">
        <v>732.02589199796205</v>
      </c>
      <c r="B109" s="4">
        <v>732.35969305801098</v>
      </c>
      <c r="C109" s="5">
        <v>27541.61</v>
      </c>
      <c r="D109" s="4">
        <v>2.90794719699631E-3</v>
      </c>
      <c r="E109" s="4">
        <v>4.9197999090445704E-4</v>
      </c>
      <c r="F109" s="1">
        <v>1</v>
      </c>
      <c r="G109" s="1" t="s">
        <v>1061</v>
      </c>
      <c r="H109" s="1">
        <v>3</v>
      </c>
      <c r="I109" s="2">
        <v>184.05856027710701</v>
      </c>
      <c r="J109" s="1" t="s">
        <v>1973</v>
      </c>
      <c r="K109" s="2">
        <v>0.25504401680628502</v>
      </c>
      <c r="L109" s="2">
        <v>0.54668324944178304</v>
      </c>
      <c r="M109" s="3">
        <v>0.399533984629313</v>
      </c>
    </row>
    <row r="110" spans="1:13" ht="16.2" customHeight="1" x14ac:dyDescent="0.3">
      <c r="A110" s="2">
        <v>1743.11356641263</v>
      </c>
      <c r="B110" s="4">
        <v>1743.9350311551</v>
      </c>
      <c r="C110" s="5">
        <v>27412.09</v>
      </c>
      <c r="D110" s="4">
        <v>2.8942719862531901E-3</v>
      </c>
      <c r="E110" s="4">
        <v>4.8966635533914497E-4</v>
      </c>
      <c r="F110" s="1">
        <v>3</v>
      </c>
      <c r="G110" s="1" t="s">
        <v>1670</v>
      </c>
      <c r="H110" s="1">
        <v>4</v>
      </c>
      <c r="I110" s="2">
        <v>1195.1462346917699</v>
      </c>
      <c r="J110" s="1" t="s">
        <v>1474</v>
      </c>
      <c r="K110" s="2">
        <v>0.29868575092951399</v>
      </c>
      <c r="L110" s="2">
        <v>0.69417230046590195</v>
      </c>
      <c r="M110" s="3">
        <v>0.399533984629313</v>
      </c>
    </row>
    <row r="111" spans="1:13" ht="16.2" customHeight="1" x14ac:dyDescent="0.3">
      <c r="A111" s="2">
        <v>719.12498107903104</v>
      </c>
      <c r="B111" s="4">
        <v>719.45270775165602</v>
      </c>
      <c r="C111" s="5">
        <v>26902.85</v>
      </c>
      <c r="D111" s="4">
        <v>2.8405045038656898E-3</v>
      </c>
      <c r="E111" s="4">
        <v>4.8056972334965001E-4</v>
      </c>
      <c r="F111" s="1">
        <v>1</v>
      </c>
      <c r="G111" s="1" t="s">
        <v>1061</v>
      </c>
      <c r="H111" s="1">
        <v>4</v>
      </c>
      <c r="I111" s="2">
        <v>171.15764935817501</v>
      </c>
      <c r="J111" s="1" t="s">
        <v>2008</v>
      </c>
      <c r="K111" s="2">
        <v>0.199161817200979</v>
      </c>
      <c r="L111" s="2">
        <v>0.54668324944178304</v>
      </c>
      <c r="M111" s="3">
        <v>0.399533984629313</v>
      </c>
    </row>
    <row r="112" spans="1:13" ht="16.2" customHeight="1" x14ac:dyDescent="0.3">
      <c r="A112" s="2">
        <v>751.14897924556101</v>
      </c>
      <c r="B112" s="4">
        <v>751.49166193242797</v>
      </c>
      <c r="C112" s="5">
        <v>23191.81</v>
      </c>
      <c r="D112" s="4">
        <v>2.44867888561239E-3</v>
      </c>
      <c r="E112" s="4">
        <v>4.1427884836281898E-4</v>
      </c>
      <c r="F112" s="1">
        <v>1</v>
      </c>
      <c r="G112" s="1" t="s">
        <v>1061</v>
      </c>
      <c r="H112" s="1">
        <v>3</v>
      </c>
      <c r="I112" s="2">
        <v>203.181647524705</v>
      </c>
      <c r="J112" s="1" t="s">
        <v>1973</v>
      </c>
      <c r="K112" s="2">
        <v>0.25504401680628502</v>
      </c>
      <c r="L112" s="2">
        <v>0.54668324944178304</v>
      </c>
      <c r="M112" s="3">
        <v>0.399533984629313</v>
      </c>
    </row>
    <row r="113" spans="1:13" ht="16.2" customHeight="1" x14ac:dyDescent="0.3">
      <c r="A113" s="2">
        <v>603.99206901693105</v>
      </c>
      <c r="B113" s="4">
        <v>604.26244106298395</v>
      </c>
      <c r="C113" s="5">
        <v>23080.67</v>
      </c>
      <c r="D113" s="4">
        <v>2.43694430468287E-3</v>
      </c>
      <c r="E113" s="4">
        <v>4.1229353754805098E-4</v>
      </c>
      <c r="F113" s="1">
        <v>1</v>
      </c>
      <c r="G113" s="1" t="s">
        <v>1061</v>
      </c>
      <c r="H113" s="1">
        <v>3</v>
      </c>
      <c r="I113" s="2">
        <v>56.024737296074903</v>
      </c>
      <c r="J113" s="1" t="s">
        <v>1973</v>
      </c>
      <c r="K113" s="2">
        <v>0.25504401680628502</v>
      </c>
      <c r="L113" s="2">
        <v>0.54668324944178304</v>
      </c>
      <c r="M113" s="3">
        <v>0.399533984629313</v>
      </c>
    </row>
    <row r="114" spans="1:13" ht="16.2" customHeight="1" x14ac:dyDescent="0.3">
      <c r="A114" s="2">
        <v>738.11477754532598</v>
      </c>
      <c r="B114" s="4">
        <v>738.45142230552699</v>
      </c>
      <c r="C114" s="5">
        <v>22584.83</v>
      </c>
      <c r="D114" s="4">
        <v>2.3845916449016001E-3</v>
      </c>
      <c r="E114" s="4">
        <v>4.0343627180759202E-4</v>
      </c>
      <c r="F114" s="1">
        <v>1</v>
      </c>
      <c r="G114" s="1" t="s">
        <v>1061</v>
      </c>
      <c r="H114" s="1">
        <v>4</v>
      </c>
      <c r="I114" s="2">
        <v>190.14744582447</v>
      </c>
      <c r="J114" s="1" t="s">
        <v>2008</v>
      </c>
      <c r="K114" s="2">
        <v>0.199161817200979</v>
      </c>
      <c r="L114" s="2">
        <v>0.54668324944178304</v>
      </c>
      <c r="M114" s="3">
        <v>0.399533984629313</v>
      </c>
    </row>
    <row r="115" spans="1:13" ht="16.2" customHeight="1" x14ac:dyDescent="0.3">
      <c r="A115" s="2">
        <v>911.15697024355097</v>
      </c>
      <c r="B115" s="4">
        <v>911.56867381157394</v>
      </c>
      <c r="C115" s="5">
        <v>18921.68</v>
      </c>
      <c r="D115" s="4">
        <v>1.9978224337088902E-3</v>
      </c>
      <c r="E115" s="4">
        <v>3.3800086321377198E-4</v>
      </c>
      <c r="F115" s="1">
        <v>1</v>
      </c>
      <c r="G115" s="1" t="s">
        <v>1061</v>
      </c>
      <c r="H115" s="1">
        <v>4</v>
      </c>
      <c r="I115" s="2">
        <v>363.18963852269599</v>
      </c>
      <c r="J115" s="1" t="s">
        <v>2008</v>
      </c>
      <c r="K115" s="2">
        <v>0.199161817200979</v>
      </c>
      <c r="L115" s="2">
        <v>0.54668324944178304</v>
      </c>
      <c r="M115" s="3">
        <v>0.399533984629313</v>
      </c>
    </row>
    <row r="116" spans="1:13" ht="16.2" customHeight="1" x14ac:dyDescent="0.3">
      <c r="A116" s="2">
        <v>722.08847229999799</v>
      </c>
      <c r="B116" s="4">
        <v>722.41760029131797</v>
      </c>
      <c r="C116" s="5">
        <v>18336.099999999999</v>
      </c>
      <c r="D116" s="4">
        <v>1.9359946858169899E-3</v>
      </c>
      <c r="E116" s="4">
        <v>3.2754055813088702E-4</v>
      </c>
      <c r="F116" s="1">
        <v>1</v>
      </c>
      <c r="G116" s="1" t="s">
        <v>1061</v>
      </c>
      <c r="H116" s="1">
        <v>4</v>
      </c>
      <c r="I116" s="2">
        <v>174.121140579143</v>
      </c>
      <c r="J116" s="1" t="s">
        <v>2008</v>
      </c>
      <c r="K116" s="2">
        <v>0.199161817200979</v>
      </c>
      <c r="L116" s="2">
        <v>0.54668324944178304</v>
      </c>
      <c r="M116" s="3">
        <v>0.399533984629313</v>
      </c>
    </row>
    <row r="117" spans="1:13" ht="16.2" customHeight="1" x14ac:dyDescent="0.3">
      <c r="A117" s="2">
        <v>2370.7635911562502</v>
      </c>
      <c r="B117" s="4">
        <v>2371.8732728355999</v>
      </c>
      <c r="C117" s="5">
        <v>16257.81</v>
      </c>
      <c r="D117" s="4">
        <v>1.71656097878078E-3</v>
      </c>
      <c r="E117" s="4">
        <v>2.9041574606300698E-4</v>
      </c>
      <c r="F117" s="1">
        <v>1</v>
      </c>
      <c r="G117" s="1" t="s">
        <v>723</v>
      </c>
      <c r="H117" s="1">
        <v>3</v>
      </c>
      <c r="I117" s="2">
        <v>1822.7962594353901</v>
      </c>
      <c r="J117" s="1" t="s">
        <v>1973</v>
      </c>
      <c r="K117" s="2">
        <v>0.25504401680628502</v>
      </c>
      <c r="L117" s="2">
        <v>0.54668324944178304</v>
      </c>
      <c r="M117" s="3">
        <v>0.399533984629313</v>
      </c>
    </row>
    <row r="118" spans="1:13" ht="16.2" customHeight="1" x14ac:dyDescent="0.3">
      <c r="A118" s="2">
        <v>685.06280000000004</v>
      </c>
      <c r="B118" s="4">
        <v>685.374159375006</v>
      </c>
      <c r="C118" s="5">
        <v>14092.23</v>
      </c>
      <c r="D118" s="4">
        <v>1.48791086388658E-3</v>
      </c>
      <c r="E118" s="4">
        <v>2.5173165937733902E-4</v>
      </c>
      <c r="F118" s="1">
        <v>1</v>
      </c>
      <c r="G118" s="1" t="s">
        <v>1061</v>
      </c>
      <c r="H118" s="1">
        <v>4</v>
      </c>
      <c r="I118" s="2">
        <v>137.095468279144</v>
      </c>
      <c r="J118" s="1" t="s">
        <v>2008</v>
      </c>
      <c r="K118" s="2">
        <v>0.199161817200979</v>
      </c>
      <c r="L118" s="2">
        <v>0.54668324944178304</v>
      </c>
      <c r="M118" s="3">
        <v>0.399533984629313</v>
      </c>
    </row>
    <row r="119" spans="1:13" ht="16.2" customHeight="1" x14ac:dyDescent="0.3">
      <c r="A119" s="2">
        <v>3065.3818767918101</v>
      </c>
      <c r="B119" s="4">
        <v>3066.8043707831898</v>
      </c>
      <c r="C119" s="5">
        <v>13662.29</v>
      </c>
      <c r="D119" s="4">
        <v>1.4425161749821701E-3</v>
      </c>
      <c r="E119" s="4">
        <v>2.4405157541385701E-4</v>
      </c>
      <c r="F119" s="1">
        <v>1</v>
      </c>
      <c r="G119" s="1" t="s">
        <v>723</v>
      </c>
      <c r="H119" s="1">
        <v>3</v>
      </c>
      <c r="I119" s="2">
        <v>2517.4145450709598</v>
      </c>
      <c r="J119" s="1" t="s">
        <v>1521</v>
      </c>
      <c r="K119" s="2">
        <v>0.29868575092951399</v>
      </c>
      <c r="L119" s="2">
        <v>0.65538261887232496</v>
      </c>
      <c r="M119" s="3">
        <v>0.399533984629313</v>
      </c>
    </row>
    <row r="120" spans="1:13" ht="16.2" customHeight="1" x14ac:dyDescent="0.3">
      <c r="A120" s="2">
        <v>895.11019999999996</v>
      </c>
      <c r="B120" s="4">
        <v>895.51538048602595</v>
      </c>
      <c r="C120" s="5">
        <v>11444.55</v>
      </c>
      <c r="D120" s="4">
        <v>1.20835881030136E-3</v>
      </c>
      <c r="E120" s="4">
        <v>2.04435746672239E-4</v>
      </c>
      <c r="F120" s="1">
        <v>1</v>
      </c>
      <c r="G120" s="1" t="s">
        <v>1061</v>
      </c>
      <c r="H120" s="1">
        <v>3</v>
      </c>
      <c r="I120" s="2">
        <v>347.14286827914401</v>
      </c>
      <c r="J120" s="1" t="s">
        <v>1973</v>
      </c>
      <c r="K120" s="2">
        <v>0.25504401680628502</v>
      </c>
      <c r="L120" s="2">
        <v>0.54668324944178304</v>
      </c>
      <c r="M120" s="3">
        <v>0.399533984629313</v>
      </c>
    </row>
    <row r="121" spans="1:13" ht="16.2" customHeight="1" x14ac:dyDescent="0.3">
      <c r="A121" s="2">
        <v>993.07777442097995</v>
      </c>
      <c r="B121" s="4">
        <v>993.52152265382199</v>
      </c>
      <c r="C121" s="5">
        <v>11240.97</v>
      </c>
      <c r="D121" s="4">
        <v>1.1868640650644501E-3</v>
      </c>
      <c r="E121" s="4">
        <v>2.00799166002179E-4</v>
      </c>
      <c r="F121" s="1">
        <v>1</v>
      </c>
      <c r="G121" s="1" t="s">
        <v>1061</v>
      </c>
      <c r="H121" s="1">
        <v>4</v>
      </c>
      <c r="I121" s="2">
        <v>445.110442700124</v>
      </c>
      <c r="J121" s="1" t="s">
        <v>2008</v>
      </c>
      <c r="K121" s="2">
        <v>0.199161817200979</v>
      </c>
      <c r="L121" s="2">
        <v>0.54668324944178304</v>
      </c>
      <c r="M121" s="3">
        <v>0.399533984629313</v>
      </c>
    </row>
    <row r="122" spans="1:13" ht="16.2" customHeight="1" x14ac:dyDescent="0.3">
      <c r="A122" s="2">
        <v>738.13040492331197</v>
      </c>
      <c r="B122" s="4">
        <v>738.46705696219794</v>
      </c>
      <c r="C122" s="5">
        <v>9766.7999999999993</v>
      </c>
      <c r="D122" s="4">
        <v>1.03121562913801E-3</v>
      </c>
      <c r="E122" s="4">
        <v>1.74465841872194E-4</v>
      </c>
      <c r="F122" s="1">
        <v>1</v>
      </c>
      <c r="G122" s="1" t="s">
        <v>1061</v>
      </c>
      <c r="H122" s="1">
        <v>3</v>
      </c>
      <c r="I122" s="2">
        <v>190.16307320245599</v>
      </c>
      <c r="J122" s="1" t="s">
        <v>1973</v>
      </c>
      <c r="K122" s="2">
        <v>0.25504401680628502</v>
      </c>
      <c r="L122" s="2">
        <v>0.54668324944178304</v>
      </c>
      <c r="M122" s="3">
        <v>0.399533984629313</v>
      </c>
    </row>
    <row r="123" spans="1:13" ht="16.2" customHeight="1" x14ac:dyDescent="0.3">
      <c r="A123" s="2">
        <v>733.08824887773505</v>
      </c>
      <c r="B123" s="4">
        <v>733.42254716154605</v>
      </c>
      <c r="C123" s="5">
        <v>8518.93</v>
      </c>
      <c r="D123" s="4">
        <v>8.9946080185246305E-4</v>
      </c>
      <c r="E123" s="4">
        <v>1.52174949246457E-4</v>
      </c>
      <c r="F123" s="1">
        <v>1</v>
      </c>
      <c r="G123" s="1" t="s">
        <v>1061</v>
      </c>
      <c r="H123" s="1">
        <v>3</v>
      </c>
      <c r="I123" s="2">
        <v>185.12091715687899</v>
      </c>
      <c r="J123" s="1" t="s">
        <v>1973</v>
      </c>
      <c r="K123" s="2">
        <v>0.25504401680628502</v>
      </c>
      <c r="L123" s="2">
        <v>0.54668324944178304</v>
      </c>
      <c r="M123" s="3">
        <v>0.399533984629313</v>
      </c>
    </row>
    <row r="124" spans="1:13" ht="16.2" customHeight="1" x14ac:dyDescent="0.3">
      <c r="A124" s="2">
        <v>801.08579999999995</v>
      </c>
      <c r="B124" s="4">
        <v>801.45100947039498</v>
      </c>
      <c r="C124" s="5">
        <v>7051.14</v>
      </c>
      <c r="D124" s="4">
        <v>7.4448599042062499E-4</v>
      </c>
      <c r="E124" s="4">
        <v>1.25955592032058E-4</v>
      </c>
      <c r="F124" s="1">
        <v>1</v>
      </c>
      <c r="G124" s="1" t="s">
        <v>1061</v>
      </c>
      <c r="H124" s="1">
        <v>3</v>
      </c>
      <c r="I124" s="2">
        <v>253.118468279144</v>
      </c>
      <c r="J124" s="1" t="s">
        <v>1973</v>
      </c>
      <c r="K124" s="2">
        <v>0.25504401680628502</v>
      </c>
      <c r="L124" s="2">
        <v>0.54668324944178304</v>
      </c>
      <c r="M124" s="3">
        <v>0.399533984629313</v>
      </c>
    </row>
    <row r="125" spans="1:13" ht="16.2" customHeight="1" x14ac:dyDescent="0.3">
      <c r="A125" s="2">
        <v>910.07848397143005</v>
      </c>
      <c r="B125" s="4">
        <v>910.48975175135104</v>
      </c>
      <c r="C125" s="5">
        <v>5972.71</v>
      </c>
      <c r="D125" s="4">
        <v>6.3062127823942905E-4</v>
      </c>
      <c r="E125" s="4">
        <v>1.0669143203592501E-4</v>
      </c>
      <c r="F125" s="1">
        <v>1</v>
      </c>
      <c r="G125" s="1" t="s">
        <v>1061</v>
      </c>
      <c r="H125" s="1">
        <v>4</v>
      </c>
      <c r="I125" s="2">
        <v>362.11115225057398</v>
      </c>
      <c r="J125" s="1" t="s">
        <v>2008</v>
      </c>
      <c r="K125" s="2">
        <v>0.199161817200979</v>
      </c>
      <c r="L125" s="2">
        <v>0.54668324944178304</v>
      </c>
      <c r="M125" s="3">
        <v>0.399533984629313</v>
      </c>
    </row>
    <row r="126" spans="1:13" ht="16.2" customHeight="1" x14ac:dyDescent="0.3">
      <c r="A126" s="2">
        <v>921.076904117097</v>
      </c>
      <c r="B126" s="4">
        <v>921.49259870983099</v>
      </c>
      <c r="C126" s="5">
        <v>4021.28</v>
      </c>
      <c r="D126" s="4">
        <v>4.2458192910063502E-4</v>
      </c>
      <c r="E126" s="4">
        <v>7.1832739546608698E-5</v>
      </c>
      <c r="F126" s="1">
        <v>1</v>
      </c>
      <c r="G126" s="1" t="s">
        <v>1061</v>
      </c>
      <c r="H126" s="1">
        <v>3</v>
      </c>
      <c r="I126" s="2">
        <v>373.10957239624099</v>
      </c>
      <c r="J126" s="1" t="s">
        <v>1973</v>
      </c>
      <c r="K126" s="2">
        <v>0.25504401680628502</v>
      </c>
      <c r="L126" s="2">
        <v>0.54668324944178304</v>
      </c>
      <c r="M126" s="3">
        <v>0.399533984629313</v>
      </c>
    </row>
    <row r="127" spans="1:13" ht="16.2" customHeight="1" x14ac:dyDescent="0.3">
      <c r="A127" s="2">
        <v>1017.1488546478</v>
      </c>
      <c r="B127" s="4">
        <v>1017.6059498643</v>
      </c>
      <c r="C127" s="5">
        <v>3678.41</v>
      </c>
      <c r="D127" s="4">
        <v>3.8838041962336998E-4</v>
      </c>
      <c r="E127" s="4">
        <v>6.5708000307275501E-5</v>
      </c>
      <c r="F127" s="1">
        <v>1</v>
      </c>
      <c r="G127" s="1" t="s">
        <v>1061</v>
      </c>
      <c r="H127" s="1">
        <v>3</v>
      </c>
      <c r="I127" s="2">
        <v>469.181522926941</v>
      </c>
      <c r="J127" s="1" t="s">
        <v>1973</v>
      </c>
      <c r="K127" s="2">
        <v>0.25504401680628502</v>
      </c>
      <c r="L127" s="2">
        <v>0.54668324944178304</v>
      </c>
      <c r="M127" s="3">
        <v>0.399533984629313</v>
      </c>
    </row>
    <row r="128" spans="1:13" ht="16.2" customHeight="1" x14ac:dyDescent="0.3">
      <c r="A128" s="2">
        <v>1569.19684799842</v>
      </c>
      <c r="B128" s="4">
        <v>1569.9298907206401</v>
      </c>
      <c r="C128" s="5">
        <v>50483.47</v>
      </c>
      <c r="D128" s="4">
        <v>5.3302354176515999E-3</v>
      </c>
      <c r="E128" s="4">
        <v>9.0179394419663301E-4</v>
      </c>
      <c r="F128" s="1">
        <v>3</v>
      </c>
      <c r="G128" s="1" t="s">
        <v>1670</v>
      </c>
      <c r="H128" s="1">
        <v>5</v>
      </c>
      <c r="I128" s="2">
        <v>1021.22951627757</v>
      </c>
      <c r="J128" s="1" t="s">
        <v>1474</v>
      </c>
      <c r="K128" s="2">
        <v>0.29868575092951399</v>
      </c>
      <c r="L128" s="2">
        <v>0.69417230046590195</v>
      </c>
      <c r="M128" s="3">
        <v>0.45011425770123797</v>
      </c>
    </row>
    <row r="129" spans="1:13" ht="16.2" customHeight="1" x14ac:dyDescent="0.3">
      <c r="A129" s="2">
        <v>646.08748847563004</v>
      </c>
      <c r="B129" s="4">
        <v>646.37951166549601</v>
      </c>
      <c r="C129" s="5">
        <v>17681.14</v>
      </c>
      <c r="D129" s="4">
        <v>1.86684153550571E-3</v>
      </c>
      <c r="E129" s="4">
        <v>3.1584090749888698E-4</v>
      </c>
      <c r="F129" s="1">
        <v>1</v>
      </c>
      <c r="G129" s="1" t="s">
        <v>1061</v>
      </c>
      <c r="H129" s="1">
        <v>3</v>
      </c>
      <c r="I129" s="2">
        <v>98.120156754774101</v>
      </c>
      <c r="J129" s="1" t="s">
        <v>1973</v>
      </c>
      <c r="K129" s="2">
        <v>0.25504401680628502</v>
      </c>
      <c r="L129" s="2">
        <v>0.54668324944178304</v>
      </c>
      <c r="M129" s="3">
        <v>0.45011425770123797</v>
      </c>
    </row>
    <row r="130" spans="1:13" ht="16.2" customHeight="1" x14ac:dyDescent="0.3">
      <c r="A130" s="2">
        <v>2122.3424144822998</v>
      </c>
      <c r="B130" s="4">
        <v>2123.3384918617298</v>
      </c>
      <c r="C130" s="5">
        <v>87263.13</v>
      </c>
      <c r="D130" s="4">
        <v>9.2135708219172694E-3</v>
      </c>
      <c r="E130" s="4">
        <v>1.5587946348704499E-3</v>
      </c>
      <c r="F130" s="1">
        <v>3</v>
      </c>
      <c r="G130" s="1" t="s">
        <v>1128</v>
      </c>
      <c r="H130" s="1">
        <v>4</v>
      </c>
      <c r="I130" s="2">
        <v>1574.3750827614499</v>
      </c>
      <c r="J130" s="1" t="s">
        <v>1124</v>
      </c>
      <c r="K130" s="2">
        <v>0.35354526596069302</v>
      </c>
      <c r="L130" s="2">
        <v>0.69417230046590195</v>
      </c>
      <c r="M130" s="3">
        <v>0.50359419143994599</v>
      </c>
    </row>
    <row r="131" spans="1:13" ht="16.2" customHeight="1" x14ac:dyDescent="0.3">
      <c r="A131" s="2">
        <v>1400.1229662856999</v>
      </c>
      <c r="B131" s="4">
        <v>1400.77553627627</v>
      </c>
      <c r="C131" s="5">
        <v>80262.820000000007</v>
      </c>
      <c r="D131" s="4">
        <v>8.4744516548603994E-3</v>
      </c>
      <c r="E131" s="4">
        <v>1.4337470269009699E-3</v>
      </c>
      <c r="F131" s="1">
        <v>2</v>
      </c>
      <c r="G131" s="1" t="s">
        <v>26</v>
      </c>
      <c r="H131" s="1">
        <v>4</v>
      </c>
      <c r="I131" s="2">
        <v>852.15563456484199</v>
      </c>
      <c r="J131" s="1" t="s">
        <v>1521</v>
      </c>
      <c r="K131" s="2">
        <v>0.29868575092951399</v>
      </c>
      <c r="L131" s="2">
        <v>0.65538261887232496</v>
      </c>
      <c r="M131" s="3">
        <v>0.50359419143994599</v>
      </c>
    </row>
    <row r="132" spans="1:13" ht="16.2" customHeight="1" x14ac:dyDescent="0.3">
      <c r="A132" s="2">
        <v>1616.23651746161</v>
      </c>
      <c r="B132" s="4">
        <v>1616.9948546779999</v>
      </c>
      <c r="C132" s="5">
        <v>40030.559999999998</v>
      </c>
      <c r="D132" s="4">
        <v>4.2265777035617302E-3</v>
      </c>
      <c r="E132" s="4">
        <v>7.1507201447919397E-4</v>
      </c>
      <c r="F132" s="1">
        <v>2</v>
      </c>
      <c r="G132" s="1" t="s">
        <v>26</v>
      </c>
      <c r="H132" s="1">
        <v>6</v>
      </c>
      <c r="I132" s="2">
        <v>1068.2691857407499</v>
      </c>
      <c r="J132" s="1" t="s">
        <v>415</v>
      </c>
      <c r="K132" s="2">
        <v>0.29868575092951399</v>
      </c>
      <c r="L132" s="2">
        <v>0.74595668471654297</v>
      </c>
      <c r="M132" s="3">
        <v>0.50359419143994599</v>
      </c>
    </row>
    <row r="133" spans="1:13" ht="16.2" customHeight="1" x14ac:dyDescent="0.3">
      <c r="A133" s="2">
        <v>1622.23533900659</v>
      </c>
      <c r="B133" s="4">
        <v>1622.9968244244899</v>
      </c>
      <c r="C133" s="5">
        <v>26204.01</v>
      </c>
      <c r="D133" s="4">
        <v>2.7667183374379101E-3</v>
      </c>
      <c r="E133" s="4">
        <v>4.6808623756782201E-4</v>
      </c>
      <c r="F133" s="1">
        <v>2</v>
      </c>
      <c r="G133" s="1" t="s">
        <v>26</v>
      </c>
      <c r="H133" s="1">
        <v>4</v>
      </c>
      <c r="I133" s="2">
        <v>1074.2680072857299</v>
      </c>
      <c r="J133" s="1" t="s">
        <v>1521</v>
      </c>
      <c r="K133" s="2">
        <v>0.29868575092951399</v>
      </c>
      <c r="L133" s="2">
        <v>0.65538261887232496</v>
      </c>
      <c r="M133" s="3">
        <v>0.50359419143994599</v>
      </c>
    </row>
    <row r="134" spans="1:13" ht="16.2" customHeight="1" x14ac:dyDescent="0.3">
      <c r="A134" s="2">
        <v>1649.21212374836</v>
      </c>
      <c r="B134" s="4">
        <v>1649.9875576585</v>
      </c>
      <c r="C134" s="5">
        <v>18332.89</v>
      </c>
      <c r="D134" s="4">
        <v>1.9356557618941601E-3</v>
      </c>
      <c r="E134" s="4">
        <v>3.2748321741003501E-4</v>
      </c>
      <c r="F134" s="1">
        <v>3</v>
      </c>
      <c r="G134" s="1" t="s">
        <v>1670</v>
      </c>
      <c r="H134" s="1">
        <v>4</v>
      </c>
      <c r="I134" s="2">
        <v>1101.2447920274999</v>
      </c>
      <c r="J134" s="1" t="s">
        <v>1521</v>
      </c>
      <c r="K134" s="2">
        <v>0.29868575092951399</v>
      </c>
      <c r="L134" s="2">
        <v>0.65538261887232496</v>
      </c>
      <c r="M134" s="3">
        <v>0.50359419143994599</v>
      </c>
    </row>
    <row r="135" spans="1:13" ht="16.2" customHeight="1" x14ac:dyDescent="0.3">
      <c r="A135" s="2">
        <v>1667.2572676398499</v>
      </c>
      <c r="B135" s="4">
        <v>1668.0418453366401</v>
      </c>
      <c r="C135" s="5">
        <v>14320.76</v>
      </c>
      <c r="D135" s="4">
        <v>1.5120399243492601E-3</v>
      </c>
      <c r="E135" s="4">
        <v>2.5581392571258197E-4</v>
      </c>
      <c r="F135" s="1">
        <v>2</v>
      </c>
      <c r="G135" s="1" t="s">
        <v>26</v>
      </c>
      <c r="H135" s="1">
        <v>4</v>
      </c>
      <c r="I135" s="2">
        <v>1119.2899359189901</v>
      </c>
      <c r="J135" s="1" t="s">
        <v>1124</v>
      </c>
      <c r="K135" s="2">
        <v>0.35354526596069302</v>
      </c>
      <c r="L135" s="2">
        <v>0.69417230046590195</v>
      </c>
      <c r="M135" s="3">
        <v>0.50359419143994599</v>
      </c>
    </row>
    <row r="136" spans="1:13" ht="16.2" customHeight="1" x14ac:dyDescent="0.3">
      <c r="A136" s="2">
        <v>3354.21945983662</v>
      </c>
      <c r="B136" s="4">
        <v>3355.7792670646199</v>
      </c>
      <c r="C136" s="5">
        <v>11733.7</v>
      </c>
      <c r="D136" s="4">
        <v>1.2388883593005501E-3</v>
      </c>
      <c r="E136" s="4">
        <v>2.0960087733707701E-4</v>
      </c>
      <c r="F136" s="1">
        <v>1</v>
      </c>
      <c r="G136" s="1" t="s">
        <v>723</v>
      </c>
      <c r="H136" s="1">
        <v>3</v>
      </c>
      <c r="I136" s="2">
        <v>2806.2521281157701</v>
      </c>
      <c r="J136" s="1" t="s">
        <v>581</v>
      </c>
      <c r="K136" s="2">
        <v>0.35354526596069302</v>
      </c>
      <c r="L136" s="2">
        <v>0.65538261887232496</v>
      </c>
      <c r="M136" s="3">
        <v>0.50359419143994599</v>
      </c>
    </row>
    <row r="137" spans="1:13" ht="16.2" customHeight="1" x14ac:dyDescent="0.3">
      <c r="A137" s="2">
        <v>1592.2251753763601</v>
      </c>
      <c r="B137" s="4">
        <v>1592.9707376497299</v>
      </c>
      <c r="C137" s="5">
        <v>11402.58</v>
      </c>
      <c r="D137" s="4">
        <v>1.20392745919815E-3</v>
      </c>
      <c r="E137" s="4">
        <v>2.0368603014447401E-4</v>
      </c>
      <c r="F137" s="1">
        <v>2</v>
      </c>
      <c r="G137" s="1" t="s">
        <v>26</v>
      </c>
      <c r="H137" s="1">
        <v>3</v>
      </c>
      <c r="I137" s="2">
        <v>1044.25784365551</v>
      </c>
      <c r="J137" s="1" t="s">
        <v>1124</v>
      </c>
      <c r="K137" s="2">
        <v>0.35354526596069302</v>
      </c>
      <c r="L137" s="2">
        <v>0.69417230046590195</v>
      </c>
      <c r="M137" s="3">
        <v>0.50359419143994599</v>
      </c>
    </row>
    <row r="138" spans="1:13" ht="16.2" customHeight="1" x14ac:dyDescent="0.3">
      <c r="A138" s="2">
        <v>1994.2567859621099</v>
      </c>
      <c r="B138" s="4">
        <v>1995.1848895271601</v>
      </c>
      <c r="C138" s="5">
        <v>6503.33</v>
      </c>
      <c r="D138" s="4">
        <v>6.8664614177029002E-4</v>
      </c>
      <c r="E138" s="4">
        <v>1.16169978234703E-4</v>
      </c>
      <c r="F138" s="1">
        <v>3</v>
      </c>
      <c r="G138" s="1" t="s">
        <v>1128</v>
      </c>
      <c r="H138" s="1">
        <v>3</v>
      </c>
      <c r="I138" s="2">
        <v>1446.28945424126</v>
      </c>
      <c r="J138" s="1" t="s">
        <v>1515</v>
      </c>
      <c r="K138" s="2">
        <v>0.35354526596069302</v>
      </c>
      <c r="L138" s="2">
        <v>0.74595668471654297</v>
      </c>
      <c r="M138" s="3">
        <v>0.50359419143994599</v>
      </c>
    </row>
    <row r="139" spans="1:13" ht="16.2" customHeight="1" x14ac:dyDescent="0.3">
      <c r="A139" s="2">
        <v>1488.24830350309</v>
      </c>
      <c r="B139" s="4">
        <v>1488.93725584974</v>
      </c>
      <c r="C139" s="5">
        <v>4059.84</v>
      </c>
      <c r="D139" s="4">
        <v>4.2865323952570399E-4</v>
      </c>
      <c r="E139" s="4">
        <v>7.2521542722939905E-5</v>
      </c>
      <c r="F139" s="1">
        <v>2</v>
      </c>
      <c r="G139" s="1" t="s">
        <v>26</v>
      </c>
      <c r="H139" s="1">
        <v>3</v>
      </c>
      <c r="I139" s="2">
        <v>940.280971782238</v>
      </c>
      <c r="J139" s="1" t="s">
        <v>1650</v>
      </c>
      <c r="K139" s="2">
        <v>0.25504401680628502</v>
      </c>
      <c r="L139" s="2">
        <v>0.60277808265685995</v>
      </c>
      <c r="M139" s="3">
        <v>0.50359419143994599</v>
      </c>
    </row>
    <row r="140" spans="1:13" ht="16.2" customHeight="1" x14ac:dyDescent="0.3">
      <c r="A140" s="2">
        <v>1764.21588753183</v>
      </c>
      <c r="B140" s="4">
        <v>1765.0471902038701</v>
      </c>
      <c r="C140" s="5">
        <v>1358.74</v>
      </c>
      <c r="D140" s="4">
        <v>1.43460900595382E-4</v>
      </c>
      <c r="E140" s="4">
        <v>2.4271380389219101E-5</v>
      </c>
      <c r="F140" s="1">
        <v>1</v>
      </c>
      <c r="G140" s="1" t="s">
        <v>723</v>
      </c>
      <c r="H140" s="1">
        <v>3</v>
      </c>
      <c r="I140" s="2">
        <v>1216.2485558109699</v>
      </c>
      <c r="J140" s="1" t="s">
        <v>581</v>
      </c>
      <c r="K140" s="2">
        <v>0.35354526596069302</v>
      </c>
      <c r="L140" s="2">
        <v>0.65538261887232496</v>
      </c>
      <c r="M140" s="3">
        <v>0.50359419143994599</v>
      </c>
    </row>
    <row r="141" spans="1:13" ht="16.2" customHeight="1" x14ac:dyDescent="0.3">
      <c r="A141" s="2">
        <v>1938.26308871676</v>
      </c>
      <c r="B141" s="4">
        <v>1939.1692557649901</v>
      </c>
      <c r="C141" s="5">
        <v>47716.44</v>
      </c>
      <c r="D141" s="4">
        <v>5.0380819403311097E-3</v>
      </c>
      <c r="E141" s="4">
        <v>8.52366064191348E-4</v>
      </c>
      <c r="F141" s="1">
        <v>3</v>
      </c>
      <c r="G141" s="1" t="s">
        <v>1128</v>
      </c>
      <c r="H141" s="1">
        <v>5</v>
      </c>
      <c r="I141" s="2">
        <v>1390.2957569959101</v>
      </c>
      <c r="J141" s="1" t="s">
        <v>222</v>
      </c>
      <c r="K141" s="2">
        <v>0.35354526596069302</v>
      </c>
      <c r="L141" s="2">
        <v>0.85141294953028401</v>
      </c>
      <c r="M141" s="3">
        <v>0.55232014414469399</v>
      </c>
    </row>
    <row r="142" spans="1:13" ht="16.2" customHeight="1" x14ac:dyDescent="0.3">
      <c r="A142" s="2">
        <v>1954.24999123213</v>
      </c>
      <c r="B142" s="4">
        <v>1955.1625201286399</v>
      </c>
      <c r="C142" s="5">
        <v>37010.129999999997</v>
      </c>
      <c r="D142" s="4">
        <v>3.9076692972549202E-3</v>
      </c>
      <c r="E142" s="4">
        <v>6.6111761152571604E-4</v>
      </c>
      <c r="F142" s="1">
        <v>3</v>
      </c>
      <c r="G142" s="1" t="s">
        <v>1128</v>
      </c>
      <c r="H142" s="1">
        <v>4</v>
      </c>
      <c r="I142" s="2">
        <v>1406.2826595112699</v>
      </c>
      <c r="J142" s="1" t="s">
        <v>1124</v>
      </c>
      <c r="K142" s="2">
        <v>0.35354526596069302</v>
      </c>
      <c r="L142" s="2">
        <v>0.69417230046590195</v>
      </c>
      <c r="M142" s="3">
        <v>0.55232014414469399</v>
      </c>
    </row>
    <row r="143" spans="1:13" ht="16.2" customHeight="1" x14ac:dyDescent="0.3">
      <c r="A143" s="2">
        <v>1930.2404333351001</v>
      </c>
      <c r="B143" s="4">
        <v>1931.14337735295</v>
      </c>
      <c r="C143" s="5">
        <v>30812.03</v>
      </c>
      <c r="D143" s="4">
        <v>3.2532504916112899E-3</v>
      </c>
      <c r="E143" s="4">
        <v>5.5040000345469501E-4</v>
      </c>
      <c r="F143" s="1">
        <v>3</v>
      </c>
      <c r="G143" s="1" t="s">
        <v>1128</v>
      </c>
      <c r="H143" s="1">
        <v>6</v>
      </c>
      <c r="I143" s="2">
        <v>1382.27310161424</v>
      </c>
      <c r="J143" s="1" t="s">
        <v>1717</v>
      </c>
      <c r="K143" s="2">
        <v>0.35354526596069302</v>
      </c>
      <c r="L143" s="2">
        <v>0.94502291835149099</v>
      </c>
      <c r="M143" s="3">
        <v>0.55232014414469399</v>
      </c>
    </row>
    <row r="144" spans="1:13" ht="16.2" customHeight="1" x14ac:dyDescent="0.3">
      <c r="A144" s="2">
        <v>1976.2973239688899</v>
      </c>
      <c r="B144" s="4">
        <v>1977.2184960991001</v>
      </c>
      <c r="C144" s="5">
        <v>25588.75</v>
      </c>
      <c r="D144" s="4">
        <v>2.701756863057E-3</v>
      </c>
      <c r="E144" s="4">
        <v>4.5709575410647402E-4</v>
      </c>
      <c r="F144" s="1">
        <v>2</v>
      </c>
      <c r="G144" s="1" t="s">
        <v>26</v>
      </c>
      <c r="H144" s="1">
        <v>4</v>
      </c>
      <c r="I144" s="2">
        <v>1428.3299922480401</v>
      </c>
      <c r="J144" s="1" t="s">
        <v>1124</v>
      </c>
      <c r="K144" s="2">
        <v>0.35354526596069302</v>
      </c>
      <c r="L144" s="2">
        <v>0.69417230046590195</v>
      </c>
      <c r="M144" s="3">
        <v>0.55232014414469399</v>
      </c>
    </row>
    <row r="145" spans="1:13" ht="16.2" customHeight="1" x14ac:dyDescent="0.3">
      <c r="A145" s="2">
        <v>1688.2683469552501</v>
      </c>
      <c r="B145" s="4">
        <v>1689.0633883749099</v>
      </c>
      <c r="C145" s="5">
        <v>17106.310000000001</v>
      </c>
      <c r="D145" s="4">
        <v>1.80614881321208E-3</v>
      </c>
      <c r="E145" s="4">
        <v>3.0557263130981898E-4</v>
      </c>
      <c r="F145" s="1">
        <v>2</v>
      </c>
      <c r="G145" s="1" t="s">
        <v>26</v>
      </c>
      <c r="H145" s="1">
        <v>4</v>
      </c>
      <c r="I145" s="2">
        <v>1140.30101523439</v>
      </c>
      <c r="J145" s="1" t="s">
        <v>114</v>
      </c>
      <c r="K145" s="2">
        <v>0.40441030022303298</v>
      </c>
      <c r="L145" s="2">
        <v>0.74595668471654297</v>
      </c>
      <c r="M145" s="3">
        <v>0.55232014414469399</v>
      </c>
    </row>
    <row r="146" spans="1:13" ht="16.2" customHeight="1" x14ac:dyDescent="0.3">
      <c r="A146" s="2">
        <v>1687.1544465429799</v>
      </c>
      <c r="B146" s="4">
        <v>1687.9489380914699</v>
      </c>
      <c r="C146" s="5">
        <v>12104.06</v>
      </c>
      <c r="D146" s="4">
        <v>1.2779923667960999E-3</v>
      </c>
      <c r="E146" s="4">
        <v>2.1621667464999299E-4</v>
      </c>
      <c r="F146" s="1">
        <v>2</v>
      </c>
      <c r="G146" s="1" t="s">
        <v>26</v>
      </c>
      <c r="H146" s="1">
        <v>4</v>
      </c>
      <c r="I146" s="2">
        <v>1139.1871148221201</v>
      </c>
      <c r="J146" s="1" t="s">
        <v>114</v>
      </c>
      <c r="K146" s="2">
        <v>0.40441030022303298</v>
      </c>
      <c r="L146" s="2">
        <v>0.74595668471654297</v>
      </c>
      <c r="M146" s="3">
        <v>0.55232014414469399</v>
      </c>
    </row>
    <row r="147" spans="1:13" ht="16.2" customHeight="1" x14ac:dyDescent="0.3">
      <c r="A147" s="2">
        <v>2009.27446515835</v>
      </c>
      <c r="B147" s="4">
        <v>2010.21012033018</v>
      </c>
      <c r="C147" s="5">
        <v>8965.19</v>
      </c>
      <c r="D147" s="4">
        <v>9.4657861799071904E-4</v>
      </c>
      <c r="E147" s="4">
        <v>1.60146559865481E-4</v>
      </c>
      <c r="F147" s="1">
        <v>3</v>
      </c>
      <c r="G147" s="1" t="s">
        <v>1128</v>
      </c>
      <c r="H147" s="1">
        <v>3</v>
      </c>
      <c r="I147" s="2">
        <v>1461.3071334374999</v>
      </c>
      <c r="J147" s="1" t="s">
        <v>1515</v>
      </c>
      <c r="K147" s="2">
        <v>0.35354526596069302</v>
      </c>
      <c r="L147" s="2">
        <v>0.74595668471654297</v>
      </c>
      <c r="M147" s="3">
        <v>0.55232014414469399</v>
      </c>
    </row>
    <row r="148" spans="1:13" ht="16.2" customHeight="1" x14ac:dyDescent="0.3">
      <c r="A148" s="2">
        <v>1875.2229929361899</v>
      </c>
      <c r="B148" s="4">
        <v>1876.10326775778</v>
      </c>
      <c r="C148" s="5">
        <v>5071.91</v>
      </c>
      <c r="D148" s="4">
        <v>5.3551141229280202E-4</v>
      </c>
      <c r="E148" s="4">
        <v>9.0600303891755896E-5</v>
      </c>
      <c r="F148" s="1">
        <v>2</v>
      </c>
      <c r="G148" s="1" t="s">
        <v>1128</v>
      </c>
      <c r="H148" s="1">
        <v>4</v>
      </c>
      <c r="I148" s="2">
        <v>1327.2556612153401</v>
      </c>
      <c r="J148" s="1" t="s">
        <v>1124</v>
      </c>
      <c r="K148" s="2">
        <v>0.35354526596069302</v>
      </c>
      <c r="L148" s="2">
        <v>0.69417230046590195</v>
      </c>
      <c r="M148" s="3">
        <v>0.55232014414469399</v>
      </c>
    </row>
    <row r="149" spans="1:13" ht="16.2" customHeight="1" x14ac:dyDescent="0.3">
      <c r="A149" s="2">
        <v>1985.24766628616</v>
      </c>
      <c r="B149" s="4">
        <v>1986.17230490528</v>
      </c>
      <c r="C149" s="5">
        <v>2916.31</v>
      </c>
      <c r="D149" s="4">
        <v>3.0791502348890702E-4</v>
      </c>
      <c r="E149" s="4">
        <v>5.2094491472160698E-5</v>
      </c>
      <c r="F149" s="1">
        <v>2</v>
      </c>
      <c r="G149" s="1" t="s">
        <v>26</v>
      </c>
      <c r="H149" s="1">
        <v>3</v>
      </c>
      <c r="I149" s="2">
        <v>1437.2803345653101</v>
      </c>
      <c r="J149" s="1" t="s">
        <v>1251</v>
      </c>
      <c r="K149" s="2">
        <v>0.44925766941706302</v>
      </c>
      <c r="L149" s="2">
        <v>0.74595668471654297</v>
      </c>
      <c r="M149" s="3">
        <v>0.55232014414469399</v>
      </c>
    </row>
    <row r="150" spans="1:13" ht="16.2" customHeight="1" x14ac:dyDescent="0.3">
      <c r="A150" s="2">
        <v>1705.16557017079</v>
      </c>
      <c r="B150" s="4">
        <v>1705.9688872546301</v>
      </c>
      <c r="C150" s="5">
        <v>273755.13</v>
      </c>
      <c r="D150" s="4">
        <v>2.8904100484570899E-2</v>
      </c>
      <c r="E150" s="4">
        <v>4.8901297479504099E-3</v>
      </c>
      <c r="F150" s="1">
        <v>2</v>
      </c>
      <c r="G150" s="1" t="s">
        <v>26</v>
      </c>
      <c r="H150" s="1">
        <v>7</v>
      </c>
      <c r="I150" s="2">
        <v>1157.1982384499299</v>
      </c>
      <c r="J150" s="1" t="s">
        <v>222</v>
      </c>
      <c r="K150" s="2">
        <v>0.35354526596069302</v>
      </c>
      <c r="L150" s="2">
        <v>0.85141294953028401</v>
      </c>
      <c r="M150" s="3">
        <v>0.59727725939750698</v>
      </c>
    </row>
    <row r="151" spans="1:13" ht="16.2" customHeight="1" x14ac:dyDescent="0.3">
      <c r="A151" s="2">
        <v>627.91346356763199</v>
      </c>
      <c r="B151" s="4">
        <v>628.19623942842202</v>
      </c>
      <c r="C151" s="5">
        <v>239704.35</v>
      </c>
      <c r="D151" s="4">
        <v>2.5308890536549E-2</v>
      </c>
      <c r="E151" s="4">
        <v>4.2818754579982297E-3</v>
      </c>
      <c r="F151" s="1">
        <v>1</v>
      </c>
      <c r="G151" s="1" t="s">
        <v>1061</v>
      </c>
      <c r="H151" s="1">
        <v>12</v>
      </c>
      <c r="I151" s="2">
        <v>79.946131846776694</v>
      </c>
      <c r="J151" s="1" t="s">
        <v>1712</v>
      </c>
      <c r="K151" s="2">
        <v>0.35354526596069302</v>
      </c>
      <c r="L151" s="2">
        <v>1.70078811801275</v>
      </c>
      <c r="M151" s="3">
        <v>0.59727725939750698</v>
      </c>
    </row>
    <row r="152" spans="1:13" ht="16.2" customHeight="1" x14ac:dyDescent="0.3">
      <c r="A152" s="2">
        <v>1967.2838876967801</v>
      </c>
      <c r="B152" s="4">
        <v>1968.20154433063</v>
      </c>
      <c r="C152" s="5">
        <v>91858.82</v>
      </c>
      <c r="D152" s="4">
        <v>9.6988011281253696E-3</v>
      </c>
      <c r="E152" s="4">
        <v>1.6408881480819101E-3</v>
      </c>
      <c r="F152" s="1">
        <v>3</v>
      </c>
      <c r="G152" s="1" t="s">
        <v>1128</v>
      </c>
      <c r="H152" s="1">
        <v>7</v>
      </c>
      <c r="I152" s="2">
        <v>1419.31655597593</v>
      </c>
      <c r="J152" s="1" t="s">
        <v>222</v>
      </c>
      <c r="K152" s="2">
        <v>0.35354526596069302</v>
      </c>
      <c r="L152" s="2">
        <v>0.85141294953028401</v>
      </c>
      <c r="M152" s="3">
        <v>0.59727725939750698</v>
      </c>
    </row>
    <row r="153" spans="1:13" ht="16.2" customHeight="1" x14ac:dyDescent="0.3">
      <c r="A153" s="2">
        <v>1914.2460175123899</v>
      </c>
      <c r="B153" s="4">
        <v>1915.1424741646599</v>
      </c>
      <c r="C153" s="5">
        <v>81530.47</v>
      </c>
      <c r="D153" s="4">
        <v>8.6082949292467705E-3</v>
      </c>
      <c r="E153" s="4">
        <v>1.4563912526913299E-3</v>
      </c>
      <c r="F153" s="1">
        <v>3</v>
      </c>
      <c r="G153" s="1" t="s">
        <v>1128</v>
      </c>
      <c r="H153" s="1">
        <v>7</v>
      </c>
      <c r="I153" s="2">
        <v>1366.2786857915301</v>
      </c>
      <c r="J153" s="1" t="s">
        <v>222</v>
      </c>
      <c r="K153" s="2">
        <v>0.35354526596069302</v>
      </c>
      <c r="L153" s="2">
        <v>0.85141294953028401</v>
      </c>
      <c r="M153" s="3">
        <v>0.59727725939750698</v>
      </c>
    </row>
    <row r="154" spans="1:13" ht="16.2" customHeight="1" x14ac:dyDescent="0.3">
      <c r="A154" s="2">
        <v>1992.19673493251</v>
      </c>
      <c r="B154" s="4">
        <v>1993.1240483301201</v>
      </c>
      <c r="C154" s="5">
        <v>69416.820000000007</v>
      </c>
      <c r="D154" s="4">
        <v>7.3292900140332299E-3</v>
      </c>
      <c r="E154" s="4">
        <v>1.2400032704049E-3</v>
      </c>
      <c r="F154" s="1">
        <v>3</v>
      </c>
      <c r="G154" s="1" t="s">
        <v>1128</v>
      </c>
      <c r="H154" s="1">
        <v>7</v>
      </c>
      <c r="I154" s="2">
        <v>1444.2294032116599</v>
      </c>
      <c r="J154" s="1" t="s">
        <v>222</v>
      </c>
      <c r="K154" s="2">
        <v>0.35354526596069302</v>
      </c>
      <c r="L154" s="2">
        <v>0.85141294953028401</v>
      </c>
      <c r="M154" s="3">
        <v>0.59727725939750698</v>
      </c>
    </row>
    <row r="155" spans="1:13" ht="16.2" customHeight="1" x14ac:dyDescent="0.3">
      <c r="A155" s="2">
        <v>593.961345858767</v>
      </c>
      <c r="B155" s="4">
        <v>594.226436364395</v>
      </c>
      <c r="C155" s="5">
        <v>54688.91</v>
      </c>
      <c r="D155" s="4">
        <v>5.7742616550478902E-3</v>
      </c>
      <c r="E155" s="4">
        <v>9.7691636198372791E-4</v>
      </c>
      <c r="F155" s="1">
        <v>1</v>
      </c>
      <c r="G155" s="1" t="s">
        <v>1061</v>
      </c>
      <c r="H155" s="1">
        <v>7</v>
      </c>
      <c r="I155" s="2">
        <v>45.9940141379114</v>
      </c>
      <c r="J155" s="1" t="s">
        <v>2372</v>
      </c>
      <c r="K155" s="2">
        <v>1.00270525296529E-2</v>
      </c>
      <c r="L155" s="2">
        <v>0.69417230046590195</v>
      </c>
      <c r="M155" s="3">
        <v>0.59727725939750698</v>
      </c>
    </row>
    <row r="156" spans="1:13" ht="16.2" customHeight="1" x14ac:dyDescent="0.3">
      <c r="A156" s="2">
        <v>1981.29932382278</v>
      </c>
      <c r="B156" s="4">
        <v>1982.2224362186701</v>
      </c>
      <c r="C156" s="5">
        <v>16437.29</v>
      </c>
      <c r="D156" s="4">
        <v>1.73551115500203E-3</v>
      </c>
      <c r="E156" s="4">
        <v>2.9362182474786E-4</v>
      </c>
      <c r="F156" s="1">
        <v>3</v>
      </c>
      <c r="G156" s="1" t="s">
        <v>1128</v>
      </c>
      <c r="H156" s="1">
        <v>7</v>
      </c>
      <c r="I156" s="2">
        <v>1433.3319921019299</v>
      </c>
      <c r="J156" s="1" t="s">
        <v>222</v>
      </c>
      <c r="K156" s="2">
        <v>0.35354526596069302</v>
      </c>
      <c r="L156" s="2">
        <v>0.85141294953028401</v>
      </c>
      <c r="M156" s="3">
        <v>0.59727725939750698</v>
      </c>
    </row>
    <row r="157" spans="1:13" ht="16.2" customHeight="1" x14ac:dyDescent="0.3">
      <c r="A157" s="2">
        <v>1727.14602083983</v>
      </c>
      <c r="B157" s="4">
        <v>1727.95992211409</v>
      </c>
      <c r="C157" s="5">
        <v>15469.03</v>
      </c>
      <c r="D157" s="4">
        <v>1.6332786074870699E-3</v>
      </c>
      <c r="E157" s="4">
        <v>2.7632564830817001E-4</v>
      </c>
      <c r="F157" s="1">
        <v>1</v>
      </c>
      <c r="G157" s="1" t="s">
        <v>723</v>
      </c>
      <c r="H157" s="1">
        <v>5</v>
      </c>
      <c r="I157" s="2">
        <v>1179.1786891189799</v>
      </c>
      <c r="J157" s="1" t="s">
        <v>423</v>
      </c>
      <c r="K157" s="2">
        <v>0.40441030022303298</v>
      </c>
      <c r="L157" s="2">
        <v>0.79824456926981602</v>
      </c>
      <c r="M157" s="3">
        <v>0.59727725939750698</v>
      </c>
    </row>
    <row r="158" spans="1:13" ht="16.2" customHeight="1" x14ac:dyDescent="0.3">
      <c r="A158" s="2">
        <v>2012.3043009104299</v>
      </c>
      <c r="B158" s="4">
        <v>2013.2416581513901</v>
      </c>
      <c r="C158" s="5">
        <v>13281.61</v>
      </c>
      <c r="D158" s="4">
        <v>1.4023225429122799E-3</v>
      </c>
      <c r="E158" s="4">
        <v>2.3725143036287799E-4</v>
      </c>
      <c r="F158" s="1">
        <v>3</v>
      </c>
      <c r="G158" s="1" t="s">
        <v>1128</v>
      </c>
      <c r="H158" s="1">
        <v>3</v>
      </c>
      <c r="I158" s="2">
        <v>1464.33696918958</v>
      </c>
      <c r="J158" s="1" t="s">
        <v>114</v>
      </c>
      <c r="K158" s="2">
        <v>0.40441030022303298</v>
      </c>
      <c r="L158" s="2">
        <v>0.74595668471654297</v>
      </c>
      <c r="M158" s="3">
        <v>0.59727725939750698</v>
      </c>
    </row>
    <row r="159" spans="1:13" ht="16.2" customHeight="1" x14ac:dyDescent="0.3">
      <c r="A159" s="2">
        <v>1973.2840617419799</v>
      </c>
      <c r="B159" s="4">
        <v>1974.2040613746501</v>
      </c>
      <c r="C159" s="5">
        <v>6363.79</v>
      </c>
      <c r="D159" s="4">
        <v>6.7191298158579603E-4</v>
      </c>
      <c r="E159" s="4">
        <v>1.13677353877202E-4</v>
      </c>
      <c r="F159" s="1">
        <v>3</v>
      </c>
      <c r="G159" s="1" t="s">
        <v>1128</v>
      </c>
      <c r="H159" s="1">
        <v>5</v>
      </c>
      <c r="I159" s="2">
        <v>1425.3167300211201</v>
      </c>
      <c r="J159" s="1" t="s">
        <v>156</v>
      </c>
      <c r="K159" s="2">
        <v>0.40441030022303298</v>
      </c>
      <c r="L159" s="2">
        <v>0.85141294953028401</v>
      </c>
      <c r="M159" s="3">
        <v>0.59727725939750698</v>
      </c>
    </row>
    <row r="160" spans="1:13" ht="16.2" customHeight="1" x14ac:dyDescent="0.3">
      <c r="A160" s="2">
        <v>1969.27677481768</v>
      </c>
      <c r="B160" s="4">
        <v>1970.1952108708699</v>
      </c>
      <c r="C160" s="5">
        <v>5298.48</v>
      </c>
      <c r="D160" s="4">
        <v>5.5943352855337904E-4</v>
      </c>
      <c r="E160" s="4">
        <v>9.4647558447289297E-5</v>
      </c>
      <c r="F160" s="1">
        <v>3</v>
      </c>
      <c r="G160" s="1" t="s">
        <v>1584</v>
      </c>
      <c r="H160" s="1">
        <v>5</v>
      </c>
      <c r="I160" s="2">
        <v>1421.3094430968299</v>
      </c>
      <c r="J160" s="1" t="s">
        <v>1491</v>
      </c>
      <c r="K160" s="2">
        <v>0.35354526596069302</v>
      </c>
      <c r="L160" s="2">
        <v>0.79824456926981602</v>
      </c>
      <c r="M160" s="3">
        <v>0.59727725939750698</v>
      </c>
    </row>
    <row r="161" spans="1:13" ht="16.2" customHeight="1" x14ac:dyDescent="0.3">
      <c r="A161" s="2">
        <v>1989.26405421458</v>
      </c>
      <c r="B161" s="4">
        <v>1990.19024054189</v>
      </c>
      <c r="C161" s="5">
        <v>3207.44</v>
      </c>
      <c r="D161" s="4">
        <v>3.3865362836572898E-4</v>
      </c>
      <c r="E161" s="4">
        <v>5.7294991179767301E-5</v>
      </c>
      <c r="F161" s="1">
        <v>1</v>
      </c>
      <c r="G161" s="1" t="s">
        <v>723</v>
      </c>
      <c r="H161" s="1">
        <v>4</v>
      </c>
      <c r="I161" s="2">
        <v>1441.2967224937199</v>
      </c>
      <c r="J161" s="1" t="s">
        <v>1639</v>
      </c>
      <c r="K161" s="2">
        <v>0.44925766941706302</v>
      </c>
      <c r="L161" s="2">
        <v>0.79824456926981602</v>
      </c>
      <c r="M161" s="3">
        <v>0.59727725939750698</v>
      </c>
    </row>
    <row r="162" spans="1:13" ht="16.2" customHeight="1" x14ac:dyDescent="0.3">
      <c r="A162" s="2">
        <v>1922.26447858812</v>
      </c>
      <c r="B162" s="4">
        <v>1923.16419789358</v>
      </c>
      <c r="C162" s="5">
        <v>80770.3</v>
      </c>
      <c r="D162" s="4">
        <v>8.5280333098011092E-3</v>
      </c>
      <c r="E162" s="4">
        <v>1.4428122197413401E-3</v>
      </c>
      <c r="F162" s="1">
        <v>3</v>
      </c>
      <c r="G162" s="1" t="s">
        <v>1128</v>
      </c>
      <c r="H162" s="1">
        <v>8</v>
      </c>
      <c r="I162" s="2">
        <v>1374.2971468672599</v>
      </c>
      <c r="J162" s="1" t="s">
        <v>1717</v>
      </c>
      <c r="K162" s="2">
        <v>0.35354526596069302</v>
      </c>
      <c r="L162" s="2">
        <v>0.94502291835149099</v>
      </c>
      <c r="M162" s="3">
        <v>0.64631996707916295</v>
      </c>
    </row>
    <row r="163" spans="1:13" ht="16.2" customHeight="1" x14ac:dyDescent="0.3">
      <c r="A163" s="2">
        <v>1928.2611925951501</v>
      </c>
      <c r="B163" s="4">
        <v>1929.16333830913</v>
      </c>
      <c r="C163" s="5">
        <v>76310.559999999998</v>
      </c>
      <c r="D163" s="4">
        <v>8.0571571180195704E-3</v>
      </c>
      <c r="E163" s="4">
        <v>1.3631472021684301E-3</v>
      </c>
      <c r="F163" s="1">
        <v>3</v>
      </c>
      <c r="G163" s="1" t="s">
        <v>1128</v>
      </c>
      <c r="H163" s="1">
        <v>8</v>
      </c>
      <c r="I163" s="2">
        <v>1380.2938608743</v>
      </c>
      <c r="J163" s="1" t="s">
        <v>1522</v>
      </c>
      <c r="K163" s="2">
        <v>0.40441030022303298</v>
      </c>
      <c r="L163" s="2">
        <v>0.94502291835149099</v>
      </c>
      <c r="M163" s="3">
        <v>0.64631996707916295</v>
      </c>
    </row>
    <row r="164" spans="1:13" ht="16.2" customHeight="1" x14ac:dyDescent="0.3">
      <c r="A164" s="2">
        <v>1996.31017757175</v>
      </c>
      <c r="B164" s="4">
        <v>1997.2390674978001</v>
      </c>
      <c r="C164" s="5">
        <v>54674.31</v>
      </c>
      <c r="D164" s="4">
        <v>5.7727201319097698E-3</v>
      </c>
      <c r="E164" s="4">
        <v>9.7665555995119597E-4</v>
      </c>
      <c r="F164" s="1">
        <v>3</v>
      </c>
      <c r="G164" s="1" t="s">
        <v>1128</v>
      </c>
      <c r="H164" s="1">
        <v>6</v>
      </c>
      <c r="I164" s="2">
        <v>1448.3428458508999</v>
      </c>
      <c r="J164" s="1" t="s">
        <v>1097</v>
      </c>
      <c r="K164" s="2">
        <v>0.44925766941706302</v>
      </c>
      <c r="L164" s="2">
        <v>0.90485983448028595</v>
      </c>
      <c r="M164" s="3">
        <v>0.64631996707916295</v>
      </c>
    </row>
    <row r="165" spans="1:13" ht="16.2" customHeight="1" x14ac:dyDescent="0.3">
      <c r="A165" s="2">
        <v>2219.2871173910098</v>
      </c>
      <c r="B165" s="4">
        <v>2220.3303801612601</v>
      </c>
      <c r="C165" s="5">
        <v>49163.46</v>
      </c>
      <c r="D165" s="4">
        <v>5.1908637767233102E-3</v>
      </c>
      <c r="E165" s="4">
        <v>8.7821440371974003E-4</v>
      </c>
      <c r="F165" s="1">
        <v>3</v>
      </c>
      <c r="G165" s="1" t="s">
        <v>1128</v>
      </c>
      <c r="H165" s="1">
        <v>5</v>
      </c>
      <c r="I165" s="2">
        <v>1671.3197856701499</v>
      </c>
      <c r="J165" s="1" t="s">
        <v>2427</v>
      </c>
      <c r="K165" s="2">
        <v>0.44925766941706302</v>
      </c>
      <c r="L165" s="2">
        <v>0.85141294953028401</v>
      </c>
      <c r="M165" s="3">
        <v>0.64631996707916295</v>
      </c>
    </row>
    <row r="166" spans="1:13" ht="16.2" customHeight="1" x14ac:dyDescent="0.3">
      <c r="A166" s="2">
        <v>484.00022491552699</v>
      </c>
      <c r="B166" s="4">
        <v>484.20582292748799</v>
      </c>
      <c r="C166" s="5">
        <v>27280.98</v>
      </c>
      <c r="D166" s="4">
        <v>2.8804288973052899E-3</v>
      </c>
      <c r="E166" s="4">
        <v>4.87324317360701E-4</v>
      </c>
      <c r="F166" s="1">
        <v>1</v>
      </c>
      <c r="G166" s="1" t="s">
        <v>1061</v>
      </c>
      <c r="H166" s="1">
        <v>3</v>
      </c>
      <c r="I166" s="2">
        <v>-63.967106805328598</v>
      </c>
      <c r="J166" s="1" t="s">
        <v>114</v>
      </c>
      <c r="K166" s="2">
        <v>0.40441030022303298</v>
      </c>
      <c r="L166" s="2">
        <v>0.74595668471654297</v>
      </c>
      <c r="M166" s="3">
        <v>0.64631996707916295</v>
      </c>
    </row>
    <row r="167" spans="1:13" ht="16.2" customHeight="1" x14ac:dyDescent="0.3">
      <c r="A167" s="2">
        <v>1937.2731490236699</v>
      </c>
      <c r="B167" s="4">
        <v>1938.1789194819501</v>
      </c>
      <c r="C167" s="5">
        <v>25131.8</v>
      </c>
      <c r="D167" s="4">
        <v>2.6535103563470699E-3</v>
      </c>
      <c r="E167" s="4">
        <v>4.4893318638280897E-4</v>
      </c>
      <c r="F167" s="1">
        <v>3</v>
      </c>
      <c r="G167" s="1" t="s">
        <v>1128</v>
      </c>
      <c r="H167" s="1">
        <v>4</v>
      </c>
      <c r="I167" s="2">
        <v>1389.3058173028101</v>
      </c>
      <c r="J167" s="1" t="s">
        <v>222</v>
      </c>
      <c r="K167" s="2">
        <v>0.35354526596069302</v>
      </c>
      <c r="L167" s="2">
        <v>0.85141294953028401</v>
      </c>
      <c r="M167" s="3">
        <v>0.64631996707916295</v>
      </c>
    </row>
    <row r="168" spans="1:13" ht="16.2" customHeight="1" x14ac:dyDescent="0.3">
      <c r="A168" s="2">
        <v>1977.2855522160401</v>
      </c>
      <c r="B168" s="4">
        <v>1978.2071082775899</v>
      </c>
      <c r="C168" s="5">
        <v>18321.63</v>
      </c>
      <c r="D168" s="4">
        <v>1.9344668885698201E-3</v>
      </c>
      <c r="E168" s="4">
        <v>3.2728207830823297E-4</v>
      </c>
      <c r="F168" s="1">
        <v>3</v>
      </c>
      <c r="G168" s="1" t="s">
        <v>1128</v>
      </c>
      <c r="H168" s="1">
        <v>4</v>
      </c>
      <c r="I168" s="2">
        <v>1429.31822049519</v>
      </c>
      <c r="J168" s="1" t="s">
        <v>222</v>
      </c>
      <c r="K168" s="2">
        <v>0.35354526596069302</v>
      </c>
      <c r="L168" s="2">
        <v>0.85141294953028401</v>
      </c>
      <c r="M168" s="3">
        <v>0.64631996707916295</v>
      </c>
    </row>
    <row r="169" spans="1:13" ht="16.2" customHeight="1" x14ac:dyDescent="0.3">
      <c r="A169" s="2">
        <v>1994.29894889005</v>
      </c>
      <c r="B169" s="4">
        <v>1995.2270686106499</v>
      </c>
      <c r="C169" s="5">
        <v>18061.61</v>
      </c>
      <c r="D169" s="4">
        <v>1.90701299498252E-3</v>
      </c>
      <c r="E169" s="4">
        <v>3.2263730128775502E-4</v>
      </c>
      <c r="F169" s="1">
        <v>3</v>
      </c>
      <c r="G169" s="1" t="s">
        <v>1128</v>
      </c>
      <c r="H169" s="1">
        <v>6</v>
      </c>
      <c r="I169" s="2">
        <v>1446.3316171691899</v>
      </c>
      <c r="J169" s="1" t="s">
        <v>222</v>
      </c>
      <c r="K169" s="2">
        <v>0.35354526596069302</v>
      </c>
      <c r="L169" s="2">
        <v>0.85141294953028401</v>
      </c>
      <c r="M169" s="3">
        <v>0.64631996707916295</v>
      </c>
    </row>
    <row r="170" spans="1:13" ht="16.2" customHeight="1" x14ac:dyDescent="0.3">
      <c r="A170" s="2">
        <v>1975.2970833665499</v>
      </c>
      <c r="B170" s="4">
        <v>1976.2178665956101</v>
      </c>
      <c r="C170" s="5">
        <v>17043.669999999998</v>
      </c>
      <c r="D170" s="4">
        <v>1.7995350454468801E-3</v>
      </c>
      <c r="E170" s="4">
        <v>3.0445368341133902E-4</v>
      </c>
      <c r="F170" s="1">
        <v>3</v>
      </c>
      <c r="G170" s="1" t="s">
        <v>1128</v>
      </c>
      <c r="H170" s="1">
        <v>5</v>
      </c>
      <c r="I170" s="2">
        <v>1427.3297516457001</v>
      </c>
      <c r="J170" s="1" t="s">
        <v>222</v>
      </c>
      <c r="K170" s="2">
        <v>0.35354526596069302</v>
      </c>
      <c r="L170" s="2">
        <v>0.85141294953028401</v>
      </c>
      <c r="M170" s="3">
        <v>0.64631996707916295</v>
      </c>
    </row>
    <row r="171" spans="1:13" ht="16.2" customHeight="1" x14ac:dyDescent="0.3">
      <c r="A171" s="2">
        <v>2236.2675778177199</v>
      </c>
      <c r="B171" s="4">
        <v>2237.3187083737898</v>
      </c>
      <c r="C171" s="5">
        <v>12285.03</v>
      </c>
      <c r="D171" s="4">
        <v>1.2970998628444601E-3</v>
      </c>
      <c r="E171" s="4">
        <v>2.19449369432687E-4</v>
      </c>
      <c r="F171" s="1">
        <v>3</v>
      </c>
      <c r="G171" s="1" t="s">
        <v>1128</v>
      </c>
      <c r="H171" s="1">
        <v>5</v>
      </c>
      <c r="I171" s="2">
        <v>1688.3002460968601</v>
      </c>
      <c r="J171" s="1" t="s">
        <v>2427</v>
      </c>
      <c r="K171" s="2">
        <v>0.44925766941706302</v>
      </c>
      <c r="L171" s="2">
        <v>0.85141294953028401</v>
      </c>
      <c r="M171" s="3">
        <v>0.64631996707916295</v>
      </c>
    </row>
    <row r="172" spans="1:13" ht="16.2" customHeight="1" x14ac:dyDescent="0.3">
      <c r="A172" s="2">
        <v>754.92820656639901</v>
      </c>
      <c r="B172" s="4">
        <v>755.27262745435803</v>
      </c>
      <c r="C172" s="5">
        <v>11476.61</v>
      </c>
      <c r="D172" s="4">
        <v>1.21174382617864E-3</v>
      </c>
      <c r="E172" s="4">
        <v>2.0500843935463499E-4</v>
      </c>
      <c r="F172" s="1">
        <v>1</v>
      </c>
      <c r="G172" s="1" t="s">
        <v>1061</v>
      </c>
      <c r="H172" s="1">
        <v>4</v>
      </c>
      <c r="I172" s="2">
        <v>206.960874845543</v>
      </c>
      <c r="J172" s="1" t="s">
        <v>1639</v>
      </c>
      <c r="K172" s="2">
        <v>0.44925766941706302</v>
      </c>
      <c r="L172" s="2">
        <v>0.79824456926981602</v>
      </c>
      <c r="M172" s="3">
        <v>0.64631996707916295</v>
      </c>
    </row>
    <row r="173" spans="1:13" ht="16.2" customHeight="1" x14ac:dyDescent="0.3">
      <c r="A173" s="2">
        <v>1095.86988132843</v>
      </c>
      <c r="B173" s="4">
        <v>1096.3730562695901</v>
      </c>
      <c r="C173" s="5">
        <v>10340.32</v>
      </c>
      <c r="D173" s="4">
        <v>1.09177003668431E-3</v>
      </c>
      <c r="E173" s="4">
        <v>1.8471071733094699E-4</v>
      </c>
      <c r="F173" s="1">
        <v>1</v>
      </c>
      <c r="G173" s="1" t="s">
        <v>1061</v>
      </c>
      <c r="H173" s="1">
        <v>3</v>
      </c>
      <c r="I173" s="2">
        <v>547.902549607575</v>
      </c>
      <c r="J173" s="1" t="s">
        <v>938</v>
      </c>
      <c r="K173" s="2">
        <v>0.50038221832911201</v>
      </c>
      <c r="L173" s="2">
        <v>0.79824456926981602</v>
      </c>
      <c r="M173" s="3">
        <v>0.64631996707916295</v>
      </c>
    </row>
    <row r="174" spans="1:13" ht="16.2" customHeight="1" x14ac:dyDescent="0.3">
      <c r="A174" s="2">
        <v>2315.2966496818699</v>
      </c>
      <c r="B174" s="4">
        <v>2316.3829632414299</v>
      </c>
      <c r="C174" s="5">
        <v>9703.48</v>
      </c>
      <c r="D174" s="4">
        <v>1.0245300644047199E-3</v>
      </c>
      <c r="E174" s="4">
        <v>1.73334747029733E-4</v>
      </c>
      <c r="F174" s="1">
        <v>3</v>
      </c>
      <c r="G174" s="1" t="s">
        <v>1128</v>
      </c>
      <c r="H174" s="1">
        <v>3</v>
      </c>
      <c r="I174" s="2">
        <v>1767.32931796101</v>
      </c>
      <c r="J174" s="1" t="s">
        <v>938</v>
      </c>
      <c r="K174" s="2">
        <v>0.50038221832911201</v>
      </c>
      <c r="L174" s="2">
        <v>0.79824456926981602</v>
      </c>
      <c r="M174" s="3">
        <v>0.64631996707916295</v>
      </c>
    </row>
    <row r="175" spans="1:13" ht="16.2" customHeight="1" x14ac:dyDescent="0.3">
      <c r="A175" s="2">
        <v>839.87794991665703</v>
      </c>
      <c r="B175" s="4">
        <v>840.26002324184503</v>
      </c>
      <c r="C175" s="5">
        <v>8963.02</v>
      </c>
      <c r="D175" s="4">
        <v>9.4634950119553297E-4</v>
      </c>
      <c r="E175" s="4">
        <v>1.6010779682365899E-4</v>
      </c>
      <c r="F175" s="1">
        <v>1</v>
      </c>
      <c r="G175" s="1" t="s">
        <v>1061</v>
      </c>
      <c r="H175" s="1">
        <v>5</v>
      </c>
      <c r="I175" s="2">
        <v>291.91061819580199</v>
      </c>
      <c r="J175" s="1" t="s">
        <v>423</v>
      </c>
      <c r="K175" s="2">
        <v>0.40441030022303298</v>
      </c>
      <c r="L175" s="2">
        <v>0.79824456926981602</v>
      </c>
      <c r="M175" s="3">
        <v>0.64631996707916295</v>
      </c>
    </row>
    <row r="176" spans="1:13" ht="16.2" customHeight="1" x14ac:dyDescent="0.3">
      <c r="A176" s="2">
        <v>1180.8954611588699</v>
      </c>
      <c r="B176" s="4">
        <v>1181.4446283448499</v>
      </c>
      <c r="C176" s="5">
        <v>7769.29</v>
      </c>
      <c r="D176" s="4">
        <v>8.2031097957423302E-4</v>
      </c>
      <c r="E176" s="4">
        <v>1.3878401529663999E-4</v>
      </c>
      <c r="F176" s="1">
        <v>1</v>
      </c>
      <c r="G176" s="1" t="s">
        <v>1061</v>
      </c>
      <c r="H176" s="1">
        <v>4</v>
      </c>
      <c r="I176" s="2">
        <v>632.92812943801505</v>
      </c>
      <c r="J176" s="1" t="s">
        <v>711</v>
      </c>
      <c r="K176" s="2">
        <v>0.50038221832911201</v>
      </c>
      <c r="L176" s="2">
        <v>0.85141294953028401</v>
      </c>
      <c r="M176" s="3">
        <v>0.64631996707916295</v>
      </c>
    </row>
    <row r="177" spans="1:13" ht="16.2" customHeight="1" x14ac:dyDescent="0.3">
      <c r="A177" s="2">
        <v>2283.32127338288</v>
      </c>
      <c r="B177" s="4">
        <v>2284.3936287414099</v>
      </c>
      <c r="C177" s="5">
        <v>4431.17</v>
      </c>
      <c r="D177" s="4">
        <v>4.67859663284541E-4</v>
      </c>
      <c r="E177" s="4">
        <v>7.9154667294181494E-5</v>
      </c>
      <c r="F177" s="1">
        <v>3</v>
      </c>
      <c r="G177" s="1" t="s">
        <v>1128</v>
      </c>
      <c r="H177" s="1">
        <v>3</v>
      </c>
      <c r="I177" s="2">
        <v>1735.3539416620199</v>
      </c>
      <c r="J177" s="1" t="s">
        <v>938</v>
      </c>
      <c r="K177" s="2">
        <v>0.50038221832911201</v>
      </c>
      <c r="L177" s="2">
        <v>0.79824456926981602</v>
      </c>
      <c r="M177" s="3">
        <v>0.64631996707916295</v>
      </c>
    </row>
    <row r="178" spans="1:13" ht="16.2" customHeight="1" x14ac:dyDescent="0.3">
      <c r="A178" s="2">
        <v>482.020696842608</v>
      </c>
      <c r="B178" s="4">
        <v>482.22559749217498</v>
      </c>
      <c r="C178" s="5">
        <v>620212.46</v>
      </c>
      <c r="D178" s="4">
        <v>6.5484373811087598E-2</v>
      </c>
      <c r="E178" s="4">
        <v>1.10789500116235E-2</v>
      </c>
      <c r="F178" s="1">
        <v>1</v>
      </c>
      <c r="G178" s="1" t="s">
        <v>1061</v>
      </c>
      <c r="H178" s="1">
        <v>8</v>
      </c>
      <c r="I178" s="2">
        <v>-65.946634878248105</v>
      </c>
      <c r="J178" s="1" t="s">
        <v>1522</v>
      </c>
      <c r="K178" s="2">
        <v>0.40441030022303298</v>
      </c>
      <c r="L178" s="2">
        <v>0.94502291835149099</v>
      </c>
      <c r="M178" s="3">
        <v>0.70051132596333798</v>
      </c>
    </row>
    <row r="179" spans="1:13" ht="16.2" customHeight="1" x14ac:dyDescent="0.3">
      <c r="A179" s="2">
        <v>817.89675827250198</v>
      </c>
      <c r="B179" s="4">
        <v>818.269342212683</v>
      </c>
      <c r="C179" s="5">
        <v>261735.92</v>
      </c>
      <c r="D179" s="4">
        <v>2.7635066901217899E-2</v>
      </c>
      <c r="E179" s="4">
        <v>4.6754287618250897E-3</v>
      </c>
      <c r="F179" s="1">
        <v>1</v>
      </c>
      <c r="G179" s="1" t="s">
        <v>1061</v>
      </c>
      <c r="H179" s="1">
        <v>29</v>
      </c>
      <c r="I179" s="2">
        <v>269.929426551647</v>
      </c>
      <c r="J179" s="1" t="s">
        <v>827</v>
      </c>
      <c r="K179" s="2">
        <v>0.35354526596069302</v>
      </c>
      <c r="L179" s="2">
        <v>1.9514647658348101</v>
      </c>
      <c r="M179" s="3">
        <v>0.70051132596333798</v>
      </c>
    </row>
    <row r="180" spans="1:13" ht="16.2" customHeight="1" x14ac:dyDescent="0.3">
      <c r="A180" s="2">
        <v>2451.3942922216102</v>
      </c>
      <c r="B180" s="4">
        <v>2452.5361561678601</v>
      </c>
      <c r="C180" s="5">
        <v>234910.13</v>
      </c>
      <c r="D180" s="4">
        <v>2.4802698683175702E-2</v>
      </c>
      <c r="E180" s="4">
        <v>4.1962355730389301E-3</v>
      </c>
      <c r="F180" s="1">
        <v>4</v>
      </c>
      <c r="G180" s="1" t="s">
        <v>2380</v>
      </c>
      <c r="H180" s="1">
        <v>8</v>
      </c>
      <c r="I180" s="2">
        <v>1903.4269605007601</v>
      </c>
      <c r="J180" s="1" t="s">
        <v>574</v>
      </c>
      <c r="K180" s="2">
        <v>0.44925766941706302</v>
      </c>
      <c r="L180" s="2">
        <v>0.99876564896901399</v>
      </c>
      <c r="M180" s="3">
        <v>0.70051132596333798</v>
      </c>
    </row>
    <row r="181" spans="1:13" ht="16.2" customHeight="1" x14ac:dyDescent="0.3">
      <c r="A181" s="2">
        <v>783.94512855054199</v>
      </c>
      <c r="B181" s="4">
        <v>784.30271199016795</v>
      </c>
      <c r="C181" s="5">
        <v>202226.53</v>
      </c>
      <c r="D181" s="4">
        <v>2.13518407628236E-2</v>
      </c>
      <c r="E181" s="4">
        <v>3.6124034284865702E-3</v>
      </c>
      <c r="F181" s="1">
        <v>1</v>
      </c>
      <c r="G181" s="1" t="s">
        <v>1061</v>
      </c>
      <c r="H181" s="1">
        <v>48</v>
      </c>
      <c r="I181" s="2">
        <v>235.97779682968601</v>
      </c>
      <c r="J181" s="1" t="s">
        <v>1875</v>
      </c>
      <c r="K181" s="2">
        <v>0.40441030022303298</v>
      </c>
      <c r="L181" s="2">
        <v>4.3538761353174804</v>
      </c>
      <c r="M181" s="3">
        <v>0.70051132596333798</v>
      </c>
    </row>
    <row r="182" spans="1:13" ht="16.2" customHeight="1" x14ac:dyDescent="0.3">
      <c r="A182" s="2">
        <v>983.89108253669497</v>
      </c>
      <c r="B182" s="4">
        <v>984.33133826875599</v>
      </c>
      <c r="C182" s="5">
        <v>168261.91</v>
      </c>
      <c r="D182" s="4">
        <v>1.7765727912992201E-2</v>
      </c>
      <c r="E182" s="4">
        <v>3.0056882277893901E-3</v>
      </c>
      <c r="F182" s="1">
        <v>1</v>
      </c>
      <c r="G182" s="1" t="s">
        <v>1061</v>
      </c>
      <c r="H182" s="1">
        <v>45</v>
      </c>
      <c r="I182" s="2">
        <v>435.92375081583901</v>
      </c>
      <c r="J182" s="1" t="s">
        <v>83</v>
      </c>
      <c r="K182" s="2">
        <v>0.44925766941706302</v>
      </c>
      <c r="L182" s="2">
        <v>6.0475431497573897</v>
      </c>
      <c r="M182" s="3">
        <v>0.70051132596333798</v>
      </c>
    </row>
    <row r="183" spans="1:13" ht="16.2" customHeight="1" x14ac:dyDescent="0.3">
      <c r="A183" s="2">
        <v>811.88021043625895</v>
      </c>
      <c r="B183" s="4">
        <v>812.25016688875996</v>
      </c>
      <c r="C183" s="5">
        <v>164563.56</v>
      </c>
      <c r="D183" s="4">
        <v>1.7375242152863801E-2</v>
      </c>
      <c r="E183" s="4">
        <v>2.93962403621303E-3</v>
      </c>
      <c r="F183" s="1">
        <v>1</v>
      </c>
      <c r="G183" s="1" t="s">
        <v>1061</v>
      </c>
      <c r="H183" s="1">
        <v>24</v>
      </c>
      <c r="I183" s="2">
        <v>263.91287871540402</v>
      </c>
      <c r="J183" s="1" t="s">
        <v>827</v>
      </c>
      <c r="K183" s="2">
        <v>0.35354526596069302</v>
      </c>
      <c r="L183" s="2">
        <v>1.9514647658348101</v>
      </c>
      <c r="M183" s="3">
        <v>0.70051132596333798</v>
      </c>
    </row>
    <row r="184" spans="1:13" ht="16.2" customHeight="1" x14ac:dyDescent="0.3">
      <c r="A184" s="2">
        <v>621.89664745271</v>
      </c>
      <c r="B184" s="4">
        <v>622.17632855190095</v>
      </c>
      <c r="C184" s="5">
        <v>98726.9</v>
      </c>
      <c r="D184" s="4">
        <v>1.04239589524046E-2</v>
      </c>
      <c r="E184" s="4">
        <v>1.7635737113416801E-3</v>
      </c>
      <c r="F184" s="1">
        <v>1</v>
      </c>
      <c r="G184" s="1" t="s">
        <v>1061</v>
      </c>
      <c r="H184" s="1">
        <v>8</v>
      </c>
      <c r="I184" s="2">
        <v>73.9293157318547</v>
      </c>
      <c r="J184" s="1" t="s">
        <v>753</v>
      </c>
      <c r="K184" s="2">
        <v>0.35354526596069302</v>
      </c>
      <c r="L184" s="2">
        <v>0.90485983448028595</v>
      </c>
      <c r="M184" s="3">
        <v>0.70051132596333798</v>
      </c>
    </row>
    <row r="185" spans="1:13" ht="16.2" customHeight="1" x14ac:dyDescent="0.3">
      <c r="A185" s="2">
        <v>1195.8707825284901</v>
      </c>
      <c r="B185" s="4">
        <v>1196.42767728473</v>
      </c>
      <c r="C185" s="5">
        <v>89485.99</v>
      </c>
      <c r="D185" s="4">
        <v>9.4482687755341899E-3</v>
      </c>
      <c r="E185" s="4">
        <v>1.59850192295499E-3</v>
      </c>
      <c r="F185" s="1">
        <v>1</v>
      </c>
      <c r="G185" s="1" t="s">
        <v>1061</v>
      </c>
      <c r="H185" s="1">
        <v>6</v>
      </c>
      <c r="I185" s="2">
        <v>647.90345080763802</v>
      </c>
      <c r="J185" s="1" t="s">
        <v>1591</v>
      </c>
      <c r="K185" s="2">
        <v>0.15587113456726101</v>
      </c>
      <c r="L185" s="2">
        <v>0.90485983448028595</v>
      </c>
      <c r="M185" s="3">
        <v>0.70051132596333798</v>
      </c>
    </row>
    <row r="186" spans="1:13" ht="16.2" customHeight="1" x14ac:dyDescent="0.3">
      <c r="A186" s="2">
        <v>1129.64650489717</v>
      </c>
      <c r="B186" s="4">
        <v>1130.1683949769099</v>
      </c>
      <c r="C186" s="5">
        <v>62299.41</v>
      </c>
      <c r="D186" s="4">
        <v>6.5778069867383996E-3</v>
      </c>
      <c r="E186" s="4">
        <v>1.11286388722929E-3</v>
      </c>
      <c r="F186" s="1">
        <v>2</v>
      </c>
      <c r="G186" s="1" t="s">
        <v>2126</v>
      </c>
      <c r="H186" s="1">
        <v>4</v>
      </c>
      <c r="I186" s="2">
        <v>581.67917317631702</v>
      </c>
      <c r="J186" s="1" t="s">
        <v>2427</v>
      </c>
      <c r="K186" s="2">
        <v>0.44925766941706302</v>
      </c>
      <c r="L186" s="2">
        <v>0.85141294953028401</v>
      </c>
      <c r="M186" s="3">
        <v>0.70051132596333798</v>
      </c>
    </row>
    <row r="187" spans="1:13" ht="16.2" customHeight="1" x14ac:dyDescent="0.3">
      <c r="A187" s="2">
        <v>2244.3024152022899</v>
      </c>
      <c r="B187" s="4">
        <v>2245.3572295119702</v>
      </c>
      <c r="C187" s="5">
        <v>35407.11</v>
      </c>
      <c r="D187" s="4">
        <v>3.7384163917156699E-3</v>
      </c>
      <c r="E187" s="4">
        <v>6.3248262014287105E-4</v>
      </c>
      <c r="F187" s="1">
        <v>3</v>
      </c>
      <c r="G187" s="1" t="s">
        <v>1128</v>
      </c>
      <c r="H187" s="1">
        <v>3</v>
      </c>
      <c r="I187" s="2">
        <v>1696.33508348143</v>
      </c>
      <c r="J187" s="1" t="s">
        <v>711</v>
      </c>
      <c r="K187" s="2">
        <v>0.50038221832911201</v>
      </c>
      <c r="L187" s="2">
        <v>0.85141294953028401</v>
      </c>
      <c r="M187" s="3">
        <v>0.70051132596333798</v>
      </c>
    </row>
    <row r="188" spans="1:13" ht="16.2" customHeight="1" x14ac:dyDescent="0.3">
      <c r="A188" s="2">
        <v>833.86179551885596</v>
      </c>
      <c r="B188" s="4">
        <v>834.24128865419505</v>
      </c>
      <c r="C188" s="5">
        <v>26643.42</v>
      </c>
      <c r="D188" s="4">
        <v>2.8131129047065701E-3</v>
      </c>
      <c r="E188" s="4">
        <v>4.7593548558939099E-4</v>
      </c>
      <c r="F188" s="1">
        <v>1</v>
      </c>
      <c r="G188" s="1" t="s">
        <v>1061</v>
      </c>
      <c r="H188" s="1">
        <v>9</v>
      </c>
      <c r="I188" s="2">
        <v>285.894463798</v>
      </c>
      <c r="J188" s="1" t="s">
        <v>795</v>
      </c>
      <c r="K188" s="2">
        <v>0.40441030022303298</v>
      </c>
      <c r="L188" s="2">
        <v>0.99876564896901399</v>
      </c>
      <c r="M188" s="3">
        <v>0.70051132596333798</v>
      </c>
    </row>
    <row r="189" spans="1:13" ht="16.2" customHeight="1" x14ac:dyDescent="0.3">
      <c r="A189" s="2">
        <v>990.90994330441004</v>
      </c>
      <c r="B189" s="4">
        <v>991.35286963036901</v>
      </c>
      <c r="C189" s="5">
        <v>23667.52</v>
      </c>
      <c r="D189" s="4">
        <v>2.4989061439710399E-3</v>
      </c>
      <c r="E189" s="4">
        <v>4.22776528835135E-4</v>
      </c>
      <c r="F189" s="1">
        <v>1</v>
      </c>
      <c r="G189" s="1" t="s">
        <v>1061</v>
      </c>
      <c r="H189" s="1">
        <v>8</v>
      </c>
      <c r="I189" s="2">
        <v>442.94261158355499</v>
      </c>
      <c r="J189" s="1" t="s">
        <v>1522</v>
      </c>
      <c r="K189" s="2">
        <v>0.40441030022303298</v>
      </c>
      <c r="L189" s="2">
        <v>0.94502291835149099</v>
      </c>
      <c r="M189" s="3">
        <v>0.70051132596333798</v>
      </c>
    </row>
    <row r="190" spans="1:13" ht="16.2" customHeight="1" x14ac:dyDescent="0.3">
      <c r="A190" s="2">
        <v>2247.3261242765002</v>
      </c>
      <c r="B190" s="4">
        <v>2248.3823184429998</v>
      </c>
      <c r="C190" s="5">
        <v>18509.55</v>
      </c>
      <c r="D190" s="4">
        <v>1.9543081918654399E-3</v>
      </c>
      <c r="E190" s="4">
        <v>3.3063892200367302E-4</v>
      </c>
      <c r="F190" s="1">
        <v>3</v>
      </c>
      <c r="G190" s="1" t="s">
        <v>1128</v>
      </c>
      <c r="H190" s="1">
        <v>4</v>
      </c>
      <c r="I190" s="2">
        <v>1699.3587925556401</v>
      </c>
      <c r="J190" s="1" t="s">
        <v>711</v>
      </c>
      <c r="K190" s="2">
        <v>0.50038221832911201</v>
      </c>
      <c r="L190" s="2">
        <v>0.85141294953028401</v>
      </c>
      <c r="M190" s="3">
        <v>0.70051132596333798</v>
      </c>
    </row>
    <row r="191" spans="1:13" ht="16.2" customHeight="1" x14ac:dyDescent="0.3">
      <c r="A191" s="2">
        <v>2473.3751753000502</v>
      </c>
      <c r="B191" s="4">
        <v>2474.5254674207699</v>
      </c>
      <c r="C191" s="5">
        <v>11834.76</v>
      </c>
      <c r="D191" s="4">
        <v>1.2495586557621E-3</v>
      </c>
      <c r="E191" s="4">
        <v>2.1140612757048101E-4</v>
      </c>
      <c r="F191" s="1">
        <v>1</v>
      </c>
      <c r="G191" s="1" t="s">
        <v>723</v>
      </c>
      <c r="H191" s="1">
        <v>4</v>
      </c>
      <c r="I191" s="2">
        <v>1925.4078435791901</v>
      </c>
      <c r="J191" s="1" t="s">
        <v>1736</v>
      </c>
      <c r="K191" s="2">
        <v>0.54668324944178304</v>
      </c>
      <c r="L191" s="2">
        <v>0.90485983448028595</v>
      </c>
      <c r="M191" s="3">
        <v>0.70051132596333798</v>
      </c>
    </row>
    <row r="192" spans="1:13" ht="16.2" customHeight="1" x14ac:dyDescent="0.3">
      <c r="A192" s="2">
        <v>2322.3302783635199</v>
      </c>
      <c r="B192" s="4">
        <v>2323.41961357727</v>
      </c>
      <c r="C192" s="5">
        <v>10463.81</v>
      </c>
      <c r="D192" s="4">
        <v>1.10480857725463E-3</v>
      </c>
      <c r="E192" s="4">
        <v>1.8691663808419201E-4</v>
      </c>
      <c r="F192" s="1">
        <v>3</v>
      </c>
      <c r="G192" s="1" t="s">
        <v>1128</v>
      </c>
      <c r="H192" s="1">
        <v>4</v>
      </c>
      <c r="I192" s="2">
        <v>1774.3629466426701</v>
      </c>
      <c r="J192" s="1" t="s">
        <v>1736</v>
      </c>
      <c r="K192" s="2">
        <v>0.54668324944178304</v>
      </c>
      <c r="L192" s="2">
        <v>0.90485983448028595</v>
      </c>
      <c r="M192" s="3">
        <v>0.70051132596333798</v>
      </c>
    </row>
    <row r="193" spans="1:13" ht="16.2" customHeight="1" x14ac:dyDescent="0.3">
      <c r="A193" s="2">
        <v>2295.2931630929602</v>
      </c>
      <c r="B193" s="4">
        <v>2296.3707875483401</v>
      </c>
      <c r="C193" s="5">
        <v>9882.18</v>
      </c>
      <c r="D193" s="4">
        <v>1.0433978852802399E-3</v>
      </c>
      <c r="E193" s="4">
        <v>1.7652689245531401E-4</v>
      </c>
      <c r="F193" s="1">
        <v>1</v>
      </c>
      <c r="G193" s="1" t="s">
        <v>723</v>
      </c>
      <c r="H193" s="1">
        <v>4</v>
      </c>
      <c r="I193" s="2">
        <v>1747.3258313721101</v>
      </c>
      <c r="J193" s="1" t="s">
        <v>1736</v>
      </c>
      <c r="K193" s="2">
        <v>0.54668324944178304</v>
      </c>
      <c r="L193" s="2">
        <v>0.90485983448028595</v>
      </c>
      <c r="M193" s="3">
        <v>0.70051132596333798</v>
      </c>
    </row>
    <row r="194" spans="1:13" ht="16.2" customHeight="1" x14ac:dyDescent="0.3">
      <c r="A194" s="2">
        <v>1131.15029893258</v>
      </c>
      <c r="B194" s="4">
        <v>1131.6730083024099</v>
      </c>
      <c r="C194" s="5">
        <v>4718.8599999999997</v>
      </c>
      <c r="D194" s="4">
        <v>4.9823505996991497E-4</v>
      </c>
      <c r="E194" s="4">
        <v>8.4293717755766796E-5</v>
      </c>
      <c r="F194" s="1">
        <v>2</v>
      </c>
      <c r="G194" s="1" t="s">
        <v>2126</v>
      </c>
      <c r="H194" s="1">
        <v>3</v>
      </c>
      <c r="I194" s="2">
        <v>583.18296721172601</v>
      </c>
      <c r="J194" s="1" t="s">
        <v>2450</v>
      </c>
      <c r="K194" s="2">
        <v>0.54668324944178304</v>
      </c>
      <c r="L194" s="2">
        <v>0.85141294953028401</v>
      </c>
      <c r="M194" s="3">
        <v>0.70051132596333798</v>
      </c>
    </row>
    <row r="195" spans="1:13" ht="16.2" customHeight="1" x14ac:dyDescent="0.3">
      <c r="A195" s="2">
        <v>2070.13300658553</v>
      </c>
      <c r="B195" s="4">
        <v>2071.1019537571701</v>
      </c>
      <c r="C195" s="5">
        <v>4232.16</v>
      </c>
      <c r="D195" s="4">
        <v>4.4684743590661202E-4</v>
      </c>
      <c r="E195" s="4">
        <v>7.5599721232934695E-5</v>
      </c>
      <c r="F195" s="1">
        <v>1</v>
      </c>
      <c r="G195" s="1" t="s">
        <v>723</v>
      </c>
      <c r="H195" s="1">
        <v>5</v>
      </c>
      <c r="I195" s="2">
        <v>1522.1656748646701</v>
      </c>
      <c r="J195" s="1" t="s">
        <v>1791</v>
      </c>
      <c r="K195" s="2">
        <v>0.50038221832911201</v>
      </c>
      <c r="L195" s="2">
        <v>1.0528302526156099</v>
      </c>
      <c r="M195" s="3">
        <v>0.70051132596333798</v>
      </c>
    </row>
    <row r="196" spans="1:13" ht="16.2" customHeight="1" x14ac:dyDescent="0.3">
      <c r="A196" s="2">
        <v>609.93860013989297</v>
      </c>
      <c r="B196" s="4">
        <v>610.21208064472603</v>
      </c>
      <c r="C196" s="5">
        <v>6000741.54</v>
      </c>
      <c r="D196" s="4">
        <v>0.63358095409608695</v>
      </c>
      <c r="E196" s="4">
        <v>0.107192163721336</v>
      </c>
      <c r="F196" s="1">
        <v>1</v>
      </c>
      <c r="G196" s="1" t="s">
        <v>1061</v>
      </c>
      <c r="H196" s="1">
        <v>151</v>
      </c>
      <c r="I196" s="2">
        <v>61.971268419036797</v>
      </c>
      <c r="J196" s="1" t="s">
        <v>2048</v>
      </c>
      <c r="K196" s="2">
        <v>0.15587113456726101</v>
      </c>
      <c r="L196" s="2">
        <v>14.3520510490417</v>
      </c>
      <c r="M196" s="3">
        <v>0.75339778420130399</v>
      </c>
    </row>
    <row r="197" spans="1:13" ht="16.2" customHeight="1" x14ac:dyDescent="0.3">
      <c r="A197" s="2">
        <v>799.922151578745</v>
      </c>
      <c r="B197" s="4">
        <v>800.28684677913702</v>
      </c>
      <c r="C197" s="5">
        <v>3422239.21</v>
      </c>
      <c r="D197" s="4">
        <v>0.361332940164732</v>
      </c>
      <c r="E197" s="4">
        <v>6.1131982313622102E-2</v>
      </c>
      <c r="F197" s="1">
        <v>1</v>
      </c>
      <c r="G197" s="1" t="s">
        <v>1061</v>
      </c>
      <c r="H197" s="1">
        <v>179</v>
      </c>
      <c r="I197" s="2">
        <v>251.95481985788899</v>
      </c>
      <c r="J197" s="1" t="s">
        <v>447</v>
      </c>
      <c r="K197" s="2">
        <v>1.00270525296529E-2</v>
      </c>
      <c r="L197" s="2">
        <v>11.204838515885699</v>
      </c>
      <c r="M197" s="3">
        <v>0.75339778420130399</v>
      </c>
    </row>
    <row r="198" spans="1:13" ht="16.2" customHeight="1" x14ac:dyDescent="0.3">
      <c r="A198" s="2">
        <v>2010.2068653609099</v>
      </c>
      <c r="B198" s="4">
        <v>2011.1430448455001</v>
      </c>
      <c r="C198" s="5">
        <v>810709.27</v>
      </c>
      <c r="D198" s="4">
        <v>8.5597746438041494E-2</v>
      </c>
      <c r="E198" s="4">
        <v>1.44818236581216E-2</v>
      </c>
      <c r="F198" s="1">
        <v>3</v>
      </c>
      <c r="G198" s="1" t="s">
        <v>1128</v>
      </c>
      <c r="H198" s="1">
        <v>10</v>
      </c>
      <c r="I198" s="2">
        <v>1462.23953364005</v>
      </c>
      <c r="J198" s="1" t="s">
        <v>430</v>
      </c>
      <c r="K198" s="2">
        <v>0.44925766941706302</v>
      </c>
      <c r="L198" s="2">
        <v>1.0936181997934999</v>
      </c>
      <c r="M198" s="3">
        <v>0.75339778420130399</v>
      </c>
    </row>
    <row r="199" spans="1:13" ht="16.2" customHeight="1" x14ac:dyDescent="0.3">
      <c r="A199" s="2">
        <v>805.93883105326995</v>
      </c>
      <c r="B199" s="4">
        <v>806.30617997443005</v>
      </c>
      <c r="C199" s="5">
        <v>660436.56999999995</v>
      </c>
      <c r="D199" s="4">
        <v>6.9731387254607105E-2</v>
      </c>
      <c r="E199" s="4">
        <v>1.17974794393491E-2</v>
      </c>
      <c r="F199" s="1">
        <v>1</v>
      </c>
      <c r="G199" s="1" t="s">
        <v>1061</v>
      </c>
      <c r="H199" s="1">
        <v>77</v>
      </c>
      <c r="I199" s="2">
        <v>257.97149933241502</v>
      </c>
      <c r="J199" s="1" t="s">
        <v>672</v>
      </c>
      <c r="K199" s="2">
        <v>1.00270525296529E-2</v>
      </c>
      <c r="L199" s="2">
        <v>7.9947699323972099</v>
      </c>
      <c r="M199" s="3">
        <v>0.75339778420130399</v>
      </c>
    </row>
    <row r="200" spans="1:13" ht="16.2" customHeight="1" x14ac:dyDescent="0.3">
      <c r="A200" s="2">
        <v>496.03622670056802</v>
      </c>
      <c r="B200" s="4">
        <v>496.246043886135</v>
      </c>
      <c r="C200" s="5">
        <v>373031.35</v>
      </c>
      <c r="D200" s="4">
        <v>3.93860587171284E-2</v>
      </c>
      <c r="E200" s="4">
        <v>6.6635160464503396E-3</v>
      </c>
      <c r="F200" s="1">
        <v>1</v>
      </c>
      <c r="G200" s="1" t="s">
        <v>1061</v>
      </c>
      <c r="H200" s="1">
        <v>4</v>
      </c>
      <c r="I200" s="2">
        <v>-51.931105020287497</v>
      </c>
      <c r="J200" s="1" t="s">
        <v>1736</v>
      </c>
      <c r="K200" s="2">
        <v>0.54668324944178304</v>
      </c>
      <c r="L200" s="2">
        <v>0.90485983448028595</v>
      </c>
      <c r="M200" s="3">
        <v>0.75339778420130399</v>
      </c>
    </row>
    <row r="201" spans="1:13" ht="16.2" customHeight="1" x14ac:dyDescent="0.3">
      <c r="A201" s="2">
        <v>1007.88018851865</v>
      </c>
      <c r="B201" s="4">
        <v>1008.3316176813699</v>
      </c>
      <c r="C201" s="5">
        <v>98081.93</v>
      </c>
      <c r="D201" s="4">
        <v>1.03558605840214E-2</v>
      </c>
      <c r="E201" s="4">
        <v>1.75205251360729E-3</v>
      </c>
      <c r="F201" s="1">
        <v>1</v>
      </c>
      <c r="G201" s="1" t="s">
        <v>1061</v>
      </c>
      <c r="H201" s="1">
        <v>19</v>
      </c>
      <c r="I201" s="2">
        <v>459.91285679779401</v>
      </c>
      <c r="J201" s="1" t="s">
        <v>1869</v>
      </c>
      <c r="K201" s="2">
        <v>0.40441030022303298</v>
      </c>
      <c r="L201" s="2">
        <v>2.6523289497375502</v>
      </c>
      <c r="M201" s="3">
        <v>0.75339778420130399</v>
      </c>
    </row>
    <row r="202" spans="1:13" ht="16.2" customHeight="1" x14ac:dyDescent="0.3">
      <c r="A202" s="2">
        <v>2032.18551861881</v>
      </c>
      <c r="B202" s="4">
        <v>2033.1339264579101</v>
      </c>
      <c r="C202" s="5">
        <v>79295.899999999994</v>
      </c>
      <c r="D202" s="4">
        <v>8.3723605896060503E-3</v>
      </c>
      <c r="E202" s="4">
        <v>1.4164747870861799E-3</v>
      </c>
      <c r="F202" s="1">
        <v>2</v>
      </c>
      <c r="G202" s="1" t="s">
        <v>26</v>
      </c>
      <c r="H202" s="1">
        <v>8</v>
      </c>
      <c r="I202" s="2">
        <v>1484.2181868979501</v>
      </c>
      <c r="J202" s="1" t="s">
        <v>1791</v>
      </c>
      <c r="K202" s="2">
        <v>0.50038221832911201</v>
      </c>
      <c r="L202" s="2">
        <v>1.0528302526156099</v>
      </c>
      <c r="M202" s="3">
        <v>0.75339778420130399</v>
      </c>
    </row>
    <row r="203" spans="1:13" ht="16.2" customHeight="1" x14ac:dyDescent="0.3">
      <c r="A203" s="2">
        <v>2282.3234259391902</v>
      </c>
      <c r="B203" s="4">
        <v>2283.39533977157</v>
      </c>
      <c r="C203" s="5">
        <v>72495.87</v>
      </c>
      <c r="D203" s="4">
        <v>7.6543877413233702E-3</v>
      </c>
      <c r="E203" s="4">
        <v>1.29500481138215E-3</v>
      </c>
      <c r="F203" s="1">
        <v>4</v>
      </c>
      <c r="G203" s="1" t="s">
        <v>2380</v>
      </c>
      <c r="H203" s="1">
        <v>7</v>
      </c>
      <c r="I203" s="2">
        <v>1734.3560942183301</v>
      </c>
      <c r="J203" s="1" t="s">
        <v>1914</v>
      </c>
      <c r="K203" s="2">
        <v>0.54668324944178304</v>
      </c>
      <c r="L203" s="2">
        <v>1.0528302526156099</v>
      </c>
      <c r="M203" s="3">
        <v>0.75339778420130399</v>
      </c>
    </row>
    <row r="204" spans="1:13" ht="16.2" customHeight="1" x14ac:dyDescent="0.3">
      <c r="A204" s="2">
        <v>496.00004897549201</v>
      </c>
      <c r="B204" s="4">
        <v>496.209853538419</v>
      </c>
      <c r="C204" s="5">
        <v>70915.039999999994</v>
      </c>
      <c r="D204" s="4">
        <v>7.4874777397864996E-3</v>
      </c>
      <c r="E204" s="4">
        <v>1.26676620336245E-3</v>
      </c>
      <c r="F204" s="1">
        <v>1</v>
      </c>
      <c r="G204" s="1" t="s">
        <v>1061</v>
      </c>
      <c r="H204" s="1">
        <v>4</v>
      </c>
      <c r="I204" s="2">
        <v>-51.967282745363399</v>
      </c>
      <c r="J204" s="1" t="s">
        <v>1736</v>
      </c>
      <c r="K204" s="2">
        <v>0.54668324944178304</v>
      </c>
      <c r="L204" s="2">
        <v>0.90485983448028595</v>
      </c>
      <c r="M204" s="3">
        <v>0.75339778420130399</v>
      </c>
    </row>
    <row r="205" spans="1:13" ht="16.2" customHeight="1" x14ac:dyDescent="0.3">
      <c r="A205" s="2">
        <v>2048.15366252382</v>
      </c>
      <c r="B205" s="4">
        <v>2049.1108002286801</v>
      </c>
      <c r="C205" s="5">
        <v>57179.94</v>
      </c>
      <c r="D205" s="4">
        <v>6.0372740100312697E-3</v>
      </c>
      <c r="E205" s="4">
        <v>1.0214140117849799E-3</v>
      </c>
      <c r="F205" s="1">
        <v>2</v>
      </c>
      <c r="G205" s="1" t="s">
        <v>26</v>
      </c>
      <c r="H205" s="1">
        <v>8</v>
      </c>
      <c r="I205" s="2">
        <v>1500.1863308029599</v>
      </c>
      <c r="J205" s="1" t="s">
        <v>1791</v>
      </c>
      <c r="K205" s="2">
        <v>0.50038221832911201</v>
      </c>
      <c r="L205" s="2">
        <v>1.0528302526156099</v>
      </c>
      <c r="M205" s="3">
        <v>0.75339778420130399</v>
      </c>
    </row>
    <row r="206" spans="1:13" ht="16.2" customHeight="1" x14ac:dyDescent="0.3">
      <c r="A206" s="2">
        <v>1123.85341387063</v>
      </c>
      <c r="B206" s="4">
        <v>1124.37213685541</v>
      </c>
      <c r="C206" s="5">
        <v>56034.66</v>
      </c>
      <c r="D206" s="4">
        <v>5.9163510223854496E-3</v>
      </c>
      <c r="E206" s="4">
        <v>1.00095570001661E-3</v>
      </c>
      <c r="F206" s="1">
        <v>1</v>
      </c>
      <c r="G206" s="1" t="s">
        <v>1061</v>
      </c>
      <c r="H206" s="1">
        <v>8</v>
      </c>
      <c r="I206" s="2">
        <v>575.88608214977398</v>
      </c>
      <c r="J206" s="1" t="s">
        <v>1310</v>
      </c>
      <c r="K206" s="2">
        <v>9.8384683895111097E-2</v>
      </c>
      <c r="L206" s="2">
        <v>0.99876564896901399</v>
      </c>
      <c r="M206" s="3">
        <v>0.75339778420130399</v>
      </c>
    </row>
    <row r="207" spans="1:13" ht="16.2" customHeight="1" x14ac:dyDescent="0.3">
      <c r="A207" s="2">
        <v>2300.2828364400002</v>
      </c>
      <c r="B207" s="4">
        <v>2301.3626416683101</v>
      </c>
      <c r="C207" s="5">
        <v>53226.87</v>
      </c>
      <c r="D207" s="4">
        <v>5.6198939503314099E-3</v>
      </c>
      <c r="E207" s="4">
        <v>9.5079971789857999E-4</v>
      </c>
      <c r="F207" s="1">
        <v>3</v>
      </c>
      <c r="G207" s="1" t="s">
        <v>1128</v>
      </c>
      <c r="H207" s="1">
        <v>7</v>
      </c>
      <c r="I207" s="2">
        <v>1752.3155047191401</v>
      </c>
      <c r="J207" s="1" t="s">
        <v>76</v>
      </c>
      <c r="K207" s="2">
        <v>0.50038221832911201</v>
      </c>
      <c r="L207" s="2">
        <v>0.99876564896901399</v>
      </c>
      <c r="M207" s="3">
        <v>0.75339778420130399</v>
      </c>
    </row>
    <row r="208" spans="1:13" ht="16.2" customHeight="1" x14ac:dyDescent="0.3">
      <c r="A208" s="2">
        <v>496.01759690379799</v>
      </c>
      <c r="B208" s="4">
        <v>496.22740758765099</v>
      </c>
      <c r="C208" s="5">
        <v>51379.72</v>
      </c>
      <c r="D208" s="4">
        <v>5.4248648774147699E-3</v>
      </c>
      <c r="E208" s="4">
        <v>9.1780379499504703E-4</v>
      </c>
      <c r="F208" s="1">
        <v>1</v>
      </c>
      <c r="G208" s="1" t="s">
        <v>1061</v>
      </c>
      <c r="H208" s="1">
        <v>3</v>
      </c>
      <c r="I208" s="2">
        <v>-51.949734817057802</v>
      </c>
      <c r="J208" s="1" t="s">
        <v>963</v>
      </c>
      <c r="K208" s="2">
        <v>0.60277808265685995</v>
      </c>
      <c r="L208" s="2">
        <v>0.90485983448028595</v>
      </c>
      <c r="M208" s="3">
        <v>0.75339778420130399</v>
      </c>
    </row>
    <row r="209" spans="1:13" ht="16.2" customHeight="1" x14ac:dyDescent="0.3">
      <c r="A209" s="2">
        <v>2067.12650453571</v>
      </c>
      <c r="B209" s="4">
        <v>2068.09385023506</v>
      </c>
      <c r="C209" s="5">
        <v>37279.68</v>
      </c>
      <c r="D209" s="4">
        <v>3.9361294042330698E-3</v>
      </c>
      <c r="E209" s="4">
        <v>6.6593262439345604E-4</v>
      </c>
      <c r="F209" s="1">
        <v>2</v>
      </c>
      <c r="G209" s="1" t="s">
        <v>26</v>
      </c>
      <c r="H209" s="1">
        <v>8</v>
      </c>
      <c r="I209" s="2">
        <v>1519.1591728148601</v>
      </c>
      <c r="J209" s="1" t="s">
        <v>1791</v>
      </c>
      <c r="K209" s="2">
        <v>0.50038221832911201</v>
      </c>
      <c r="L209" s="2">
        <v>1.0528302526156099</v>
      </c>
      <c r="M209" s="3">
        <v>0.75339778420130399</v>
      </c>
    </row>
    <row r="210" spans="1:13" ht="16.2" customHeight="1" x14ac:dyDescent="0.3">
      <c r="A210" s="2">
        <v>973.92890811304301</v>
      </c>
      <c r="B210" s="4">
        <v>974.36534838853402</v>
      </c>
      <c r="C210" s="5">
        <v>27217.53</v>
      </c>
      <c r="D210" s="4">
        <v>2.8737296066810602E-3</v>
      </c>
      <c r="E210" s="4">
        <v>4.8619090030836199E-4</v>
      </c>
      <c r="F210" s="1">
        <v>1</v>
      </c>
      <c r="G210" s="1" t="s">
        <v>1061</v>
      </c>
      <c r="H210" s="1">
        <v>6</v>
      </c>
      <c r="I210" s="2">
        <v>425.961576392187</v>
      </c>
      <c r="J210" s="1" t="s">
        <v>76</v>
      </c>
      <c r="K210" s="2">
        <v>0.50038221832911201</v>
      </c>
      <c r="L210" s="2">
        <v>0.99876564896901399</v>
      </c>
      <c r="M210" s="3">
        <v>0.75339778420130399</v>
      </c>
    </row>
    <row r="211" spans="1:13" ht="16.2" customHeight="1" x14ac:dyDescent="0.3">
      <c r="A211" s="2">
        <v>857.89734040346696</v>
      </c>
      <c r="B211" s="4">
        <v>858.28706637217101</v>
      </c>
      <c r="C211" s="5">
        <v>24013.83</v>
      </c>
      <c r="D211" s="4">
        <v>2.5354708616397502E-3</v>
      </c>
      <c r="E211" s="4">
        <v>4.2896271732049003E-4</v>
      </c>
      <c r="F211" s="1">
        <v>1</v>
      </c>
      <c r="G211" s="1" t="s">
        <v>1061</v>
      </c>
      <c r="H211" s="1">
        <v>8</v>
      </c>
      <c r="I211" s="2">
        <v>309.93000868261203</v>
      </c>
      <c r="J211" s="1" t="s">
        <v>574</v>
      </c>
      <c r="K211" s="2">
        <v>0.44925766941706302</v>
      </c>
      <c r="L211" s="2">
        <v>0.99876564896901399</v>
      </c>
      <c r="M211" s="3">
        <v>0.75339778420130399</v>
      </c>
    </row>
    <row r="212" spans="1:13" ht="16.2" customHeight="1" x14ac:dyDescent="0.3">
      <c r="A212" s="2">
        <v>2220.2781935915</v>
      </c>
      <c r="B212" s="4">
        <v>2221.3219186869901</v>
      </c>
      <c r="C212" s="5">
        <v>20760.07</v>
      </c>
      <c r="D212" s="4">
        <v>2.1919265927426599E-3</v>
      </c>
      <c r="E212" s="4">
        <v>3.7084030489778502E-4</v>
      </c>
      <c r="F212" s="1">
        <v>3</v>
      </c>
      <c r="G212" s="1" t="s">
        <v>1128</v>
      </c>
      <c r="H212" s="1">
        <v>7</v>
      </c>
      <c r="I212" s="2">
        <v>1672.3108618706401</v>
      </c>
      <c r="J212" s="1" t="s">
        <v>76</v>
      </c>
      <c r="K212" s="2">
        <v>0.50038221832911201</v>
      </c>
      <c r="L212" s="2">
        <v>0.99876564896901399</v>
      </c>
      <c r="M212" s="3">
        <v>0.75339778420130399</v>
      </c>
    </row>
    <row r="213" spans="1:13" ht="16.2" customHeight="1" x14ac:dyDescent="0.3">
      <c r="A213" s="2">
        <v>2338.3243012539701</v>
      </c>
      <c r="B213" s="4">
        <v>2339.4204435480501</v>
      </c>
      <c r="C213" s="5">
        <v>18694.189999999999</v>
      </c>
      <c r="D213" s="4">
        <v>1.97380318037386E-3</v>
      </c>
      <c r="E213" s="4">
        <v>3.3393717455755799E-4</v>
      </c>
      <c r="F213" s="1">
        <v>3</v>
      </c>
      <c r="G213" s="1" t="s">
        <v>1128</v>
      </c>
      <c r="H213" s="1">
        <v>4</v>
      </c>
      <c r="I213" s="2">
        <v>1790.35696953312</v>
      </c>
      <c r="J213" s="1" t="s">
        <v>1078</v>
      </c>
      <c r="K213" s="2">
        <v>0.60277808265685995</v>
      </c>
      <c r="L213" s="2">
        <v>0.99876564896901399</v>
      </c>
      <c r="M213" s="3">
        <v>0.75339778420130399</v>
      </c>
    </row>
    <row r="214" spans="1:13" ht="16.2" customHeight="1" x14ac:dyDescent="0.3">
      <c r="A214" s="2">
        <v>2054.1678721231401</v>
      </c>
      <c r="B214" s="4">
        <v>2055.1282648165702</v>
      </c>
      <c r="C214" s="5">
        <v>13217.56</v>
      </c>
      <c r="D214" s="4">
        <v>1.39555990202209E-3</v>
      </c>
      <c r="E214" s="4">
        <v>2.3610729541879001E-4</v>
      </c>
      <c r="F214" s="1">
        <v>1</v>
      </c>
      <c r="G214" s="1" t="s">
        <v>723</v>
      </c>
      <c r="H214" s="1">
        <v>7</v>
      </c>
      <c r="I214" s="2">
        <v>1506.20054040229</v>
      </c>
      <c r="J214" s="1" t="s">
        <v>76</v>
      </c>
      <c r="K214" s="2">
        <v>0.50038221832911201</v>
      </c>
      <c r="L214" s="2">
        <v>0.99876564896901399</v>
      </c>
      <c r="M214" s="3">
        <v>0.75339778420130399</v>
      </c>
    </row>
    <row r="215" spans="1:13" ht="16.2" customHeight="1" x14ac:dyDescent="0.3">
      <c r="A215" s="2">
        <v>2287.3228054951901</v>
      </c>
      <c r="B215" s="4">
        <v>2288.3969278202799</v>
      </c>
      <c r="C215" s="5">
        <v>9221.52</v>
      </c>
      <c r="D215" s="4">
        <v>9.7364290744242799E-4</v>
      </c>
      <c r="E215" s="4">
        <v>1.6472542185171001E-4</v>
      </c>
      <c r="F215" s="1">
        <v>3</v>
      </c>
      <c r="G215" s="1" t="s">
        <v>1128</v>
      </c>
      <c r="H215" s="1">
        <v>5</v>
      </c>
      <c r="I215" s="2">
        <v>1739.35547377433</v>
      </c>
      <c r="J215" s="1" t="s">
        <v>702</v>
      </c>
      <c r="K215" s="2">
        <v>0.54668324944178304</v>
      </c>
      <c r="L215" s="2">
        <v>0.94502291835149099</v>
      </c>
      <c r="M215" s="3">
        <v>0.75339778420130399</v>
      </c>
    </row>
    <row r="216" spans="1:13" ht="16.2" customHeight="1" x14ac:dyDescent="0.3">
      <c r="A216" s="2">
        <v>2286.3101985442599</v>
      </c>
      <c r="B216" s="4">
        <v>2287.3838742765101</v>
      </c>
      <c r="C216" s="5">
        <v>7480.73</v>
      </c>
      <c r="D216" s="4">
        <v>7.8984372500323099E-4</v>
      </c>
      <c r="E216" s="4">
        <v>1.3362942389202E-4</v>
      </c>
      <c r="F216" s="1">
        <v>2</v>
      </c>
      <c r="G216" s="1" t="s">
        <v>1128</v>
      </c>
      <c r="H216" s="1">
        <v>5</v>
      </c>
      <c r="I216" s="2">
        <v>1738.3428668234001</v>
      </c>
      <c r="J216" s="1" t="s">
        <v>1861</v>
      </c>
      <c r="K216" s="2">
        <v>0.50038221832911201</v>
      </c>
      <c r="L216" s="2">
        <v>0.94502291835149099</v>
      </c>
      <c r="M216" s="3">
        <v>0.75339778420130399</v>
      </c>
    </row>
    <row r="217" spans="1:13" ht="16.2" customHeight="1" x14ac:dyDescent="0.3">
      <c r="A217" s="2">
        <v>2284.31705301171</v>
      </c>
      <c r="B217" s="4">
        <v>2285.3898486320099</v>
      </c>
      <c r="C217" s="5">
        <v>2286.08</v>
      </c>
      <c r="D217" s="4">
        <v>2.41372959972541E-4</v>
      </c>
      <c r="E217" s="4">
        <v>4.0836596611703502E-5</v>
      </c>
      <c r="F217" s="1">
        <v>2</v>
      </c>
      <c r="G217" s="1" t="s">
        <v>1128</v>
      </c>
      <c r="H217" s="1">
        <v>3</v>
      </c>
      <c r="I217" s="2">
        <v>1736.3497212908501</v>
      </c>
      <c r="J217" s="1" t="s">
        <v>702</v>
      </c>
      <c r="K217" s="2">
        <v>0.54668324944178304</v>
      </c>
      <c r="L217" s="2">
        <v>0.94502291835149099</v>
      </c>
      <c r="M217" s="3">
        <v>0.75339778420130399</v>
      </c>
    </row>
    <row r="218" spans="1:13" ht="16.2" customHeight="1" x14ac:dyDescent="0.3">
      <c r="A218" s="2">
        <v>2273.3086690062801</v>
      </c>
      <c r="B218" s="4">
        <v>2274.37657737978</v>
      </c>
      <c r="C218" s="5">
        <v>259050.38</v>
      </c>
      <c r="D218" s="4">
        <v>2.7351517445851199E-2</v>
      </c>
      <c r="E218" s="4">
        <v>4.6274565501506996E-3</v>
      </c>
      <c r="F218" s="1">
        <v>4</v>
      </c>
      <c r="G218" s="1" t="s">
        <v>2380</v>
      </c>
      <c r="H218" s="1">
        <v>11</v>
      </c>
      <c r="I218" s="2">
        <v>1725.34133728542</v>
      </c>
      <c r="J218" s="1" t="s">
        <v>1374</v>
      </c>
      <c r="K218" s="2">
        <v>0.50038221832911201</v>
      </c>
      <c r="L218" s="2">
        <v>1.2038250501632699</v>
      </c>
      <c r="M218" s="3">
        <v>0.79951606747309401</v>
      </c>
    </row>
    <row r="219" spans="1:13" ht="16.2" customHeight="1" x14ac:dyDescent="0.3">
      <c r="A219" s="2">
        <v>873.87404850341795</v>
      </c>
      <c r="B219" s="4">
        <v>874.270466485469</v>
      </c>
      <c r="C219" s="5">
        <v>161594.20000000001</v>
      </c>
      <c r="D219" s="4">
        <v>1.7061725910027099E-2</v>
      </c>
      <c r="E219" s="4">
        <v>2.88658190447882E-3</v>
      </c>
      <c r="F219" s="1">
        <v>1</v>
      </c>
      <c r="G219" s="1" t="s">
        <v>1061</v>
      </c>
      <c r="H219" s="1">
        <v>14</v>
      </c>
      <c r="I219" s="2">
        <v>325.906716782562</v>
      </c>
      <c r="J219" s="1" t="s">
        <v>2407</v>
      </c>
      <c r="K219" s="2">
        <v>0.44925766941706302</v>
      </c>
      <c r="L219" s="2">
        <v>1.5483032679239901</v>
      </c>
      <c r="M219" s="3">
        <v>0.79951606747309401</v>
      </c>
    </row>
    <row r="220" spans="1:13" ht="16.2" customHeight="1" x14ac:dyDescent="0.3">
      <c r="A220" s="2">
        <v>873.95782084856899</v>
      </c>
      <c r="B220" s="4">
        <v>874.35427369202205</v>
      </c>
      <c r="C220" s="5">
        <v>74893.87</v>
      </c>
      <c r="D220" s="4">
        <v>7.9075776375711598E-3</v>
      </c>
      <c r="E220" s="4">
        <v>1.33784065206789E-3</v>
      </c>
      <c r="F220" s="1">
        <v>1</v>
      </c>
      <c r="G220" s="1" t="s">
        <v>1061</v>
      </c>
      <c r="H220" s="1">
        <v>13</v>
      </c>
      <c r="I220" s="2">
        <v>325.99048912771298</v>
      </c>
      <c r="J220" s="1" t="s">
        <v>2407</v>
      </c>
      <c r="K220" s="2">
        <v>0.44925766941706302</v>
      </c>
      <c r="L220" s="2">
        <v>1.5483032679239901</v>
      </c>
      <c r="M220" s="3">
        <v>0.79951606747309401</v>
      </c>
    </row>
    <row r="221" spans="1:13" ht="16.2" customHeight="1" x14ac:dyDescent="0.3">
      <c r="A221" s="2">
        <v>2812.4366082677898</v>
      </c>
      <c r="B221" s="4">
        <v>2813.7443986541002</v>
      </c>
      <c r="C221" s="5">
        <v>18544.38</v>
      </c>
      <c r="D221" s="4">
        <v>1.9579856748038501E-3</v>
      </c>
      <c r="E221" s="4">
        <v>3.3126109561963798E-4</v>
      </c>
      <c r="F221" s="1">
        <v>4</v>
      </c>
      <c r="G221" s="1" t="s">
        <v>2380</v>
      </c>
      <c r="H221" s="1">
        <v>6</v>
      </c>
      <c r="I221" s="2">
        <v>2264.4692765469299</v>
      </c>
      <c r="J221" s="1" t="s">
        <v>2033</v>
      </c>
      <c r="K221" s="2">
        <v>0.54668324944178304</v>
      </c>
      <c r="L221" s="2">
        <v>0.99876564896901399</v>
      </c>
      <c r="M221" s="3">
        <v>0.79951606747309401</v>
      </c>
    </row>
    <row r="222" spans="1:13" ht="16.2" customHeight="1" x14ac:dyDescent="0.3">
      <c r="A222" s="2">
        <v>891.841303960446</v>
      </c>
      <c r="B222" s="4">
        <v>892.24514534443995</v>
      </c>
      <c r="C222" s="5">
        <v>1385.45</v>
      </c>
      <c r="D222" s="4">
        <v>1.46281043267933E-4</v>
      </c>
      <c r="E222" s="4">
        <v>2.47485052035295E-5</v>
      </c>
      <c r="F222" s="1">
        <v>1</v>
      </c>
      <c r="G222" s="1" t="s">
        <v>1061</v>
      </c>
      <c r="H222" s="1">
        <v>3</v>
      </c>
      <c r="I222" s="2">
        <v>343.87397223958999</v>
      </c>
      <c r="J222" s="1" t="s">
        <v>578</v>
      </c>
      <c r="K222" s="2">
        <v>0.65538261887232496</v>
      </c>
      <c r="L222" s="2">
        <v>0.94502291835149099</v>
      </c>
      <c r="M222" s="3">
        <v>0.79951606747309401</v>
      </c>
    </row>
    <row r="223" spans="1:13" ht="16.2" customHeight="1" x14ac:dyDescent="0.3">
      <c r="A223" s="2">
        <v>1011.90351113626</v>
      </c>
      <c r="B223" s="4">
        <v>1012.35740629434</v>
      </c>
      <c r="C223" s="5">
        <v>514855.59</v>
      </c>
      <c r="D223" s="4">
        <v>5.4360397587446201E-2</v>
      </c>
      <c r="E223" s="4">
        <v>9.1969441323622204E-3</v>
      </c>
      <c r="F223" s="1">
        <v>1</v>
      </c>
      <c r="G223" s="1" t="s">
        <v>1061</v>
      </c>
      <c r="H223" s="1">
        <v>15</v>
      </c>
      <c r="I223" s="2">
        <v>463.93617941540703</v>
      </c>
      <c r="J223" s="1" t="s">
        <v>2110</v>
      </c>
      <c r="K223" s="2">
        <v>0.40441030022303298</v>
      </c>
      <c r="L223" s="2">
        <v>1.70078811801275</v>
      </c>
      <c r="M223" s="3">
        <v>0.84548980153401698</v>
      </c>
    </row>
    <row r="224" spans="1:13" ht="16.2" customHeight="1" x14ac:dyDescent="0.3">
      <c r="A224" s="2">
        <v>2227.3035127621401</v>
      </c>
      <c r="B224" s="4">
        <v>2228.3505039669599</v>
      </c>
      <c r="C224" s="5">
        <v>128776.74</v>
      </c>
      <c r="D224" s="4">
        <v>1.35967345453415E-2</v>
      </c>
      <c r="E224" s="4">
        <v>2.3003585982775002E-3</v>
      </c>
      <c r="F224" s="1">
        <v>3</v>
      </c>
      <c r="G224" s="1" t="s">
        <v>1128</v>
      </c>
      <c r="H224" s="1">
        <v>11</v>
      </c>
      <c r="I224" s="2">
        <v>1679.33618104129</v>
      </c>
      <c r="J224" s="1" t="s">
        <v>1374</v>
      </c>
      <c r="K224" s="2">
        <v>0.50038221832911201</v>
      </c>
      <c r="L224" s="2">
        <v>1.2038250501632699</v>
      </c>
      <c r="M224" s="3">
        <v>0.84548980153401698</v>
      </c>
    </row>
    <row r="225" spans="1:13" ht="16.2" customHeight="1" x14ac:dyDescent="0.3">
      <c r="A225" s="2">
        <v>2259.2923439523502</v>
      </c>
      <c r="B225" s="4">
        <v>2260.3539646505401</v>
      </c>
      <c r="C225" s="5">
        <v>68543.710000000006</v>
      </c>
      <c r="D225" s="4">
        <v>7.2371037628602003E-3</v>
      </c>
      <c r="E225" s="4">
        <v>1.2244067729648999E-3</v>
      </c>
      <c r="F225" s="1">
        <v>3</v>
      </c>
      <c r="G225" s="1" t="s">
        <v>1128</v>
      </c>
      <c r="H225" s="1">
        <v>6</v>
      </c>
      <c r="I225" s="2">
        <v>1711.3250122314901</v>
      </c>
      <c r="J225" s="1" t="s">
        <v>1931</v>
      </c>
      <c r="K225" s="2">
        <v>0.69417230046590195</v>
      </c>
      <c r="L225" s="2">
        <v>1.1487083490371699</v>
      </c>
      <c r="M225" s="3">
        <v>0.84548980153401698</v>
      </c>
    </row>
    <row r="226" spans="1:13" ht="16.2" customHeight="1" x14ac:dyDescent="0.3">
      <c r="A226" s="2">
        <v>2314.30025516458</v>
      </c>
      <c r="B226" s="4">
        <v>2315.3861392666499</v>
      </c>
      <c r="C226" s="5">
        <v>63006.06</v>
      </c>
      <c r="D226" s="4">
        <v>6.6524177624612902E-3</v>
      </c>
      <c r="E226" s="4">
        <v>1.12548688423537E-3</v>
      </c>
      <c r="F226" s="1">
        <v>3</v>
      </c>
      <c r="G226" s="1" t="s">
        <v>1128</v>
      </c>
      <c r="H226" s="1">
        <v>7</v>
      </c>
      <c r="I226" s="2">
        <v>1766.3329234437299</v>
      </c>
      <c r="J226" s="1" t="s">
        <v>200</v>
      </c>
      <c r="K226" s="2">
        <v>0.60277808265685995</v>
      </c>
      <c r="L226" s="2">
        <v>1.0936181997934999</v>
      </c>
      <c r="M226" s="3">
        <v>0.84548980153401698</v>
      </c>
    </row>
    <row r="227" spans="1:13" ht="16.2" customHeight="1" x14ac:dyDescent="0.3">
      <c r="A227" s="2">
        <v>2317.34839296464</v>
      </c>
      <c r="B227" s="4">
        <v>2318.4355897447499</v>
      </c>
      <c r="C227" s="5">
        <v>38308.22</v>
      </c>
      <c r="D227" s="4">
        <v>4.0447265418004997E-3</v>
      </c>
      <c r="E227" s="4">
        <v>6.8430559169075202E-4</v>
      </c>
      <c r="F227" s="1">
        <v>3</v>
      </c>
      <c r="G227" s="1" t="s">
        <v>1128</v>
      </c>
      <c r="H227" s="1">
        <v>7</v>
      </c>
      <c r="I227" s="2">
        <v>1769.3810612437901</v>
      </c>
      <c r="J227" s="1" t="s">
        <v>200</v>
      </c>
      <c r="K227" s="2">
        <v>0.60277808265685995</v>
      </c>
      <c r="L227" s="2">
        <v>1.0936181997934999</v>
      </c>
      <c r="M227" s="3">
        <v>0.84548980153401698</v>
      </c>
    </row>
    <row r="228" spans="1:13" ht="16.2" customHeight="1" x14ac:dyDescent="0.3">
      <c r="A228" s="2">
        <v>1285.8520929936899</v>
      </c>
      <c r="B228" s="4">
        <v>1286.45326563304</v>
      </c>
      <c r="C228" s="5">
        <v>4530.63</v>
      </c>
      <c r="D228" s="4">
        <v>4.7836102570355897E-4</v>
      </c>
      <c r="E228" s="4">
        <v>8.0931336482923801E-5</v>
      </c>
      <c r="F228" s="1">
        <v>1</v>
      </c>
      <c r="G228" s="1" t="s">
        <v>1061</v>
      </c>
      <c r="H228" s="1">
        <v>3</v>
      </c>
      <c r="I228" s="2">
        <v>737.884761272834</v>
      </c>
      <c r="J228" s="1" t="s">
        <v>2033</v>
      </c>
      <c r="K228" s="2">
        <v>0.54668324944178304</v>
      </c>
      <c r="L228" s="2">
        <v>0.99876564896901399</v>
      </c>
      <c r="M228" s="3">
        <v>0.84548980153401698</v>
      </c>
    </row>
    <row r="229" spans="1:13" ht="16.2" customHeight="1" x14ac:dyDescent="0.3">
      <c r="A229" s="2">
        <v>2204.31350639124</v>
      </c>
      <c r="B229" s="4">
        <v>2205.34973647793</v>
      </c>
      <c r="C229" s="5">
        <v>651.36</v>
      </c>
      <c r="D229" s="4">
        <v>6.8773048715580507E-5</v>
      </c>
      <c r="E229" s="4">
        <v>1.1635343281512099E-5</v>
      </c>
      <c r="F229" s="1">
        <v>1</v>
      </c>
      <c r="G229" s="1" t="s">
        <v>2237</v>
      </c>
      <c r="H229" s="1">
        <v>3</v>
      </c>
      <c r="I229" s="2">
        <v>1656.3461746703899</v>
      </c>
      <c r="J229" s="1" t="s">
        <v>2247</v>
      </c>
      <c r="K229" s="2">
        <v>0.69417230046590195</v>
      </c>
      <c r="L229" s="2">
        <v>0.99876564896901399</v>
      </c>
      <c r="M229" s="3">
        <v>0.84548980153401698</v>
      </c>
    </row>
    <row r="230" spans="1:13" ht="16.2" customHeight="1" x14ac:dyDescent="0.3">
      <c r="A230" s="2">
        <v>801.92943818807805</v>
      </c>
      <c r="B230" s="4">
        <v>802.29502019741005</v>
      </c>
      <c r="C230" s="5">
        <v>1578826.98</v>
      </c>
      <c r="D230" s="4">
        <v>0.16669851512069001</v>
      </c>
      <c r="E230" s="4">
        <v>2.82028277671534E-2</v>
      </c>
      <c r="F230" s="1">
        <v>1</v>
      </c>
      <c r="G230" s="1" t="s">
        <v>1061</v>
      </c>
      <c r="H230" s="1">
        <v>221</v>
      </c>
      <c r="I230" s="2">
        <v>253.96210646722199</v>
      </c>
      <c r="J230" s="1" t="s">
        <v>1306</v>
      </c>
      <c r="K230" s="2">
        <v>1.00270525296529E-2</v>
      </c>
      <c r="L230" s="2">
        <v>24.1429176187197</v>
      </c>
      <c r="M230" s="3">
        <v>0.89850510911941495</v>
      </c>
    </row>
    <row r="231" spans="1:13" ht="16.2" customHeight="1" x14ac:dyDescent="0.3">
      <c r="A231" s="2">
        <v>528.04264962685295</v>
      </c>
      <c r="B231" s="4">
        <v>528.27179477757602</v>
      </c>
      <c r="C231" s="5">
        <v>977568.03</v>
      </c>
      <c r="D231" s="4">
        <v>0.10321532447492</v>
      </c>
      <c r="E231" s="4">
        <v>1.74624472029009E-2</v>
      </c>
      <c r="F231" s="1">
        <v>1</v>
      </c>
      <c r="G231" s="1" t="s">
        <v>1061</v>
      </c>
      <c r="H231" s="1">
        <v>37</v>
      </c>
      <c r="I231" s="2">
        <v>-19.924682094002701</v>
      </c>
      <c r="J231" s="1" t="s">
        <v>1778</v>
      </c>
      <c r="K231" s="2">
        <v>0.65538261887232496</v>
      </c>
      <c r="L231" s="2">
        <v>2.69441331780751</v>
      </c>
      <c r="M231" s="3">
        <v>0.89850510911941495</v>
      </c>
    </row>
    <row r="232" spans="1:13" ht="16.2" customHeight="1" x14ac:dyDescent="0.3">
      <c r="A232" s="2">
        <v>514.02700000000004</v>
      </c>
      <c r="B232" s="4">
        <v>514.24821391263299</v>
      </c>
      <c r="C232" s="5">
        <v>686880.91</v>
      </c>
      <c r="D232" s="4">
        <v>7.2523480541071397E-2</v>
      </c>
      <c r="E232" s="4">
        <v>1.22698587284565E-2</v>
      </c>
      <c r="F232" s="1">
        <v>1</v>
      </c>
      <c r="G232" s="1" t="s">
        <v>1061</v>
      </c>
      <c r="H232" s="1">
        <v>11</v>
      </c>
      <c r="I232" s="2">
        <v>-33.940331720855703</v>
      </c>
      <c r="J232" s="1" t="s">
        <v>2280</v>
      </c>
      <c r="K232" s="2">
        <v>0.65538261887232496</v>
      </c>
      <c r="L232" s="2">
        <v>1.3554178015073099</v>
      </c>
      <c r="M232" s="3">
        <v>0.89850510911941495</v>
      </c>
    </row>
    <row r="233" spans="1:13" ht="16.2" customHeight="1" x14ac:dyDescent="0.3">
      <c r="A233" s="2">
        <v>524.03125402342096</v>
      </c>
      <c r="B233" s="4">
        <v>524.258139855933</v>
      </c>
      <c r="C233" s="5">
        <v>485809.41</v>
      </c>
      <c r="D233" s="4">
        <v>5.1293592207715302E-2</v>
      </c>
      <c r="E233" s="4">
        <v>8.6780877774792192E-3</v>
      </c>
      <c r="F233" s="1">
        <v>1</v>
      </c>
      <c r="G233" s="1" t="s">
        <v>1061</v>
      </c>
      <c r="H233" s="1">
        <v>28</v>
      </c>
      <c r="I233" s="2">
        <v>-23.936077697435302</v>
      </c>
      <c r="J233" s="1" t="s">
        <v>288</v>
      </c>
      <c r="K233" s="2">
        <v>0.65538261887232496</v>
      </c>
      <c r="L233" s="2">
        <v>2.2042096511204998</v>
      </c>
      <c r="M233" s="3">
        <v>0.89850510911941495</v>
      </c>
    </row>
    <row r="234" spans="1:13" ht="16.2" customHeight="1" x14ac:dyDescent="0.3">
      <c r="A234" s="2">
        <v>2796.4419831508199</v>
      </c>
      <c r="B234" s="4">
        <v>2797.7425526396801</v>
      </c>
      <c r="C234" s="5">
        <v>237626.12</v>
      </c>
      <c r="D234" s="4">
        <v>2.5089463164539399E-2</v>
      </c>
      <c r="E234" s="4">
        <v>4.2447517177195302E-3</v>
      </c>
      <c r="F234" s="1">
        <v>4</v>
      </c>
      <c r="G234" s="1" t="s">
        <v>2380</v>
      </c>
      <c r="H234" s="1">
        <v>10</v>
      </c>
      <c r="I234" s="2">
        <v>2248.47465142996</v>
      </c>
      <c r="J234" s="1" t="s">
        <v>1416</v>
      </c>
      <c r="K234" s="2">
        <v>0.60277808265685995</v>
      </c>
      <c r="L234" s="2">
        <v>1.24539278504054</v>
      </c>
      <c r="M234" s="3">
        <v>0.89850510911941495</v>
      </c>
    </row>
    <row r="235" spans="1:13" ht="16.2" customHeight="1" x14ac:dyDescent="0.3">
      <c r="A235" s="2">
        <v>1132.1560640093901</v>
      </c>
      <c r="B235" s="4">
        <v>1132.6793206750699</v>
      </c>
      <c r="C235" s="5">
        <v>12569.78</v>
      </c>
      <c r="D235" s="4">
        <v>1.3271648432266799E-3</v>
      </c>
      <c r="E235" s="4">
        <v>2.2453590222470699E-4</v>
      </c>
      <c r="F235" s="1">
        <v>1</v>
      </c>
      <c r="G235" s="1" t="s">
        <v>723</v>
      </c>
      <c r="H235" s="1">
        <v>4</v>
      </c>
      <c r="I235" s="2">
        <v>584.18873228853795</v>
      </c>
      <c r="J235" s="1" t="s">
        <v>842</v>
      </c>
      <c r="K235" s="2">
        <v>0.65538261887232496</v>
      </c>
      <c r="L235" s="2">
        <v>1.0936181997934999</v>
      </c>
      <c r="M235" s="3">
        <v>0.89850510911941495</v>
      </c>
    </row>
    <row r="236" spans="1:13" ht="16.2" customHeight="1" x14ac:dyDescent="0.3">
      <c r="A236" s="2">
        <v>2296.3373051332801</v>
      </c>
      <c r="B236" s="4">
        <v>2297.4153866793599</v>
      </c>
      <c r="C236" s="5">
        <v>39620.49</v>
      </c>
      <c r="D236" s="4">
        <v>4.18328096429804E-3</v>
      </c>
      <c r="E236" s="4">
        <v>7.0774687136409696E-4</v>
      </c>
      <c r="F236" s="1">
        <v>3</v>
      </c>
      <c r="G236" s="1" t="s">
        <v>1128</v>
      </c>
      <c r="H236" s="1">
        <v>7</v>
      </c>
      <c r="I236" s="2">
        <v>1748.36997341242</v>
      </c>
      <c r="J236" s="1" t="s">
        <v>2235</v>
      </c>
      <c r="K236" s="2">
        <v>0.69417230046590195</v>
      </c>
      <c r="L236" s="2">
        <v>1.2038250501632699</v>
      </c>
      <c r="M236" s="3">
        <v>0.95212160107294697</v>
      </c>
    </row>
    <row r="237" spans="1:13" ht="16.2" customHeight="1" x14ac:dyDescent="0.3">
      <c r="A237" s="2">
        <v>2267.3175084074201</v>
      </c>
      <c r="B237" s="4">
        <v>2268.3827381395799</v>
      </c>
      <c r="C237" s="5">
        <v>31614.799999999999</v>
      </c>
      <c r="D237" s="4">
        <v>3.3380099799394099E-3</v>
      </c>
      <c r="E237" s="4">
        <v>5.6474000671878698E-4</v>
      </c>
      <c r="F237" s="1">
        <v>3</v>
      </c>
      <c r="G237" s="1" t="s">
        <v>1128</v>
      </c>
      <c r="H237" s="1">
        <v>4</v>
      </c>
      <c r="I237" s="2">
        <v>1719.35017668657</v>
      </c>
      <c r="J237" s="1" t="s">
        <v>1754</v>
      </c>
      <c r="K237" s="2">
        <v>0.74595668471654297</v>
      </c>
      <c r="L237" s="2">
        <v>1.0936181997934999</v>
      </c>
      <c r="M237" s="3">
        <v>0.95212160107294697</v>
      </c>
    </row>
    <row r="238" spans="1:13" ht="16.2" customHeight="1" x14ac:dyDescent="0.3">
      <c r="A238" s="2">
        <v>2302.33296432625</v>
      </c>
      <c r="B238" s="4">
        <v>2303.4136629893501</v>
      </c>
      <c r="C238" s="5">
        <v>25739.85</v>
      </c>
      <c r="D238" s="4">
        <v>2.7177105716988102E-3</v>
      </c>
      <c r="E238" s="4">
        <v>4.5979487651165202E-4</v>
      </c>
      <c r="F238" s="1">
        <v>3</v>
      </c>
      <c r="G238" s="1" t="s">
        <v>1128</v>
      </c>
      <c r="H238" s="1">
        <v>10</v>
      </c>
      <c r="I238" s="2">
        <v>1754.3656326053899</v>
      </c>
      <c r="J238" s="1" t="s">
        <v>1479</v>
      </c>
      <c r="K238" s="2">
        <v>0.65538261887232496</v>
      </c>
      <c r="L238" s="2">
        <v>1.3004667337417599</v>
      </c>
      <c r="M238" s="3">
        <v>0.95212160107294697</v>
      </c>
    </row>
    <row r="239" spans="1:13" ht="16.2" customHeight="1" x14ac:dyDescent="0.3">
      <c r="A239" s="2">
        <v>2304.3500798219602</v>
      </c>
      <c r="B239" s="4">
        <v>2305.4316560684001</v>
      </c>
      <c r="C239" s="5">
        <v>103000.7</v>
      </c>
      <c r="D239" s="4">
        <v>1.0875202896768099E-2</v>
      </c>
      <c r="E239" s="4">
        <v>1.8399172542619201E-3</v>
      </c>
      <c r="F239" s="1">
        <v>3</v>
      </c>
      <c r="G239" s="1" t="s">
        <v>1128</v>
      </c>
      <c r="H239" s="1">
        <v>8</v>
      </c>
      <c r="I239" s="2">
        <v>1756.3827481011101</v>
      </c>
      <c r="J239" s="1" t="s">
        <v>1299</v>
      </c>
      <c r="K239" s="2">
        <v>0.74595668471654297</v>
      </c>
      <c r="L239" s="2">
        <v>1.3004667337417599</v>
      </c>
      <c r="M239" s="3">
        <v>0.999239017136892</v>
      </c>
    </row>
    <row r="240" spans="1:13" ht="16.2" customHeight="1" x14ac:dyDescent="0.3">
      <c r="A240" s="2">
        <v>1173.8737523658599</v>
      </c>
      <c r="B240" s="4">
        <v>1174.4192591411299</v>
      </c>
      <c r="C240" s="5">
        <v>13161.61</v>
      </c>
      <c r="D240" s="4">
        <v>1.3896524897222299E-3</v>
      </c>
      <c r="E240" s="4">
        <v>2.3510785201329899E-4</v>
      </c>
      <c r="F240" s="1">
        <v>1</v>
      </c>
      <c r="G240" s="1" t="s">
        <v>1061</v>
      </c>
      <c r="H240" s="1">
        <v>4</v>
      </c>
      <c r="I240" s="2">
        <v>625.90642064500196</v>
      </c>
      <c r="J240" s="1" t="s">
        <v>572</v>
      </c>
      <c r="K240" s="2">
        <v>0.79824456926981602</v>
      </c>
      <c r="L240" s="2">
        <v>1.1487083490371699</v>
      </c>
      <c r="M240" s="3">
        <v>0.999239017136892</v>
      </c>
    </row>
    <row r="241" spans="1:13" ht="16.2" customHeight="1" x14ac:dyDescent="0.3">
      <c r="A241" s="2">
        <v>1113.84259263883</v>
      </c>
      <c r="B241" s="4">
        <v>1114.35580129817</v>
      </c>
      <c r="C241" s="5">
        <v>11111.28</v>
      </c>
      <c r="D241" s="4">
        <v>1.1731709050793E-3</v>
      </c>
      <c r="E241" s="4">
        <v>1.98482493700872E-4</v>
      </c>
      <c r="F241" s="1">
        <v>1</v>
      </c>
      <c r="G241" s="1" t="s">
        <v>1061</v>
      </c>
      <c r="H241" s="1">
        <v>10</v>
      </c>
      <c r="I241" s="2">
        <v>565.87526091797599</v>
      </c>
      <c r="J241" s="1" t="s">
        <v>823</v>
      </c>
      <c r="K241" s="2">
        <v>0.54668324944178304</v>
      </c>
      <c r="L241" s="2">
        <v>1.4515079831759099</v>
      </c>
      <c r="M241" s="3">
        <v>0.999239017136892</v>
      </c>
    </row>
    <row r="242" spans="1:13" ht="16.2" customHeight="1" x14ac:dyDescent="0.3">
      <c r="A242" s="2">
        <v>2321.2492429378299</v>
      </c>
      <c r="B242" s="4">
        <v>2322.3381148650001</v>
      </c>
      <c r="C242" s="5">
        <v>20714.37</v>
      </c>
      <c r="D242" s="4">
        <v>2.1871014141527901E-3</v>
      </c>
      <c r="E242" s="4">
        <v>3.7002395880965399E-4</v>
      </c>
      <c r="F242" s="1">
        <v>3</v>
      </c>
      <c r="G242" s="1" t="s">
        <v>1128</v>
      </c>
      <c r="H242" s="1">
        <v>5</v>
      </c>
      <c r="I242" s="2">
        <v>1773.28191121697</v>
      </c>
      <c r="J242" s="1" t="s">
        <v>2029</v>
      </c>
      <c r="K242" s="2">
        <v>0.79824456926981602</v>
      </c>
      <c r="L242" s="2">
        <v>1.3004667337417599</v>
      </c>
      <c r="M242" s="3">
        <v>1.0468656336943301</v>
      </c>
    </row>
    <row r="243" spans="1:13" ht="16.2" customHeight="1" x14ac:dyDescent="0.3">
      <c r="A243" s="2">
        <v>2553.3562751359</v>
      </c>
      <c r="B243" s="4">
        <v>2554.5428162450598</v>
      </c>
      <c r="C243" s="5">
        <v>20649.53</v>
      </c>
      <c r="D243" s="4">
        <v>2.1802553620791001E-3</v>
      </c>
      <c r="E243" s="4">
        <v>3.6886571197476502E-4</v>
      </c>
      <c r="F243" s="1">
        <v>4</v>
      </c>
      <c r="G243" s="1" t="s">
        <v>2380</v>
      </c>
      <c r="H243" s="1">
        <v>4</v>
      </c>
      <c r="I243" s="2">
        <v>2005.3889434150401</v>
      </c>
      <c r="J243" s="1" t="s">
        <v>1568</v>
      </c>
      <c r="K243" s="2">
        <v>0.90485983448028595</v>
      </c>
      <c r="L243" s="2">
        <v>1.24539278504054</v>
      </c>
      <c r="M243" s="3">
        <v>1.0468656336943301</v>
      </c>
    </row>
    <row r="244" spans="1:13" ht="16.2" customHeight="1" x14ac:dyDescent="0.3">
      <c r="A244" s="2">
        <v>1359.7986515258499</v>
      </c>
      <c r="B244" s="4">
        <v>1360.4336583480199</v>
      </c>
      <c r="C244" s="5">
        <v>19909.89</v>
      </c>
      <c r="D244" s="4">
        <v>2.1021613775667001E-3</v>
      </c>
      <c r="E244" s="4">
        <v>3.5565340955407999E-4</v>
      </c>
      <c r="F244" s="1">
        <v>1</v>
      </c>
      <c r="G244" s="1" t="s">
        <v>1061</v>
      </c>
      <c r="H244" s="1">
        <v>8</v>
      </c>
      <c r="I244" s="2">
        <v>811.831319804994</v>
      </c>
      <c r="J244" s="1" t="s">
        <v>281</v>
      </c>
      <c r="K244" s="2">
        <v>0.79824456926981602</v>
      </c>
      <c r="L244" s="2">
        <v>1.8538735683441201</v>
      </c>
      <c r="M244" s="3">
        <v>1.0468656336943301</v>
      </c>
    </row>
    <row r="245" spans="1:13" ht="16.2" customHeight="1" x14ac:dyDescent="0.3">
      <c r="A245" s="2">
        <v>2605.33281612782</v>
      </c>
      <c r="B245" s="4">
        <v>2606.5444356221801</v>
      </c>
      <c r="C245" s="5">
        <v>10526.9</v>
      </c>
      <c r="D245" s="4">
        <v>1.1114698577193E-3</v>
      </c>
      <c r="E245" s="4">
        <v>1.8804362440148301E-4</v>
      </c>
      <c r="F245" s="1">
        <v>2</v>
      </c>
      <c r="G245" s="1" t="s">
        <v>1128</v>
      </c>
      <c r="H245" s="1">
        <v>7</v>
      </c>
      <c r="I245" s="2">
        <v>2057.3654844069702</v>
      </c>
      <c r="J245" s="1" t="s">
        <v>1669</v>
      </c>
      <c r="K245" s="2">
        <v>0.85141294953028401</v>
      </c>
      <c r="L245" s="2">
        <v>1.39657198346456</v>
      </c>
      <c r="M245" s="3">
        <v>1.0468656336943301</v>
      </c>
    </row>
    <row r="246" spans="1:13" ht="16.2" customHeight="1" x14ac:dyDescent="0.3">
      <c r="A246" s="2">
        <v>1124.8538877491701</v>
      </c>
      <c r="B246" s="4">
        <v>1125.3731589434999</v>
      </c>
      <c r="C246" s="5">
        <v>758288.29</v>
      </c>
      <c r="D246" s="4">
        <v>8.0062941397421095E-2</v>
      </c>
      <c r="E246" s="4">
        <v>1.3545419676524201E-2</v>
      </c>
      <c r="F246" s="1">
        <v>1</v>
      </c>
      <c r="G246" s="1" t="s">
        <v>1061</v>
      </c>
      <c r="H246" s="1">
        <v>147</v>
      </c>
      <c r="I246" s="2">
        <v>576.886556028315</v>
      </c>
      <c r="J246" s="1" t="s">
        <v>1057</v>
      </c>
      <c r="K246" s="2">
        <v>1.00270525296529E-2</v>
      </c>
      <c r="L246" s="2">
        <v>17.602207483418798</v>
      </c>
      <c r="M246" s="3">
        <v>1.1012953495661399</v>
      </c>
    </row>
    <row r="247" spans="1:13" ht="16.2" customHeight="1" x14ac:dyDescent="0.3">
      <c r="A247" s="2">
        <v>1021.86383917047</v>
      </c>
      <c r="B247" s="4">
        <v>1022.32379654478</v>
      </c>
      <c r="C247" s="5">
        <v>405061.71</v>
      </c>
      <c r="D247" s="4">
        <v>4.27679450912649E-2</v>
      </c>
      <c r="E247" s="4">
        <v>7.2356792649937197E-3</v>
      </c>
      <c r="F247" s="1">
        <v>1</v>
      </c>
      <c r="G247" s="1" t="s">
        <v>1061</v>
      </c>
      <c r="H247" s="1">
        <v>20</v>
      </c>
      <c r="I247" s="2">
        <v>473.89650744961801</v>
      </c>
      <c r="J247" s="1" t="s">
        <v>534</v>
      </c>
      <c r="K247" s="2">
        <v>1.00270525296529E-2</v>
      </c>
      <c r="L247" s="2">
        <v>1.3554178015073099</v>
      </c>
      <c r="M247" s="3">
        <v>1.1012953495661399</v>
      </c>
    </row>
    <row r="248" spans="1:13" ht="16.2" customHeight="1" x14ac:dyDescent="0.3">
      <c r="A248" s="2">
        <v>821.931702279972</v>
      </c>
      <c r="B248" s="4">
        <v>822.30604101126403</v>
      </c>
      <c r="C248" s="5">
        <v>36074.120000000003</v>
      </c>
      <c r="D248" s="4">
        <v>3.8088418265347802E-3</v>
      </c>
      <c r="E248" s="4">
        <v>6.4439752176747396E-4</v>
      </c>
      <c r="F248" s="1">
        <v>1</v>
      </c>
      <c r="G248" s="1" t="s">
        <v>1061</v>
      </c>
      <c r="H248" s="1">
        <v>11</v>
      </c>
      <c r="I248" s="2">
        <v>273.96437055911701</v>
      </c>
      <c r="J248" s="1" t="s">
        <v>1176</v>
      </c>
      <c r="K248" s="2">
        <v>0.85141294953028401</v>
      </c>
      <c r="L248" s="2">
        <v>1.7564974999109899</v>
      </c>
      <c r="M248" s="3">
        <v>1.1012953495661399</v>
      </c>
    </row>
    <row r="249" spans="1:13" ht="16.2" customHeight="1" x14ac:dyDescent="0.3">
      <c r="A249" s="2">
        <v>2564.3348121635099</v>
      </c>
      <c r="B249" s="4">
        <v>2565.5266830313099</v>
      </c>
      <c r="C249" s="5">
        <v>33727.85</v>
      </c>
      <c r="D249" s="4">
        <v>3.5611137790496701E-3</v>
      </c>
      <c r="E249" s="4">
        <v>6.0248574198192798E-4</v>
      </c>
      <c r="F249" s="1">
        <v>3</v>
      </c>
      <c r="G249" s="1" t="s">
        <v>1128</v>
      </c>
      <c r="H249" s="1">
        <v>8</v>
      </c>
      <c r="I249" s="2">
        <v>2016.36748044265</v>
      </c>
      <c r="J249" s="1" t="s">
        <v>535</v>
      </c>
      <c r="K249" s="2">
        <v>0.79824456926981602</v>
      </c>
      <c r="L249" s="2">
        <v>1.50675995108287</v>
      </c>
      <c r="M249" s="3">
        <v>1.1012953495661399</v>
      </c>
    </row>
    <row r="250" spans="1:13" ht="16.2" customHeight="1" x14ac:dyDescent="0.3">
      <c r="A250" s="2">
        <v>2549.3440721340598</v>
      </c>
      <c r="B250" s="4">
        <v>2550.52866102799</v>
      </c>
      <c r="C250" s="5">
        <v>17791.830000000002</v>
      </c>
      <c r="D250" s="4">
        <v>1.8785286037357599E-3</v>
      </c>
      <c r="E250" s="4">
        <v>3.1781817989484401E-4</v>
      </c>
      <c r="F250" s="1">
        <v>4</v>
      </c>
      <c r="G250" s="1" t="s">
        <v>2380</v>
      </c>
      <c r="H250" s="1">
        <v>3</v>
      </c>
      <c r="I250" s="2">
        <v>2001.37674041321</v>
      </c>
      <c r="J250" s="1" t="s">
        <v>2099</v>
      </c>
      <c r="K250" s="2">
        <v>0.90485983448028595</v>
      </c>
      <c r="L250" s="2">
        <v>1.2038250501632699</v>
      </c>
      <c r="M250" s="3">
        <v>1.1012953495661399</v>
      </c>
    </row>
    <row r="251" spans="1:13" ht="16.2" customHeight="1" x14ac:dyDescent="0.3">
      <c r="A251" s="2">
        <v>811.83889932154</v>
      </c>
      <c r="B251" s="4">
        <v>812.208837689662</v>
      </c>
      <c r="C251" s="5">
        <v>8590.0400000000009</v>
      </c>
      <c r="D251" s="4">
        <v>9.0696886420533205E-4</v>
      </c>
      <c r="E251" s="4">
        <v>1.53445198050111E-4</v>
      </c>
      <c r="F251" s="1">
        <v>1</v>
      </c>
      <c r="G251" s="1" t="s">
        <v>1061</v>
      </c>
      <c r="H251" s="1">
        <v>3</v>
      </c>
      <c r="I251" s="2">
        <v>263.87156760068399</v>
      </c>
      <c r="J251" s="1" t="s">
        <v>1568</v>
      </c>
      <c r="K251" s="2">
        <v>0.90485983448028595</v>
      </c>
      <c r="L251" s="2">
        <v>1.24539278504054</v>
      </c>
      <c r="M251" s="3">
        <v>1.1012953495661399</v>
      </c>
    </row>
    <row r="252" spans="1:13" ht="16.2" customHeight="1" x14ac:dyDescent="0.3">
      <c r="A252" s="2">
        <v>2332.34650495494</v>
      </c>
      <c r="B252" s="4">
        <v>2333.4401134169998</v>
      </c>
      <c r="C252" s="5">
        <v>958.64</v>
      </c>
      <c r="D252" s="4">
        <v>1.0121683158423E-4</v>
      </c>
      <c r="E252" s="4">
        <v>1.7124332908666099E-5</v>
      </c>
      <c r="F252" s="1">
        <v>1</v>
      </c>
      <c r="G252" s="1" t="s">
        <v>2237</v>
      </c>
      <c r="H252" s="1">
        <v>3</v>
      </c>
      <c r="I252" s="2">
        <v>1784.3791732340801</v>
      </c>
      <c r="J252" s="1" t="s">
        <v>2433</v>
      </c>
      <c r="K252" s="2">
        <v>0.94502291835149099</v>
      </c>
      <c r="L252" s="2">
        <v>1.3004667337417599</v>
      </c>
      <c r="M252" s="3">
        <v>1.1012953495661399</v>
      </c>
    </row>
    <row r="253" spans="1:13" ht="16.2" customHeight="1" x14ac:dyDescent="0.3">
      <c r="A253" s="2">
        <v>749.90662297760196</v>
      </c>
      <c r="B253" s="4">
        <v>750.24873303995798</v>
      </c>
      <c r="C253" s="5">
        <v>20062357.170000002</v>
      </c>
      <c r="D253" s="4">
        <v>2.11825943718034</v>
      </c>
      <c r="E253" s="4">
        <v>0.35837695392602598</v>
      </c>
      <c r="F253" s="1">
        <v>1</v>
      </c>
      <c r="G253" s="1" t="s">
        <v>1061</v>
      </c>
      <c r="H253" s="1">
        <v>495</v>
      </c>
      <c r="I253" s="2">
        <v>201.939291256746</v>
      </c>
      <c r="J253" s="1" t="s">
        <v>2061</v>
      </c>
      <c r="K253" s="2">
        <v>1.00270525296529E-2</v>
      </c>
      <c r="L253" s="2">
        <v>25.0007865841865</v>
      </c>
      <c r="M253" s="3">
        <v>1.1491115188280701</v>
      </c>
    </row>
    <row r="254" spans="1:13" ht="16.2" customHeight="1" x14ac:dyDescent="0.3">
      <c r="A254" s="2">
        <v>939.88942086235704</v>
      </c>
      <c r="B254" s="4">
        <v>940.31259865859397</v>
      </c>
      <c r="C254" s="5">
        <v>7814354.0300000003</v>
      </c>
      <c r="D254" s="4">
        <v>0.825069010049715</v>
      </c>
      <c r="E254" s="4">
        <v>0.13958900095541299</v>
      </c>
      <c r="F254" s="1">
        <v>1</v>
      </c>
      <c r="G254" s="1" t="s">
        <v>1061</v>
      </c>
      <c r="H254" s="1">
        <v>229</v>
      </c>
      <c r="I254" s="2">
        <v>391.92208914150098</v>
      </c>
      <c r="J254" s="1" t="s">
        <v>2243</v>
      </c>
      <c r="K254" s="2">
        <v>1.00270525296529E-2</v>
      </c>
      <c r="L254" s="2">
        <v>11.851523468462601</v>
      </c>
      <c r="M254" s="3">
        <v>1.1491115188280701</v>
      </c>
    </row>
    <row r="255" spans="1:13" ht="16.2" customHeight="1" x14ac:dyDescent="0.3">
      <c r="A255" s="2">
        <v>1129.8698038113801</v>
      </c>
      <c r="B255" s="4">
        <v>1130.3918156265599</v>
      </c>
      <c r="C255" s="5">
        <v>3681392.57</v>
      </c>
      <c r="D255" s="4">
        <v>0.38869533062789502</v>
      </c>
      <c r="E255" s="4">
        <v>6.5761278411259699E-2</v>
      </c>
      <c r="F255" s="1">
        <v>1</v>
      </c>
      <c r="G255" s="1" t="s">
        <v>1061</v>
      </c>
      <c r="H255" s="1">
        <v>309</v>
      </c>
      <c r="I255" s="2">
        <v>581.902472090527</v>
      </c>
      <c r="J255" s="1" t="s">
        <v>1086</v>
      </c>
      <c r="K255" s="2">
        <v>0.44925766941706302</v>
      </c>
      <c r="L255" s="2">
        <v>25.0007865841865</v>
      </c>
      <c r="M255" s="3">
        <v>1.1491115188280701</v>
      </c>
    </row>
    <row r="256" spans="1:13" ht="16.2" customHeight="1" x14ac:dyDescent="0.3">
      <c r="A256" s="2">
        <v>2533.3335133560299</v>
      </c>
      <c r="B256" s="4">
        <v>2534.5102884377602</v>
      </c>
      <c r="C256" s="5">
        <v>41079.21</v>
      </c>
      <c r="D256" s="4">
        <v>4.3372981308762602E-3</v>
      </c>
      <c r="E256" s="4">
        <v>7.3380420978157298E-4</v>
      </c>
      <c r="F256" s="1">
        <v>4</v>
      </c>
      <c r="G256" s="1" t="s">
        <v>2380</v>
      </c>
      <c r="H256" s="1">
        <v>11</v>
      </c>
      <c r="I256" s="2">
        <v>1985.3661816351701</v>
      </c>
      <c r="J256" s="1" t="s">
        <v>584</v>
      </c>
      <c r="K256" s="2">
        <v>0.85141294953028401</v>
      </c>
      <c r="L256" s="2">
        <v>1.5483032679239901</v>
      </c>
      <c r="M256" s="3">
        <v>1.1491115188280701</v>
      </c>
    </row>
    <row r="257" spans="1:13" ht="16.2" customHeight="1" x14ac:dyDescent="0.3">
      <c r="A257" s="2">
        <v>1163.8442553599</v>
      </c>
      <c r="B257" s="4">
        <v>1164.3844921105899</v>
      </c>
      <c r="C257" s="5">
        <v>25366.32</v>
      </c>
      <c r="D257" s="4">
        <v>2.67827186363148E-3</v>
      </c>
      <c r="E257" s="4">
        <v>4.5312245300400202E-4</v>
      </c>
      <c r="F257" s="1">
        <v>1</v>
      </c>
      <c r="G257" s="1" t="s">
        <v>1061</v>
      </c>
      <c r="H257" s="1">
        <v>5</v>
      </c>
      <c r="I257" s="2">
        <v>615.87692363904705</v>
      </c>
      <c r="J257" s="1" t="s">
        <v>912</v>
      </c>
      <c r="K257" s="2">
        <v>0.99876564896901399</v>
      </c>
      <c r="L257" s="2">
        <v>1.50675995108287</v>
      </c>
      <c r="M257" s="3">
        <v>1.1491115188280701</v>
      </c>
    </row>
    <row r="258" spans="1:13" ht="16.2" customHeight="1" x14ac:dyDescent="0.3">
      <c r="A258" s="2">
        <v>2257.3126678544299</v>
      </c>
      <c r="B258" s="4">
        <v>2258.37339454425</v>
      </c>
      <c r="C258" s="5">
        <v>17017.71</v>
      </c>
      <c r="D258" s="4">
        <v>1.7967940906067599E-3</v>
      </c>
      <c r="E258" s="4">
        <v>3.0398995596171301E-4</v>
      </c>
      <c r="F258" s="1">
        <v>3</v>
      </c>
      <c r="G258" s="1" t="s">
        <v>1128</v>
      </c>
      <c r="H258" s="1">
        <v>7</v>
      </c>
      <c r="I258" s="2">
        <v>1709.3453361335701</v>
      </c>
      <c r="J258" s="1" t="s">
        <v>1292</v>
      </c>
      <c r="K258" s="2">
        <v>0.94502291835149099</v>
      </c>
      <c r="L258" s="2">
        <v>1.5483032679239901</v>
      </c>
      <c r="M258" s="3">
        <v>1.1491115188280701</v>
      </c>
    </row>
    <row r="259" spans="1:13" ht="16.2" customHeight="1" x14ac:dyDescent="0.3">
      <c r="A259" s="2">
        <v>2610.3716122963001</v>
      </c>
      <c r="B259" s="4">
        <v>2611.5856422697202</v>
      </c>
      <c r="C259" s="5">
        <v>8113.82</v>
      </c>
      <c r="D259" s="4">
        <v>8.5668775812062603E-4</v>
      </c>
      <c r="E259" s="4">
        <v>1.44938407369809E-4</v>
      </c>
      <c r="F259" s="1">
        <v>2</v>
      </c>
      <c r="G259" s="1" t="s">
        <v>1128</v>
      </c>
      <c r="H259" s="1">
        <v>5</v>
      </c>
      <c r="I259" s="2">
        <v>2062.4042805754498</v>
      </c>
      <c r="J259" s="1" t="s">
        <v>1686</v>
      </c>
      <c r="K259" s="2">
        <v>0.94502291835149099</v>
      </c>
      <c r="L259" s="2">
        <v>1.6038178658167499</v>
      </c>
      <c r="M259" s="3">
        <v>1.1491115188280701</v>
      </c>
    </row>
    <row r="260" spans="1:13" ht="16.2" customHeight="1" x14ac:dyDescent="0.3">
      <c r="A260" s="2">
        <v>2579.3411548181898</v>
      </c>
      <c r="B260" s="4">
        <v>2580.5402824182502</v>
      </c>
      <c r="C260" s="5">
        <v>110170.78</v>
      </c>
      <c r="D260" s="4">
        <v>1.1632247021575601E-2</v>
      </c>
      <c r="E260" s="4">
        <v>1.9679974897014699E-3</v>
      </c>
      <c r="F260" s="1">
        <v>4</v>
      </c>
      <c r="G260" s="1" t="s">
        <v>2380</v>
      </c>
      <c r="H260" s="1">
        <v>13</v>
      </c>
      <c r="I260" s="2">
        <v>2031.3738230973399</v>
      </c>
      <c r="J260" s="1" t="s">
        <v>1094</v>
      </c>
      <c r="K260" s="2">
        <v>0.85141294953028401</v>
      </c>
      <c r="L260" s="2">
        <v>1.6454548175811801</v>
      </c>
      <c r="M260" s="3">
        <v>1.19704246676763</v>
      </c>
    </row>
    <row r="261" spans="1:13" ht="16.2" customHeight="1" x14ac:dyDescent="0.3">
      <c r="A261" s="2">
        <v>3157.4866979531198</v>
      </c>
      <c r="B261" s="4">
        <v>3158.9540048180602</v>
      </c>
      <c r="C261" s="5">
        <v>25618</v>
      </c>
      <c r="D261" s="4">
        <v>2.7048451885220799E-3</v>
      </c>
      <c r="E261" s="4">
        <v>4.5761825132918399E-4</v>
      </c>
      <c r="F261" s="1">
        <v>4</v>
      </c>
      <c r="G261" s="1" t="s">
        <v>2380</v>
      </c>
      <c r="H261" s="1">
        <v>9</v>
      </c>
      <c r="I261" s="2">
        <v>2609.5193662322599</v>
      </c>
      <c r="J261" s="1" t="s">
        <v>1292</v>
      </c>
      <c r="K261" s="2">
        <v>0.94502291835149099</v>
      </c>
      <c r="L261" s="2">
        <v>1.5483032679239901</v>
      </c>
      <c r="M261" s="3">
        <v>1.19704246676763</v>
      </c>
    </row>
    <row r="262" spans="1:13" ht="16.2" customHeight="1" x14ac:dyDescent="0.3">
      <c r="A262" s="2">
        <v>2667.37528467229</v>
      </c>
      <c r="B262" s="4">
        <v>2668.61633354067</v>
      </c>
      <c r="C262" s="5">
        <v>8626.27</v>
      </c>
      <c r="D262" s="4">
        <v>9.1079416443095999E-4</v>
      </c>
      <c r="E262" s="4">
        <v>1.54092380080155E-4</v>
      </c>
      <c r="F262" s="1">
        <v>1</v>
      </c>
      <c r="G262" s="1" t="s">
        <v>2237</v>
      </c>
      <c r="H262" s="1">
        <v>6</v>
      </c>
      <c r="I262" s="2">
        <v>2119.4079529514302</v>
      </c>
      <c r="J262" s="1" t="s">
        <v>1642</v>
      </c>
      <c r="K262" s="2">
        <v>0.94502291835149099</v>
      </c>
      <c r="L262" s="2">
        <v>1.4515079831759099</v>
      </c>
      <c r="M262" s="3">
        <v>1.19704246676763</v>
      </c>
    </row>
    <row r="263" spans="1:13" ht="16.2" customHeight="1" x14ac:dyDescent="0.3">
      <c r="A263" s="2">
        <v>2630.33914799481</v>
      </c>
      <c r="B263" s="4">
        <v>2631.5626945100898</v>
      </c>
      <c r="C263" s="5">
        <v>5664.05</v>
      </c>
      <c r="D263" s="4">
        <v>5.9803178975909401E-4</v>
      </c>
      <c r="E263" s="4">
        <v>1.01177791257751E-4</v>
      </c>
      <c r="F263" s="1">
        <v>2</v>
      </c>
      <c r="G263" s="1" t="s">
        <v>1128</v>
      </c>
      <c r="H263" s="1">
        <v>6</v>
      </c>
      <c r="I263" s="2">
        <v>2082.3718162739501</v>
      </c>
      <c r="J263" s="1" t="s">
        <v>414</v>
      </c>
      <c r="K263" s="2">
        <v>0.99876564896901399</v>
      </c>
      <c r="L263" s="2">
        <v>1.79808558381399</v>
      </c>
      <c r="M263" s="3">
        <v>1.19704246676763</v>
      </c>
    </row>
    <row r="264" spans="1:13" ht="16.2" customHeight="1" x14ac:dyDescent="0.3">
      <c r="A264" s="2">
        <v>2625.3872223540302</v>
      </c>
      <c r="B264" s="4">
        <v>2626.6084140605199</v>
      </c>
      <c r="C264" s="5">
        <v>4701.21</v>
      </c>
      <c r="D264" s="4">
        <v>4.9637150631321304E-4</v>
      </c>
      <c r="E264" s="4">
        <v>8.3978433106849594E-5</v>
      </c>
      <c r="F264" s="1">
        <v>1</v>
      </c>
      <c r="G264" s="1" t="s">
        <v>2237</v>
      </c>
      <c r="H264" s="1">
        <v>4</v>
      </c>
      <c r="I264" s="2">
        <v>2077.4198906331799</v>
      </c>
      <c r="J264" s="1" t="s">
        <v>1178</v>
      </c>
      <c r="K264" s="2">
        <v>1.0528302526156099</v>
      </c>
      <c r="L264" s="2">
        <v>1.39657198346456</v>
      </c>
      <c r="M264" s="3">
        <v>1.19704246676763</v>
      </c>
    </row>
    <row r="265" spans="1:13" ht="16.2" customHeight="1" x14ac:dyDescent="0.3">
      <c r="A265" s="2">
        <v>2548.3413645953201</v>
      </c>
      <c r="B265" s="4">
        <v>2549.5254652415802</v>
      </c>
      <c r="C265" s="5">
        <v>74223.39</v>
      </c>
      <c r="D265" s="4">
        <v>7.8367858270472993E-3</v>
      </c>
      <c r="E265" s="4">
        <v>1.32586376530268E-3</v>
      </c>
      <c r="F265" s="1">
        <v>4</v>
      </c>
      <c r="G265" s="1" t="s">
        <v>2380</v>
      </c>
      <c r="H265" s="1">
        <v>10</v>
      </c>
      <c r="I265" s="2">
        <v>2000.37403287447</v>
      </c>
      <c r="J265" s="1" t="s">
        <v>208</v>
      </c>
      <c r="K265" s="2">
        <v>0.40441030022303298</v>
      </c>
      <c r="L265" s="2">
        <v>1.5483032679239901</v>
      </c>
      <c r="M265" s="3">
        <v>1.2520630752722399</v>
      </c>
    </row>
    <row r="266" spans="1:13" ht="16.2" customHeight="1" x14ac:dyDescent="0.3">
      <c r="A266" s="2">
        <v>2587.3632828059899</v>
      </c>
      <c r="B266" s="4">
        <v>2588.5662763179298</v>
      </c>
      <c r="C266" s="5">
        <v>70085.399999999994</v>
      </c>
      <c r="D266" s="4">
        <v>7.3998812153815803E-3</v>
      </c>
      <c r="E266" s="4">
        <v>1.25194621717958E-3</v>
      </c>
      <c r="F266" s="1">
        <v>4</v>
      </c>
      <c r="G266" s="1" t="s">
        <v>2380</v>
      </c>
      <c r="H266" s="1">
        <v>10</v>
      </c>
      <c r="I266" s="2">
        <v>2039.39595108514</v>
      </c>
      <c r="J266" s="1" t="s">
        <v>2129</v>
      </c>
      <c r="K266" s="2">
        <v>0.85141294953028401</v>
      </c>
      <c r="L266" s="2">
        <v>1.50675995108287</v>
      </c>
      <c r="M266" s="3">
        <v>1.2520630752722399</v>
      </c>
    </row>
    <row r="267" spans="1:13" ht="16.2" customHeight="1" x14ac:dyDescent="0.3">
      <c r="A267" s="2">
        <v>2646.3688651008201</v>
      </c>
      <c r="B267" s="4">
        <v>2647.6000105114299</v>
      </c>
      <c r="C267" s="5">
        <v>10453.540000000001</v>
      </c>
      <c r="D267" s="4">
        <v>1.10372423186912E-3</v>
      </c>
      <c r="E267" s="4">
        <v>1.8673318350377399E-4</v>
      </c>
      <c r="F267" s="1">
        <v>4</v>
      </c>
      <c r="G267" s="1" t="s">
        <v>2380</v>
      </c>
      <c r="H267" s="1">
        <v>4</v>
      </c>
      <c r="I267" s="2">
        <v>2098.4015333799598</v>
      </c>
      <c r="J267" s="1" t="s">
        <v>1009</v>
      </c>
      <c r="K267" s="2">
        <v>1.0936181997934999</v>
      </c>
      <c r="L267" s="2">
        <v>1.6454548175811801</v>
      </c>
      <c r="M267" s="3">
        <v>1.2520630752722399</v>
      </c>
    </row>
    <row r="268" spans="1:13" ht="16.2" customHeight="1" x14ac:dyDescent="0.3">
      <c r="A268" s="2">
        <v>2573.3419482293498</v>
      </c>
      <c r="B268" s="4">
        <v>2574.53817867817</v>
      </c>
      <c r="C268" s="5">
        <v>6549</v>
      </c>
      <c r="D268" s="4">
        <v>6.9146815284686905E-4</v>
      </c>
      <c r="E268" s="4">
        <v>1.16985788428247E-4</v>
      </c>
      <c r="F268" s="1">
        <v>2</v>
      </c>
      <c r="G268" s="1" t="s">
        <v>1128</v>
      </c>
      <c r="H268" s="1">
        <v>5</v>
      </c>
      <c r="I268" s="2">
        <v>2025.3746165084899</v>
      </c>
      <c r="J268" s="1" t="s">
        <v>1279</v>
      </c>
      <c r="K268" s="2">
        <v>1.0528302526156099</v>
      </c>
      <c r="L268" s="2">
        <v>1.4515079831759099</v>
      </c>
      <c r="M268" s="3">
        <v>1.2520630752722399</v>
      </c>
    </row>
    <row r="269" spans="1:13" ht="16.2" customHeight="1" x14ac:dyDescent="0.3">
      <c r="A269" s="2">
        <v>1122.81353990204</v>
      </c>
      <c r="B269" s="4">
        <v>1123.331692532</v>
      </c>
      <c r="C269" s="5">
        <v>6221.06</v>
      </c>
      <c r="D269" s="4">
        <v>6.5684300915399999E-4</v>
      </c>
      <c r="E269" s="4">
        <v>1.11127746061907E-4</v>
      </c>
      <c r="F269" s="1">
        <v>1</v>
      </c>
      <c r="G269" s="1" t="s">
        <v>1061</v>
      </c>
      <c r="H269" s="1">
        <v>3</v>
      </c>
      <c r="I269" s="2">
        <v>574.84620818118697</v>
      </c>
      <c r="J269" s="1" t="s">
        <v>1957</v>
      </c>
      <c r="K269" s="2">
        <v>1.0936181997934999</v>
      </c>
      <c r="L269" s="2">
        <v>1.39657198346456</v>
      </c>
      <c r="M269" s="3">
        <v>1.2520630752722399</v>
      </c>
    </row>
    <row r="270" spans="1:13" ht="16.2" customHeight="1" x14ac:dyDescent="0.3">
      <c r="A270" s="2">
        <v>2606.3333984626602</v>
      </c>
      <c r="B270" s="4">
        <v>2607.5454969140401</v>
      </c>
      <c r="C270" s="5">
        <v>481.35</v>
      </c>
      <c r="D270" s="4">
        <v>5.0822750858579999E-5</v>
      </c>
      <c r="E270" s="4">
        <v>8.5984286547467702E-6</v>
      </c>
      <c r="F270" s="1">
        <v>1</v>
      </c>
      <c r="G270" s="1" t="s">
        <v>1565</v>
      </c>
      <c r="H270" s="1">
        <v>3</v>
      </c>
      <c r="I270" s="2">
        <v>2058.3660667417998</v>
      </c>
      <c r="J270" s="1" t="s">
        <v>1957</v>
      </c>
      <c r="K270" s="2">
        <v>1.0936181997934999</v>
      </c>
      <c r="L270" s="2">
        <v>1.39657198346456</v>
      </c>
      <c r="M270" s="3">
        <v>1.2520630752722399</v>
      </c>
    </row>
    <row r="271" spans="1:13" ht="16.2" customHeight="1" x14ac:dyDescent="0.3">
      <c r="A271" s="2">
        <v>2565.3232795745398</v>
      </c>
      <c r="B271" s="4">
        <v>2566.5156294561598</v>
      </c>
      <c r="C271" s="5">
        <v>38020.35</v>
      </c>
      <c r="D271" s="4">
        <v>4.0143321400353399E-3</v>
      </c>
      <c r="E271" s="4">
        <v>6.7916332586164202E-4</v>
      </c>
      <c r="F271" s="1">
        <v>4</v>
      </c>
      <c r="G271" s="1" t="s">
        <v>2380</v>
      </c>
      <c r="H271" s="1">
        <v>8</v>
      </c>
      <c r="I271" s="2">
        <v>2017.3559478536899</v>
      </c>
      <c r="J271" s="1" t="s">
        <v>903</v>
      </c>
      <c r="K271" s="2">
        <v>0.94502291835149099</v>
      </c>
      <c r="L271" s="2">
        <v>1.6454548175811801</v>
      </c>
      <c r="M271" s="3">
        <v>1.3001985168139101</v>
      </c>
    </row>
    <row r="272" spans="1:13" ht="16.2" customHeight="1" x14ac:dyDescent="0.3">
      <c r="A272" s="2">
        <v>2645.3619991140599</v>
      </c>
      <c r="B272" s="4">
        <v>2646.5926682929498</v>
      </c>
      <c r="C272" s="5">
        <v>8279.33</v>
      </c>
      <c r="D272" s="4">
        <v>8.7416292898299995E-4</v>
      </c>
      <c r="E272" s="4">
        <v>1.47894937808465E-4</v>
      </c>
      <c r="F272" s="1">
        <v>3</v>
      </c>
      <c r="G272" s="1" t="s">
        <v>2380</v>
      </c>
      <c r="H272" s="1">
        <v>3</v>
      </c>
      <c r="I272" s="2">
        <v>2097.3946673932001</v>
      </c>
      <c r="J272" s="1" t="s">
        <v>1314</v>
      </c>
      <c r="K272" s="2">
        <v>1.0936181997934999</v>
      </c>
      <c r="L272" s="2">
        <v>1.50675995108287</v>
      </c>
      <c r="M272" s="3">
        <v>1.3001985168139101</v>
      </c>
    </row>
    <row r="273" spans="1:13" ht="16.2" customHeight="1" x14ac:dyDescent="0.3">
      <c r="A273" s="2">
        <v>2618.3578418019601</v>
      </c>
      <c r="B273" s="4">
        <v>2619.5756848220399</v>
      </c>
      <c r="C273" s="5">
        <v>41190.800000000003</v>
      </c>
      <c r="D273" s="4">
        <v>4.3490802245052399E-3</v>
      </c>
      <c r="E273" s="4">
        <v>7.3579755901515204E-4</v>
      </c>
      <c r="F273" s="1">
        <v>3</v>
      </c>
      <c r="G273" s="1" t="s">
        <v>1128</v>
      </c>
      <c r="H273" s="1">
        <v>9</v>
      </c>
      <c r="I273" s="2">
        <v>2070.3905100810998</v>
      </c>
      <c r="J273" s="1" t="s">
        <v>994</v>
      </c>
      <c r="K273" s="2">
        <v>1.0936181997934999</v>
      </c>
      <c r="L273" s="2">
        <v>1.70078811801275</v>
      </c>
      <c r="M273" s="3">
        <v>1.34845038410823</v>
      </c>
    </row>
    <row r="274" spans="1:13" ht="16.2" customHeight="1" x14ac:dyDescent="0.3">
      <c r="A274" s="2">
        <v>3163.4661555603002</v>
      </c>
      <c r="B274" s="4">
        <v>3164.93633771235</v>
      </c>
      <c r="C274" s="5">
        <v>23539.18</v>
      </c>
      <c r="D274" s="4">
        <v>2.4853555220842802E-3</v>
      </c>
      <c r="E274" s="4">
        <v>4.2048397179026098E-4</v>
      </c>
      <c r="F274" s="1">
        <v>1</v>
      </c>
      <c r="G274" s="1" t="s">
        <v>723</v>
      </c>
      <c r="H274" s="1">
        <v>10</v>
      </c>
      <c r="I274" s="2">
        <v>2615.4988238394499</v>
      </c>
      <c r="J274" s="1" t="s">
        <v>939</v>
      </c>
      <c r="K274" s="2">
        <v>1.0936181997934999</v>
      </c>
      <c r="L274" s="2">
        <v>1.7564974999109899</v>
      </c>
      <c r="M274" s="3">
        <v>1.34845038410823</v>
      </c>
    </row>
    <row r="275" spans="1:13" ht="16.2" customHeight="1" x14ac:dyDescent="0.3">
      <c r="A275" s="2">
        <v>2611.37441385599</v>
      </c>
      <c r="B275" s="4">
        <v>2612.5889231135702</v>
      </c>
      <c r="C275" s="5">
        <v>21532.71</v>
      </c>
      <c r="D275" s="4">
        <v>2.2735048418823199E-3</v>
      </c>
      <c r="E275" s="4">
        <v>3.8464209136460499E-4</v>
      </c>
      <c r="F275" s="1">
        <v>4</v>
      </c>
      <c r="G275" s="1" t="s">
        <v>2380</v>
      </c>
      <c r="H275" s="1">
        <v>6</v>
      </c>
      <c r="I275" s="2">
        <v>2063.4070821351302</v>
      </c>
      <c r="J275" s="1" t="s">
        <v>1473</v>
      </c>
      <c r="K275" s="2">
        <v>1.0936181997934999</v>
      </c>
      <c r="L275" s="2">
        <v>1.5483032679239901</v>
      </c>
      <c r="M275" s="3">
        <v>1.34845038410823</v>
      </c>
    </row>
    <row r="276" spans="1:13" ht="16.2" customHeight="1" x14ac:dyDescent="0.3">
      <c r="A276" s="2">
        <v>2601.3784959059999</v>
      </c>
      <c r="B276" s="4">
        <v>2602.58822118222</v>
      </c>
      <c r="C276" s="5">
        <v>19154.599999999999</v>
      </c>
      <c r="D276" s="4">
        <v>2.0224150069507799E-3</v>
      </c>
      <c r="E276" s="4">
        <v>3.4216154879030297E-4</v>
      </c>
      <c r="F276" s="1">
        <v>4</v>
      </c>
      <c r="G276" s="1" t="s">
        <v>2380</v>
      </c>
      <c r="H276" s="1">
        <v>8</v>
      </c>
      <c r="I276" s="2">
        <v>2053.41116418514</v>
      </c>
      <c r="J276" s="1" t="s">
        <v>994</v>
      </c>
      <c r="K276" s="2">
        <v>1.0936181997934999</v>
      </c>
      <c r="L276" s="2">
        <v>1.70078811801275</v>
      </c>
      <c r="M276" s="3">
        <v>1.34845038410823</v>
      </c>
    </row>
    <row r="277" spans="1:13" ht="16.2" customHeight="1" x14ac:dyDescent="0.3">
      <c r="A277" s="2">
        <v>2396.1810417648799</v>
      </c>
      <c r="B277" s="4">
        <v>2397.3010896136698</v>
      </c>
      <c r="C277" s="5">
        <v>7110.83</v>
      </c>
      <c r="D277" s="4">
        <v>7.5078828604490798E-4</v>
      </c>
      <c r="E277" s="4">
        <v>1.27021843629444E-4</v>
      </c>
      <c r="F277" s="1">
        <v>3</v>
      </c>
      <c r="G277" s="1" t="s">
        <v>1128</v>
      </c>
      <c r="H277" s="1">
        <v>3</v>
      </c>
      <c r="I277" s="2">
        <v>1848.21371004403</v>
      </c>
      <c r="J277" s="1" t="s">
        <v>257</v>
      </c>
      <c r="K277" s="2">
        <v>1.2038250501632699</v>
      </c>
      <c r="L277" s="2">
        <v>1.50675995108287</v>
      </c>
      <c r="M277" s="3">
        <v>1.34845038410823</v>
      </c>
    </row>
    <row r="278" spans="1:13" ht="16.2" customHeight="1" x14ac:dyDescent="0.3">
      <c r="A278" s="2">
        <v>2339.2597186261301</v>
      </c>
      <c r="B278" s="4">
        <v>2340.35625631536</v>
      </c>
      <c r="C278" s="5">
        <v>421587.29</v>
      </c>
      <c r="D278" s="4">
        <v>4.45127782379015E-2</v>
      </c>
      <c r="E278" s="4">
        <v>7.5308782275122802E-3</v>
      </c>
      <c r="F278" s="1">
        <v>3</v>
      </c>
      <c r="G278" s="1" t="s">
        <v>1128</v>
      </c>
      <c r="H278" s="1">
        <v>15</v>
      </c>
      <c r="I278" s="2">
        <v>1791.29238690528</v>
      </c>
      <c r="J278" s="1" t="s">
        <v>933</v>
      </c>
      <c r="K278" s="2">
        <v>1.0936181997934999</v>
      </c>
      <c r="L278" s="2">
        <v>1.99354755239487</v>
      </c>
      <c r="M278" s="3">
        <v>1.4036133424123101</v>
      </c>
    </row>
    <row r="279" spans="1:13" ht="16.2" customHeight="1" x14ac:dyDescent="0.3">
      <c r="A279" s="2">
        <v>3141.4894933421601</v>
      </c>
      <c r="B279" s="4">
        <v>3142.9490876098398</v>
      </c>
      <c r="C279" s="5">
        <v>393580.73</v>
      </c>
      <c r="D279" s="4">
        <v>4.1555739863982602E-2</v>
      </c>
      <c r="E279" s="4">
        <v>7.0305927636608598E-3</v>
      </c>
      <c r="F279" s="1">
        <v>5</v>
      </c>
      <c r="G279" s="1" t="s">
        <v>1601</v>
      </c>
      <c r="H279" s="1">
        <v>12</v>
      </c>
      <c r="I279" s="2">
        <v>2593.5221616212998</v>
      </c>
      <c r="J279" s="1" t="s">
        <v>1757</v>
      </c>
      <c r="K279" s="2">
        <v>1.0528302526156099</v>
      </c>
      <c r="L279" s="2">
        <v>1.79808558381399</v>
      </c>
      <c r="M279" s="3">
        <v>1.4036133424123101</v>
      </c>
    </row>
    <row r="280" spans="1:13" ht="16.2" customHeight="1" x14ac:dyDescent="0.3">
      <c r="A280" s="2">
        <v>2377.2072408960298</v>
      </c>
      <c r="B280" s="4">
        <v>2378.3195703807601</v>
      </c>
      <c r="C280" s="5">
        <v>19389.240000000002</v>
      </c>
      <c r="D280" s="4">
        <v>2.0471891842883802E-3</v>
      </c>
      <c r="E280" s="4">
        <v>3.46352958989846E-4</v>
      </c>
      <c r="F280" s="1">
        <v>3</v>
      </c>
      <c r="G280" s="1" t="s">
        <v>1128</v>
      </c>
      <c r="H280" s="1">
        <v>8</v>
      </c>
      <c r="I280" s="2">
        <v>1829.2399091751799</v>
      </c>
      <c r="J280" s="1" t="s">
        <v>659</v>
      </c>
      <c r="K280" s="2">
        <v>1.2038250501632699</v>
      </c>
      <c r="L280" s="2">
        <v>1.8957122182528201</v>
      </c>
      <c r="M280" s="3">
        <v>1.4036133424123101</v>
      </c>
    </row>
    <row r="281" spans="1:13" ht="16.2" customHeight="1" x14ac:dyDescent="0.3">
      <c r="A281" s="2">
        <v>1180.6205061304499</v>
      </c>
      <c r="B281" s="4">
        <v>1181.16953043377</v>
      </c>
      <c r="C281" s="5">
        <v>16581.990000000002</v>
      </c>
      <c r="D281" s="4">
        <v>1.7507891274737E-3</v>
      </c>
      <c r="E281" s="4">
        <v>2.96206622974394E-4</v>
      </c>
      <c r="F281" s="1">
        <v>2</v>
      </c>
      <c r="G281" s="1" t="s">
        <v>2126</v>
      </c>
      <c r="H281" s="1">
        <v>4</v>
      </c>
      <c r="I281" s="2">
        <v>632.65317440959097</v>
      </c>
      <c r="J281" s="1" t="s">
        <v>2086</v>
      </c>
      <c r="K281" s="2">
        <v>1.3004667337417599</v>
      </c>
      <c r="L281" s="2">
        <v>1.79808558381399</v>
      </c>
      <c r="M281" s="3">
        <v>1.4036133424123101</v>
      </c>
    </row>
    <row r="282" spans="1:13" ht="16.2" customHeight="1" x14ac:dyDescent="0.3">
      <c r="A282" s="2">
        <v>2532.3460749710898</v>
      </c>
      <c r="B282" s="4">
        <v>2533.5223669043098</v>
      </c>
      <c r="C282" s="5">
        <v>15764.09</v>
      </c>
      <c r="D282" s="4">
        <v>1.66443215660586E-3</v>
      </c>
      <c r="E282" s="4">
        <v>2.8159635020672501E-4</v>
      </c>
      <c r="F282" s="1">
        <v>3</v>
      </c>
      <c r="G282" s="1" t="s">
        <v>2380</v>
      </c>
      <c r="H282" s="1">
        <v>9</v>
      </c>
      <c r="I282" s="2">
        <v>1984.3787432502299</v>
      </c>
      <c r="J282" s="1" t="s">
        <v>2342</v>
      </c>
      <c r="K282" s="2">
        <v>1.1487083490371699</v>
      </c>
      <c r="L282" s="2">
        <v>1.7564974999109899</v>
      </c>
      <c r="M282" s="3">
        <v>1.4036133424123101</v>
      </c>
    </row>
    <row r="283" spans="1:13" ht="16.2" customHeight="1" x14ac:dyDescent="0.3">
      <c r="A283" s="2">
        <v>2629.3381637291</v>
      </c>
      <c r="B283" s="4">
        <v>2630.5612345275499</v>
      </c>
      <c r="C283" s="5">
        <v>8989.52</v>
      </c>
      <c r="D283" s="4">
        <v>9.49147471275002E-4</v>
      </c>
      <c r="E283" s="4">
        <v>1.6058117037585801E-4</v>
      </c>
      <c r="F283" s="1">
        <v>2</v>
      </c>
      <c r="G283" s="1" t="s">
        <v>1128</v>
      </c>
      <c r="H283" s="1">
        <v>9</v>
      </c>
      <c r="I283" s="2">
        <v>2081.3708320082401</v>
      </c>
      <c r="J283" s="1" t="s">
        <v>2342</v>
      </c>
      <c r="K283" s="2">
        <v>1.1487083490371699</v>
      </c>
      <c r="L283" s="2">
        <v>1.7564974999109899</v>
      </c>
      <c r="M283" s="3">
        <v>1.4036133424123101</v>
      </c>
    </row>
    <row r="284" spans="1:13" ht="16.2" customHeight="1" x14ac:dyDescent="0.3">
      <c r="A284" s="2">
        <v>2627.2747011880401</v>
      </c>
      <c r="B284" s="4">
        <v>2628.4967908725198</v>
      </c>
      <c r="C284" s="5">
        <v>54738.75</v>
      </c>
      <c r="D284" s="4">
        <v>5.7795239504728297E-3</v>
      </c>
      <c r="E284" s="4">
        <v>9.7780666152492003E-4</v>
      </c>
      <c r="F284" s="1">
        <v>3</v>
      </c>
      <c r="G284" s="1" t="s">
        <v>2380</v>
      </c>
      <c r="H284" s="1">
        <v>13</v>
      </c>
      <c r="I284" s="2">
        <v>2079.3073694671898</v>
      </c>
      <c r="J284" s="1" t="s">
        <v>2400</v>
      </c>
      <c r="K284" s="2">
        <v>1.1487083490371699</v>
      </c>
      <c r="L284" s="2">
        <v>1.9514647658348101</v>
      </c>
      <c r="M284" s="3">
        <v>1.4518605347156499</v>
      </c>
    </row>
    <row r="285" spans="1:13" ht="16.2" customHeight="1" x14ac:dyDescent="0.3">
      <c r="A285" s="2">
        <v>574.02833418659702</v>
      </c>
      <c r="B285" s="4">
        <v>574.28278480942697</v>
      </c>
      <c r="C285" s="5">
        <v>51448.35</v>
      </c>
      <c r="D285" s="4">
        <v>5.43211109200171E-3</v>
      </c>
      <c r="E285" s="4">
        <v>9.1902974317947697E-4</v>
      </c>
      <c r="F285" s="1">
        <v>1</v>
      </c>
      <c r="G285" s="1" t="s">
        <v>1061</v>
      </c>
      <c r="H285" s="1">
        <v>3</v>
      </c>
      <c r="I285" s="2">
        <v>26.061002465741101</v>
      </c>
      <c r="J285" s="1" t="s">
        <v>601</v>
      </c>
      <c r="K285" s="2">
        <v>1.3004667337417599</v>
      </c>
      <c r="L285" s="2">
        <v>1.6038178658167499</v>
      </c>
      <c r="M285" s="3">
        <v>1.4518605347156499</v>
      </c>
    </row>
    <row r="286" spans="1:13" ht="16.2" customHeight="1" x14ac:dyDescent="0.3">
      <c r="A286" s="2">
        <v>582.01499934288904</v>
      </c>
      <c r="B286" s="4">
        <v>582.27373641684505</v>
      </c>
      <c r="C286" s="5">
        <v>50140.73</v>
      </c>
      <c r="D286" s="4">
        <v>5.2940476340652904E-3</v>
      </c>
      <c r="E286" s="4">
        <v>8.9567152716717798E-4</v>
      </c>
      <c r="F286" s="1">
        <v>1</v>
      </c>
      <c r="G286" s="1" t="s">
        <v>1061</v>
      </c>
      <c r="H286" s="1">
        <v>4</v>
      </c>
      <c r="I286" s="2">
        <v>34.0476676220336</v>
      </c>
      <c r="J286" s="1" t="s">
        <v>385</v>
      </c>
      <c r="K286" s="2">
        <v>1.3004667337417599</v>
      </c>
      <c r="L286" s="2">
        <v>1.6454548175811801</v>
      </c>
      <c r="M286" s="3">
        <v>1.4518605347156499</v>
      </c>
    </row>
    <row r="287" spans="1:13" ht="16.2" customHeight="1" x14ac:dyDescent="0.3">
      <c r="A287" s="2">
        <v>582.03354791968798</v>
      </c>
      <c r="B287" s="4">
        <v>582.29229490313401</v>
      </c>
      <c r="C287" s="5">
        <v>21280.94</v>
      </c>
      <c r="D287" s="4">
        <v>2.2469220144518301E-3</v>
      </c>
      <c r="E287" s="4">
        <v>3.8014468535565998E-4</v>
      </c>
      <c r="F287" s="1">
        <v>1</v>
      </c>
      <c r="G287" s="1" t="s">
        <v>1061</v>
      </c>
      <c r="H287" s="1">
        <v>4</v>
      </c>
      <c r="I287" s="2">
        <v>34.066216198832002</v>
      </c>
      <c r="J287" s="1" t="s">
        <v>385</v>
      </c>
      <c r="K287" s="2">
        <v>1.3004667337417599</v>
      </c>
      <c r="L287" s="2">
        <v>1.6454548175811801</v>
      </c>
      <c r="M287" s="3">
        <v>1.4518605347156499</v>
      </c>
    </row>
    <row r="288" spans="1:13" ht="16.2" customHeight="1" x14ac:dyDescent="0.3">
      <c r="A288" s="2">
        <v>1336.7835594797</v>
      </c>
      <c r="B288" s="4">
        <v>1337.40826763581</v>
      </c>
      <c r="C288" s="5">
        <v>10605.5</v>
      </c>
      <c r="D288" s="4">
        <v>1.11976874255878E-3</v>
      </c>
      <c r="E288" s="4">
        <v>1.89447668220457E-4</v>
      </c>
      <c r="F288" s="1">
        <v>1</v>
      </c>
      <c r="G288" s="1" t="s">
        <v>1061</v>
      </c>
      <c r="H288" s="1">
        <v>9</v>
      </c>
      <c r="I288" s="2">
        <v>788.81622775884796</v>
      </c>
      <c r="J288" s="1" t="s">
        <v>569</v>
      </c>
      <c r="K288" s="2">
        <v>0.90485983448028595</v>
      </c>
      <c r="L288" s="2">
        <v>1.8538735683441201</v>
      </c>
      <c r="M288" s="3">
        <v>1.4518605347156499</v>
      </c>
    </row>
    <row r="289" spans="1:13" ht="16.2" customHeight="1" x14ac:dyDescent="0.3">
      <c r="A289" s="2">
        <v>2648.3924853121698</v>
      </c>
      <c r="B289" s="4">
        <v>2649.6245874574402</v>
      </c>
      <c r="C289" s="5">
        <v>12655.78</v>
      </c>
      <c r="D289" s="4">
        <v>1.3362450480128799E-3</v>
      </c>
      <c r="E289" s="4">
        <v>2.2607213337523901E-4</v>
      </c>
      <c r="F289" s="1">
        <v>2</v>
      </c>
      <c r="G289" s="1" t="s">
        <v>1128</v>
      </c>
      <c r="H289" s="1">
        <v>7</v>
      </c>
      <c r="I289" s="2">
        <v>2100.4251535913099</v>
      </c>
      <c r="J289" s="1" t="s">
        <v>1333</v>
      </c>
      <c r="K289" s="2">
        <v>1.3554178015073099</v>
      </c>
      <c r="L289" s="2">
        <v>1.99354755239487</v>
      </c>
      <c r="M289" s="3">
        <v>1.5001949246406601</v>
      </c>
    </row>
    <row r="290" spans="1:13" ht="16.2" customHeight="1" x14ac:dyDescent="0.3">
      <c r="A290" s="2">
        <v>2643.35113925726</v>
      </c>
      <c r="B290" s="4">
        <v>2644.58085687331</v>
      </c>
      <c r="C290" s="5">
        <v>10527.3</v>
      </c>
      <c r="D290" s="4">
        <v>1.1115120912299299E-3</v>
      </c>
      <c r="E290" s="4">
        <v>1.88050769662648E-4</v>
      </c>
      <c r="F290" s="1">
        <v>2</v>
      </c>
      <c r="G290" s="1" t="s">
        <v>1015</v>
      </c>
      <c r="H290" s="1">
        <v>5</v>
      </c>
      <c r="I290" s="2">
        <v>2095.3838075364101</v>
      </c>
      <c r="J290" s="1" t="s">
        <v>516</v>
      </c>
      <c r="K290" s="2">
        <v>1.3004667337417599</v>
      </c>
      <c r="L290" s="2">
        <v>1.7564974999109899</v>
      </c>
      <c r="M290" s="3">
        <v>1.5001949246406601</v>
      </c>
    </row>
    <row r="291" spans="1:13" ht="16.2" customHeight="1" x14ac:dyDescent="0.3">
      <c r="A291" s="2">
        <v>578.03956726811396</v>
      </c>
      <c r="B291" s="4">
        <v>578.29617464669695</v>
      </c>
      <c r="C291" s="5">
        <v>713713.62</v>
      </c>
      <c r="D291" s="4">
        <v>7.5356579398847406E-2</v>
      </c>
      <c r="E291" s="4">
        <v>1.27491755302608E-2</v>
      </c>
      <c r="F291" s="1">
        <v>1</v>
      </c>
      <c r="G291" s="1" t="s">
        <v>1061</v>
      </c>
      <c r="H291" s="1">
        <v>38</v>
      </c>
      <c r="I291" s="2">
        <v>30.0722355472579</v>
      </c>
      <c r="J291" s="1" t="s">
        <v>1824</v>
      </c>
      <c r="K291" s="2">
        <v>1.3004667337417599</v>
      </c>
      <c r="L291" s="2">
        <v>3.3505599514325501</v>
      </c>
      <c r="M291" s="3">
        <v>1.5484814003785401</v>
      </c>
    </row>
    <row r="292" spans="1:13" ht="16.2" customHeight="1" x14ac:dyDescent="0.3">
      <c r="A292" s="2">
        <v>592.01900013939201</v>
      </c>
      <c r="B292" s="4">
        <v>592.283062355884</v>
      </c>
      <c r="C292" s="5">
        <v>121075.96</v>
      </c>
      <c r="D292" s="4">
        <v>1.2783657110301E-2</v>
      </c>
      <c r="E292" s="4">
        <v>2.16279838758694E-3</v>
      </c>
      <c r="F292" s="1">
        <v>1</v>
      </c>
      <c r="G292" s="1" t="s">
        <v>1061</v>
      </c>
      <c r="H292" s="1">
        <v>12</v>
      </c>
      <c r="I292" s="2">
        <v>44.051668418536103</v>
      </c>
      <c r="J292" s="1" t="s">
        <v>1499</v>
      </c>
      <c r="K292" s="2">
        <v>1.3554178015073099</v>
      </c>
      <c r="L292" s="2">
        <v>2.5545690671285</v>
      </c>
      <c r="M292" s="3">
        <v>1.5484814003785401</v>
      </c>
    </row>
    <row r="293" spans="1:13" ht="16.2" customHeight="1" x14ac:dyDescent="0.3">
      <c r="A293" s="2">
        <v>1046.8525184719799</v>
      </c>
      <c r="B293" s="4">
        <v>1047.3274221218901</v>
      </c>
      <c r="C293" s="5">
        <v>64172</v>
      </c>
      <c r="D293" s="4">
        <v>6.7755221109313301E-3</v>
      </c>
      <c r="E293" s="4">
        <v>1.14631424874293E-3</v>
      </c>
      <c r="F293" s="1">
        <v>1</v>
      </c>
      <c r="G293" s="1" t="s">
        <v>1061</v>
      </c>
      <c r="H293" s="1">
        <v>18</v>
      </c>
      <c r="I293" s="2">
        <v>498.88518675112601</v>
      </c>
      <c r="J293" s="1" t="s">
        <v>895</v>
      </c>
      <c r="K293" s="2">
        <v>0.90485983448028595</v>
      </c>
      <c r="L293" s="2">
        <v>2.2462242499669398</v>
      </c>
      <c r="M293" s="3">
        <v>1.5484814003785401</v>
      </c>
    </row>
    <row r="294" spans="1:13" ht="16.2" customHeight="1" x14ac:dyDescent="0.3">
      <c r="A294" s="2">
        <v>2588.3535352686399</v>
      </c>
      <c r="B294" s="4">
        <v>2589.5570053517399</v>
      </c>
      <c r="C294" s="5">
        <v>28959.18</v>
      </c>
      <c r="D294" s="4">
        <v>3.0576195911681198E-3</v>
      </c>
      <c r="E294" s="4">
        <v>5.1730226057955704E-4</v>
      </c>
      <c r="F294" s="1">
        <v>4</v>
      </c>
      <c r="G294" s="1" t="s">
        <v>2380</v>
      </c>
      <c r="H294" s="1">
        <v>11</v>
      </c>
      <c r="I294" s="2">
        <v>2040.38620354779</v>
      </c>
      <c r="J294" s="1" t="s">
        <v>1609</v>
      </c>
      <c r="K294" s="2">
        <v>0.94502291835149099</v>
      </c>
      <c r="L294" s="2">
        <v>1.8957122182528201</v>
      </c>
      <c r="M294" s="3">
        <v>1.5484814003785401</v>
      </c>
    </row>
    <row r="295" spans="1:13" ht="16.2" customHeight="1" x14ac:dyDescent="0.3">
      <c r="A295" s="2">
        <v>1230.8183157927299</v>
      </c>
      <c r="B295" s="4">
        <v>1231.3928362813499</v>
      </c>
      <c r="C295" s="5">
        <v>13589.23</v>
      </c>
      <c r="D295" s="4">
        <v>1.4348022242649701E-3</v>
      </c>
      <c r="E295" s="4">
        <v>2.4274649346202199E-4</v>
      </c>
      <c r="F295" s="1">
        <v>1</v>
      </c>
      <c r="G295" s="1" t="s">
        <v>1061</v>
      </c>
      <c r="H295" s="1">
        <v>8</v>
      </c>
      <c r="I295" s="2">
        <v>682.85098407187104</v>
      </c>
      <c r="J295" s="1" t="s">
        <v>2187</v>
      </c>
      <c r="K295" s="2">
        <v>1.4515079831759099</v>
      </c>
      <c r="L295" s="2">
        <v>2.4005273675600698</v>
      </c>
      <c r="M295" s="3">
        <v>1.5484814003785401</v>
      </c>
    </row>
    <row r="296" spans="1:13" ht="16.2" customHeight="1" x14ac:dyDescent="0.3">
      <c r="A296" s="2">
        <v>978.84186184691498</v>
      </c>
      <c r="B296" s="4">
        <v>979.28018743634902</v>
      </c>
      <c r="C296" s="5">
        <v>7486.97</v>
      </c>
      <c r="D296" s="4">
        <v>7.9050256776911298E-4</v>
      </c>
      <c r="E296" s="4">
        <v>1.3374088996619799E-4</v>
      </c>
      <c r="F296" s="1">
        <v>1</v>
      </c>
      <c r="G296" s="1" t="s">
        <v>1061</v>
      </c>
      <c r="H296" s="1">
        <v>7</v>
      </c>
      <c r="I296" s="2">
        <v>430.87453012605999</v>
      </c>
      <c r="J296" s="1" t="s">
        <v>1597</v>
      </c>
      <c r="K296" s="2">
        <v>1.39657198346456</v>
      </c>
      <c r="L296" s="2">
        <v>2.2042096511204998</v>
      </c>
      <c r="M296" s="3">
        <v>1.5484814003785401</v>
      </c>
    </row>
    <row r="297" spans="1:13" ht="16.2" customHeight="1" x14ac:dyDescent="0.3">
      <c r="A297" s="2">
        <v>563.94159999999999</v>
      </c>
      <c r="B297" s="4">
        <v>564.19059193573503</v>
      </c>
      <c r="C297" s="5">
        <v>307581.95</v>
      </c>
      <c r="D297" s="4">
        <v>3.2475663889989001E-2</v>
      </c>
      <c r="E297" s="4">
        <v>5.4943834061761503E-3</v>
      </c>
      <c r="F297" s="1">
        <v>1</v>
      </c>
      <c r="G297" s="1" t="s">
        <v>1061</v>
      </c>
      <c r="H297" s="1">
        <v>4</v>
      </c>
      <c r="I297" s="2">
        <v>15.9742682791442</v>
      </c>
      <c r="J297" s="1" t="s">
        <v>1371</v>
      </c>
      <c r="K297" s="2">
        <v>1.4515079831759099</v>
      </c>
      <c r="L297" s="2">
        <v>1.8538735683441201</v>
      </c>
      <c r="M297" s="3">
        <v>1.60377403454781</v>
      </c>
    </row>
    <row r="298" spans="1:13" ht="16.2" customHeight="1" x14ac:dyDescent="0.3">
      <c r="A298" s="2">
        <v>561.91932505349303</v>
      </c>
      <c r="B298" s="4">
        <v>562.16721646584699</v>
      </c>
      <c r="C298" s="5">
        <v>172275.74</v>
      </c>
      <c r="D298" s="4">
        <v>1.8189523242957299E-2</v>
      </c>
      <c r="E298" s="4">
        <v>3.07738788684679E-3</v>
      </c>
      <c r="F298" s="1">
        <v>1</v>
      </c>
      <c r="G298" s="1" t="s">
        <v>1061</v>
      </c>
      <c r="H298" s="1">
        <v>4</v>
      </c>
      <c r="I298" s="2">
        <v>13.951993332637</v>
      </c>
      <c r="J298" s="1" t="s">
        <v>1371</v>
      </c>
      <c r="K298" s="2">
        <v>1.4515079831759099</v>
      </c>
      <c r="L298" s="2">
        <v>1.8538735683441201</v>
      </c>
      <c r="M298" s="3">
        <v>1.60377403454781</v>
      </c>
    </row>
    <row r="299" spans="1:13" ht="16.2" customHeight="1" x14ac:dyDescent="0.3">
      <c r="A299" s="2">
        <v>564.02372570221598</v>
      </c>
      <c r="B299" s="4">
        <v>564.27276228259495</v>
      </c>
      <c r="C299" s="5">
        <v>97051.01</v>
      </c>
      <c r="D299" s="4">
        <v>1.0247012157065701E-2</v>
      </c>
      <c r="E299" s="4">
        <v>1.73363703200606E-3</v>
      </c>
      <c r="F299" s="1">
        <v>1</v>
      </c>
      <c r="G299" s="1" t="s">
        <v>1061</v>
      </c>
      <c r="H299" s="1">
        <v>4</v>
      </c>
      <c r="I299" s="2">
        <v>16.056393981359999</v>
      </c>
      <c r="J299" s="1" t="s">
        <v>1371</v>
      </c>
      <c r="K299" s="2">
        <v>1.4515079831759099</v>
      </c>
      <c r="L299" s="2">
        <v>1.8538735683441201</v>
      </c>
      <c r="M299" s="3">
        <v>1.60377403454781</v>
      </c>
    </row>
    <row r="300" spans="1:13" ht="16.2" customHeight="1" x14ac:dyDescent="0.3">
      <c r="A300" s="2">
        <v>528.02292081200198</v>
      </c>
      <c r="B300" s="4">
        <v>528.25205487509402</v>
      </c>
      <c r="C300" s="5">
        <v>55824.71</v>
      </c>
      <c r="D300" s="4">
        <v>5.8941837084917001E-3</v>
      </c>
      <c r="E300" s="4">
        <v>9.9720533106248789E-4</v>
      </c>
      <c r="F300" s="1">
        <v>1</v>
      </c>
      <c r="G300" s="1" t="s">
        <v>1061</v>
      </c>
      <c r="H300" s="1">
        <v>6</v>
      </c>
      <c r="I300" s="2">
        <v>-19.9444109088533</v>
      </c>
      <c r="J300" s="1" t="s">
        <v>1976</v>
      </c>
      <c r="K300" s="2">
        <v>1.39657198346456</v>
      </c>
      <c r="L300" s="2">
        <v>1.8538735683441201</v>
      </c>
      <c r="M300" s="3">
        <v>1.60377403454781</v>
      </c>
    </row>
    <row r="301" spans="1:13" ht="16.2" customHeight="1" x14ac:dyDescent="0.3">
      <c r="A301" s="2">
        <v>563.961649886126</v>
      </c>
      <c r="B301" s="4">
        <v>564.21065272005296</v>
      </c>
      <c r="C301" s="5">
        <v>37778.76</v>
      </c>
      <c r="D301" s="4">
        <v>3.9888241554504799E-3</v>
      </c>
      <c r="E301" s="4">
        <v>6.7484776674935304E-4</v>
      </c>
      <c r="F301" s="1">
        <v>1</v>
      </c>
      <c r="G301" s="1" t="s">
        <v>1061</v>
      </c>
      <c r="H301" s="1">
        <v>4</v>
      </c>
      <c r="I301" s="2">
        <v>15.9943181652707</v>
      </c>
      <c r="J301" s="1" t="s">
        <v>1371</v>
      </c>
      <c r="K301" s="2">
        <v>1.4515079831759099</v>
      </c>
      <c r="L301" s="2">
        <v>1.8538735683441201</v>
      </c>
      <c r="M301" s="3">
        <v>1.60377403454781</v>
      </c>
    </row>
    <row r="302" spans="1:13" ht="16.2" customHeight="1" x14ac:dyDescent="0.3">
      <c r="A302" s="2">
        <v>563.91772358237597</v>
      </c>
      <c r="B302" s="4">
        <v>564.16670252794597</v>
      </c>
      <c r="C302" s="5">
        <v>21449.62</v>
      </c>
      <c r="D302" s="4">
        <v>2.2647318858859799E-3</v>
      </c>
      <c r="E302" s="4">
        <v>3.8315784198905098E-4</v>
      </c>
      <c r="F302" s="1">
        <v>1</v>
      </c>
      <c r="G302" s="1" t="s">
        <v>1061</v>
      </c>
      <c r="H302" s="1">
        <v>4</v>
      </c>
      <c r="I302" s="2">
        <v>15.950391861520099</v>
      </c>
      <c r="J302" s="1" t="s">
        <v>1371</v>
      </c>
      <c r="K302" s="2">
        <v>1.4515079831759099</v>
      </c>
      <c r="L302" s="2">
        <v>1.8538735683441201</v>
      </c>
      <c r="M302" s="3">
        <v>1.60377403454781</v>
      </c>
    </row>
    <row r="303" spans="1:13" ht="16.2" customHeight="1" x14ac:dyDescent="0.3">
      <c r="A303" s="2">
        <v>2602.3698440338699</v>
      </c>
      <c r="B303" s="4">
        <v>2603.5800443960602</v>
      </c>
      <c r="C303" s="5">
        <v>12562.99</v>
      </c>
      <c r="D303" s="4">
        <v>1.32644792938367E-3</v>
      </c>
      <c r="E303" s="4">
        <v>2.2441461141642699E-4</v>
      </c>
      <c r="F303" s="1">
        <v>3</v>
      </c>
      <c r="G303" s="1" t="s">
        <v>2380</v>
      </c>
      <c r="H303" s="1">
        <v>8</v>
      </c>
      <c r="I303" s="2">
        <v>2054.40251231301</v>
      </c>
      <c r="J303" s="1" t="s">
        <v>2342</v>
      </c>
      <c r="K303" s="2">
        <v>1.1487083490371699</v>
      </c>
      <c r="L303" s="2">
        <v>1.7564974999109899</v>
      </c>
      <c r="M303" s="3">
        <v>1.60377403454781</v>
      </c>
    </row>
    <row r="304" spans="1:13" ht="16.2" customHeight="1" x14ac:dyDescent="0.3">
      <c r="A304" s="2">
        <v>860.89250344751804</v>
      </c>
      <c r="B304" s="4">
        <v>861.28349057272396</v>
      </c>
      <c r="C304" s="5">
        <v>11867.96</v>
      </c>
      <c r="D304" s="4">
        <v>1.25306403714468E-3</v>
      </c>
      <c r="E304" s="4">
        <v>2.11999184247197E-4</v>
      </c>
      <c r="F304" s="1">
        <v>1</v>
      </c>
      <c r="G304" s="1" t="s">
        <v>1061</v>
      </c>
      <c r="H304" s="1">
        <v>5</v>
      </c>
      <c r="I304" s="2">
        <v>312.92517172666197</v>
      </c>
      <c r="J304" s="1" t="s">
        <v>939</v>
      </c>
      <c r="K304" s="2">
        <v>1.0936181997934999</v>
      </c>
      <c r="L304" s="2">
        <v>1.7564974999109899</v>
      </c>
      <c r="M304" s="3">
        <v>1.60377403454781</v>
      </c>
    </row>
    <row r="305" spans="1:13" ht="16.2" customHeight="1" x14ac:dyDescent="0.3">
      <c r="A305" s="2">
        <v>2856.3789646610699</v>
      </c>
      <c r="B305" s="4">
        <v>2857.7064217515999</v>
      </c>
      <c r="C305" s="5">
        <v>11833.38</v>
      </c>
      <c r="D305" s="4">
        <v>1.24941295015042E-3</v>
      </c>
      <c r="E305" s="4">
        <v>2.11381476419461E-4</v>
      </c>
      <c r="F305" s="1">
        <v>3</v>
      </c>
      <c r="G305" s="1" t="s">
        <v>2380</v>
      </c>
      <c r="H305" s="1">
        <v>8</v>
      </c>
      <c r="I305" s="2">
        <v>2308.41163294021</v>
      </c>
      <c r="J305" s="1" t="s">
        <v>1333</v>
      </c>
      <c r="K305" s="2">
        <v>1.3554178015073099</v>
      </c>
      <c r="L305" s="2">
        <v>1.99354755239487</v>
      </c>
      <c r="M305" s="3">
        <v>1.60377403454781</v>
      </c>
    </row>
    <row r="306" spans="1:13" ht="16.2" customHeight="1" x14ac:dyDescent="0.3">
      <c r="A306" s="2">
        <v>592.05534765169705</v>
      </c>
      <c r="B306" s="4">
        <v>592.31942912587897</v>
      </c>
      <c r="C306" s="5">
        <v>270726.53999999998</v>
      </c>
      <c r="D306" s="4">
        <v>2.8584330514647101E-2</v>
      </c>
      <c r="E306" s="4">
        <v>4.8360295816691603E-3</v>
      </c>
      <c r="F306" s="1">
        <v>1</v>
      </c>
      <c r="G306" s="1" t="s">
        <v>1061</v>
      </c>
      <c r="H306" s="1">
        <v>18</v>
      </c>
      <c r="I306" s="2">
        <v>44.088015930840903</v>
      </c>
      <c r="J306" s="1" t="s">
        <v>665</v>
      </c>
      <c r="K306" s="2">
        <v>1.3554178015073099</v>
      </c>
      <c r="L306" s="2">
        <v>2.4564080691019701</v>
      </c>
      <c r="M306" s="3">
        <v>1.6524003839174899</v>
      </c>
    </row>
    <row r="307" spans="1:13" ht="16.2" customHeight="1" x14ac:dyDescent="0.3">
      <c r="A307" s="2">
        <v>588.04344209276599</v>
      </c>
      <c r="B307" s="4">
        <v>588.30539393663696</v>
      </c>
      <c r="C307" s="5">
        <v>78726.45</v>
      </c>
      <c r="D307" s="4">
        <v>8.3122359080304506E-3</v>
      </c>
      <c r="E307" s="4">
        <v>1.40630261465979E-3</v>
      </c>
      <c r="F307" s="1">
        <v>1</v>
      </c>
      <c r="G307" s="1" t="s">
        <v>1061</v>
      </c>
      <c r="H307" s="1">
        <v>8</v>
      </c>
      <c r="I307" s="2">
        <v>40.076110371909699</v>
      </c>
      <c r="J307" s="1" t="s">
        <v>1399</v>
      </c>
      <c r="K307" s="2">
        <v>1.4515079831759099</v>
      </c>
      <c r="L307" s="2">
        <v>2.3444444155375201</v>
      </c>
      <c r="M307" s="3">
        <v>1.6524003839174899</v>
      </c>
    </row>
    <row r="308" spans="1:13" ht="16.2" customHeight="1" x14ac:dyDescent="0.3">
      <c r="A308" s="2">
        <v>2572.3555784957798</v>
      </c>
      <c r="B308" s="4">
        <v>2573.5513321028102</v>
      </c>
      <c r="C308" s="5">
        <v>34643.81</v>
      </c>
      <c r="D308" s="4">
        <v>3.6578242950493002E-3</v>
      </c>
      <c r="E308" s="4">
        <v>6.1884767552426105E-4</v>
      </c>
      <c r="F308" s="1">
        <v>4</v>
      </c>
      <c r="G308" s="1" t="s">
        <v>2380</v>
      </c>
      <c r="H308" s="1">
        <v>11</v>
      </c>
      <c r="I308" s="2">
        <v>2024.3882467749299</v>
      </c>
      <c r="J308" s="1" t="s">
        <v>659</v>
      </c>
      <c r="K308" s="2">
        <v>1.2038250501632699</v>
      </c>
      <c r="L308" s="2">
        <v>1.8957122182528201</v>
      </c>
      <c r="M308" s="3">
        <v>1.6524003839174899</v>
      </c>
    </row>
    <row r="309" spans="1:13" ht="16.2" customHeight="1" x14ac:dyDescent="0.3">
      <c r="A309" s="2">
        <v>2649.4005610701402</v>
      </c>
      <c r="B309" s="4">
        <v>2650.63313958349</v>
      </c>
      <c r="C309" s="5">
        <v>4287.84</v>
      </c>
      <c r="D309" s="4">
        <v>4.5272634058679502E-4</v>
      </c>
      <c r="E309" s="4">
        <v>7.65943415871391E-5</v>
      </c>
      <c r="F309" s="1">
        <v>1</v>
      </c>
      <c r="G309" s="1" t="s">
        <v>2237</v>
      </c>
      <c r="H309" s="1">
        <v>3</v>
      </c>
      <c r="I309" s="2">
        <v>2101.4332293492898</v>
      </c>
      <c r="J309" s="1" t="s">
        <v>398</v>
      </c>
      <c r="K309" s="2">
        <v>1.50675995108287</v>
      </c>
      <c r="L309" s="2">
        <v>1.79808558381399</v>
      </c>
      <c r="M309" s="3">
        <v>1.6524003839174899</v>
      </c>
    </row>
    <row r="310" spans="1:13" ht="16.2" customHeight="1" x14ac:dyDescent="0.3">
      <c r="A310" s="2">
        <v>2857.38633113691</v>
      </c>
      <c r="B310" s="4">
        <v>2858.7142361639599</v>
      </c>
      <c r="C310" s="5">
        <v>12994.29</v>
      </c>
      <c r="D310" s="4">
        <v>1.3719862122242401E-3</v>
      </c>
      <c r="E310" s="4">
        <v>2.3211898926787E-4</v>
      </c>
      <c r="F310" s="1">
        <v>2</v>
      </c>
      <c r="G310" s="1" t="s">
        <v>1015</v>
      </c>
      <c r="H310" s="1">
        <v>6</v>
      </c>
      <c r="I310" s="2">
        <v>2309.4189994160502</v>
      </c>
      <c r="J310" s="1" t="s">
        <v>2142</v>
      </c>
      <c r="K310" s="2">
        <v>1.5483032679239901</v>
      </c>
      <c r="L310" s="2">
        <v>2.2462242499669398</v>
      </c>
      <c r="M310" s="3">
        <v>1.70095172481537</v>
      </c>
    </row>
    <row r="311" spans="1:13" ht="16.2" customHeight="1" x14ac:dyDescent="0.3">
      <c r="A311" s="2">
        <v>714.03669992015602</v>
      </c>
      <c r="B311" s="4">
        <v>714.36201217933501</v>
      </c>
      <c r="C311" s="5">
        <v>7051.3</v>
      </c>
      <c r="D311" s="4">
        <v>7.4450288382487805E-4</v>
      </c>
      <c r="E311" s="4">
        <v>1.2595845013652399E-4</v>
      </c>
      <c r="F311" s="1">
        <v>1</v>
      </c>
      <c r="G311" s="1" t="s">
        <v>1061</v>
      </c>
      <c r="H311" s="1">
        <v>4</v>
      </c>
      <c r="I311" s="2">
        <v>166.06936819930101</v>
      </c>
      <c r="J311" s="1" t="s">
        <v>2249</v>
      </c>
      <c r="K311" s="2">
        <v>1.50675995108287</v>
      </c>
      <c r="L311" s="2">
        <v>1.8538735683441201</v>
      </c>
      <c r="M311" s="3">
        <v>1.70095172481537</v>
      </c>
    </row>
    <row r="312" spans="1:13" ht="16.2" customHeight="1" x14ac:dyDescent="0.3">
      <c r="A312" s="2">
        <v>1057.8390370347399</v>
      </c>
      <c r="B312" s="4">
        <v>1058.3203957384001</v>
      </c>
      <c r="C312" s="5">
        <v>8415.4500000000007</v>
      </c>
      <c r="D312" s="4">
        <v>8.8853499265157797E-4</v>
      </c>
      <c r="E312" s="4">
        <v>1.5032647018300299E-4</v>
      </c>
      <c r="F312" s="1">
        <v>1</v>
      </c>
      <c r="G312" s="1" t="s">
        <v>1061</v>
      </c>
      <c r="H312" s="1">
        <v>3</v>
      </c>
      <c r="I312" s="2">
        <v>509.87170531388398</v>
      </c>
      <c r="J312" s="1" t="s">
        <v>2226</v>
      </c>
      <c r="K312" s="2">
        <v>1.6038178658167499</v>
      </c>
      <c r="L312" s="2">
        <v>1.8957122182528201</v>
      </c>
      <c r="M312" s="3">
        <v>1.74966419296265</v>
      </c>
    </row>
    <row r="313" spans="1:13" ht="16.2" customHeight="1" x14ac:dyDescent="0.3">
      <c r="A313" s="2">
        <v>837.87418797356895</v>
      </c>
      <c r="B313" s="4">
        <v>838.25540334968503</v>
      </c>
      <c r="C313" s="5">
        <v>10824.99</v>
      </c>
      <c r="D313" s="4">
        <v>1.14294332568115E-3</v>
      </c>
      <c r="E313" s="4">
        <v>1.9336845165336501E-4</v>
      </c>
      <c r="F313" s="1">
        <v>1</v>
      </c>
      <c r="G313" s="1" t="s">
        <v>1061</v>
      </c>
      <c r="H313" s="1">
        <v>4</v>
      </c>
      <c r="I313" s="2">
        <v>289.906856252713</v>
      </c>
      <c r="J313" s="1" t="s">
        <v>1304</v>
      </c>
      <c r="K313" s="2">
        <v>1.6454548175811801</v>
      </c>
      <c r="L313" s="2">
        <v>2.2462242499669398</v>
      </c>
      <c r="M313" s="3">
        <v>1.79825016813278</v>
      </c>
    </row>
    <row r="314" spans="1:13" ht="16.2" customHeight="1" x14ac:dyDescent="0.3">
      <c r="A314" s="2">
        <v>2858.39475767463</v>
      </c>
      <c r="B314" s="4">
        <v>2859.72311098215</v>
      </c>
      <c r="C314" s="5">
        <v>6329.23</v>
      </c>
      <c r="D314" s="4">
        <v>6.6826400626706197E-4</v>
      </c>
      <c r="E314" s="4">
        <v>1.13060003312523E-4</v>
      </c>
      <c r="F314" s="1">
        <v>2</v>
      </c>
      <c r="G314" s="1" t="s">
        <v>1015</v>
      </c>
      <c r="H314" s="1">
        <v>4</v>
      </c>
      <c r="I314" s="2">
        <v>2310.4274259537701</v>
      </c>
      <c r="J314" s="1" t="s">
        <v>1304</v>
      </c>
      <c r="K314" s="2">
        <v>1.6454548175811801</v>
      </c>
      <c r="L314" s="2">
        <v>2.2462242499669398</v>
      </c>
      <c r="M314" s="3">
        <v>1.79825016813278</v>
      </c>
    </row>
    <row r="315" spans="1:13" ht="16.2" customHeight="1" x14ac:dyDescent="0.3">
      <c r="A315" s="2">
        <v>1445.6865459675601</v>
      </c>
      <c r="B315" s="4">
        <v>1446.35825734536</v>
      </c>
      <c r="C315" s="5">
        <v>2891.3</v>
      </c>
      <c r="D315" s="4">
        <v>3.0527437323654802E-4</v>
      </c>
      <c r="E315" s="4">
        <v>5.1647734017802698E-5</v>
      </c>
      <c r="F315" s="1">
        <v>1</v>
      </c>
      <c r="G315" s="1" t="s">
        <v>723</v>
      </c>
      <c r="H315" s="1">
        <v>4</v>
      </c>
      <c r="I315" s="2">
        <v>897.71921424670199</v>
      </c>
      <c r="J315" s="1" t="s">
        <v>1916</v>
      </c>
      <c r="K315" s="2">
        <v>1.6038178658167499</v>
      </c>
      <c r="L315" s="2">
        <v>1.9514647658348101</v>
      </c>
      <c r="M315" s="3">
        <v>1.79825016813278</v>
      </c>
    </row>
    <row r="316" spans="1:13" ht="16.2" customHeight="1" x14ac:dyDescent="0.3">
      <c r="A316" s="2">
        <v>1307.8534613578399</v>
      </c>
      <c r="B316" s="4">
        <v>1308.46492963475</v>
      </c>
      <c r="C316" s="5">
        <v>134114.20000000001</v>
      </c>
      <c r="D316" s="4">
        <v>1.4160283729506101E-2</v>
      </c>
      <c r="E316" s="4">
        <v>2.3957024624253402E-3</v>
      </c>
      <c r="F316" s="1">
        <v>1</v>
      </c>
      <c r="G316" s="1" t="s">
        <v>1061</v>
      </c>
      <c r="H316" s="1">
        <v>20</v>
      </c>
      <c r="I316" s="2">
        <v>759.88612963697904</v>
      </c>
      <c r="J316" s="1" t="s">
        <v>1901</v>
      </c>
      <c r="K316" s="2">
        <v>0.65538261887232496</v>
      </c>
      <c r="L316" s="2">
        <v>1.99354755239487</v>
      </c>
      <c r="M316" s="3">
        <v>1.8539811328728999</v>
      </c>
    </row>
    <row r="317" spans="1:13" ht="16.2" customHeight="1" x14ac:dyDescent="0.3">
      <c r="A317" s="2">
        <v>1225.82854356495</v>
      </c>
      <c r="B317" s="4">
        <v>1226.4005816988799</v>
      </c>
      <c r="C317" s="5">
        <v>4388</v>
      </c>
      <c r="D317" s="4">
        <v>4.63301611649421E-4</v>
      </c>
      <c r="E317" s="4">
        <v>7.8383514982920604E-5</v>
      </c>
      <c r="F317" s="1">
        <v>1</v>
      </c>
      <c r="G317" s="1" t="s">
        <v>1061</v>
      </c>
      <c r="H317" s="1">
        <v>4</v>
      </c>
      <c r="I317" s="2">
        <v>677.86121184409399</v>
      </c>
      <c r="J317" s="1" t="s">
        <v>1173</v>
      </c>
      <c r="K317" s="2">
        <v>1.70078811801275</v>
      </c>
      <c r="L317" s="2">
        <v>2.04975646890004</v>
      </c>
      <c r="M317" s="3">
        <v>1.8958165681044301</v>
      </c>
    </row>
    <row r="318" spans="1:13" ht="16.2" customHeight="1" x14ac:dyDescent="0.3">
      <c r="A318" s="2">
        <v>2838.3733155588802</v>
      </c>
      <c r="B318" s="4">
        <v>2839.6927443075501</v>
      </c>
      <c r="C318" s="5">
        <v>1780.72</v>
      </c>
      <c r="D318" s="4">
        <v>1.8801514263818499E-4</v>
      </c>
      <c r="E318" s="4">
        <v>3.18092736555119E-5</v>
      </c>
      <c r="F318" s="1">
        <v>1</v>
      </c>
      <c r="G318" s="1" t="s">
        <v>723</v>
      </c>
      <c r="H318" s="1">
        <v>3</v>
      </c>
      <c r="I318" s="2">
        <v>2290.4059838380199</v>
      </c>
      <c r="J318" s="1" t="s">
        <v>450</v>
      </c>
      <c r="K318" s="2">
        <v>1.7564974999109899</v>
      </c>
      <c r="L318" s="2">
        <v>2.04975646890004</v>
      </c>
      <c r="M318" s="3">
        <v>1.8958165681044301</v>
      </c>
    </row>
    <row r="319" spans="1:13" ht="16.2" customHeight="1" x14ac:dyDescent="0.3">
      <c r="A319" s="2">
        <v>2924.3850181973198</v>
      </c>
      <c r="B319" s="4">
        <v>2925.74242550494</v>
      </c>
      <c r="C319" s="5">
        <v>36416.949999999997</v>
      </c>
      <c r="D319" s="4">
        <v>3.8450391126609801E-3</v>
      </c>
      <c r="E319" s="4">
        <v>6.5052154648069104E-4</v>
      </c>
      <c r="F319" s="1">
        <v>3</v>
      </c>
      <c r="G319" s="1" t="s">
        <v>2380</v>
      </c>
      <c r="H319" s="1">
        <v>14</v>
      </c>
      <c r="I319" s="2">
        <v>2376.41768647647</v>
      </c>
      <c r="J319" s="1" t="s">
        <v>1327</v>
      </c>
      <c r="K319" s="2">
        <v>1.70078811801275</v>
      </c>
      <c r="L319" s="2">
        <v>2.5545690671285</v>
      </c>
      <c r="M319" s="3">
        <v>1.95181501862208</v>
      </c>
    </row>
    <row r="320" spans="1:13" ht="16.2" customHeight="1" x14ac:dyDescent="0.3">
      <c r="A320" s="2">
        <v>2910.3734683980902</v>
      </c>
      <c r="B320" s="4">
        <v>2911.7247526124802</v>
      </c>
      <c r="C320" s="5">
        <v>26124.75</v>
      </c>
      <c r="D320" s="4">
        <v>2.7583497673058801E-3</v>
      </c>
      <c r="E320" s="4">
        <v>4.6667040406792498E-4</v>
      </c>
      <c r="F320" s="1">
        <v>2</v>
      </c>
      <c r="G320" s="1" t="s">
        <v>1015</v>
      </c>
      <c r="H320" s="1">
        <v>14</v>
      </c>
      <c r="I320" s="2">
        <v>2362.4061366772298</v>
      </c>
      <c r="J320" s="1" t="s">
        <v>1312</v>
      </c>
      <c r="K320" s="2">
        <v>1.4515079831759099</v>
      </c>
      <c r="L320" s="2">
        <v>2.4564080691019701</v>
      </c>
      <c r="M320" s="3">
        <v>1.95181501862208</v>
      </c>
    </row>
    <row r="321" spans="1:13" ht="16.2" customHeight="1" x14ac:dyDescent="0.3">
      <c r="A321" s="2">
        <v>2633.4029794735702</v>
      </c>
      <c r="B321" s="4">
        <v>2634.6279812009102</v>
      </c>
      <c r="C321" s="5">
        <v>16009.21</v>
      </c>
      <c r="D321" s="4">
        <v>1.69031285192207E-3</v>
      </c>
      <c r="E321" s="4">
        <v>2.8597496624879699E-4</v>
      </c>
      <c r="F321" s="1">
        <v>3</v>
      </c>
      <c r="G321" s="1" t="s">
        <v>2380</v>
      </c>
      <c r="H321" s="1">
        <v>7</v>
      </c>
      <c r="I321" s="2">
        <v>2085.4356477527099</v>
      </c>
      <c r="J321" s="1" t="s">
        <v>802</v>
      </c>
      <c r="K321" s="2">
        <v>1.79808558381399</v>
      </c>
      <c r="L321" s="2">
        <v>2.4005273675600698</v>
      </c>
      <c r="M321" s="3">
        <v>2.0008017754236902</v>
      </c>
    </row>
    <row r="322" spans="1:13" ht="16.2" customHeight="1" x14ac:dyDescent="0.3">
      <c r="A322" s="2">
        <v>3463.51477376824</v>
      </c>
      <c r="B322" s="4">
        <v>3465.12416206224</v>
      </c>
      <c r="C322" s="5">
        <v>10899.46</v>
      </c>
      <c r="D322" s="4">
        <v>1.15080614952334E-3</v>
      </c>
      <c r="E322" s="4">
        <v>1.94698720650808E-4</v>
      </c>
      <c r="F322" s="1">
        <v>2</v>
      </c>
      <c r="G322" s="1" t="s">
        <v>636</v>
      </c>
      <c r="H322" s="1">
        <v>8</v>
      </c>
      <c r="I322" s="2">
        <v>2915.5474420473902</v>
      </c>
      <c r="J322" s="1" t="s">
        <v>765</v>
      </c>
      <c r="K322" s="2">
        <v>1.7564974999109899</v>
      </c>
      <c r="L322" s="2">
        <v>2.4982820168813098</v>
      </c>
      <c r="M322" s="3">
        <v>2.0008017754236902</v>
      </c>
    </row>
    <row r="323" spans="1:13" ht="16.2" customHeight="1" x14ac:dyDescent="0.3">
      <c r="A323" s="2">
        <v>2955.4216643156801</v>
      </c>
      <c r="B323" s="4">
        <v>2956.79254793677</v>
      </c>
      <c r="C323" s="5">
        <v>3913.96</v>
      </c>
      <c r="D323" s="4">
        <v>4.1325067819766902E-4</v>
      </c>
      <c r="E323" s="4">
        <v>6.9915665975969004E-5</v>
      </c>
      <c r="F323" s="1">
        <v>2</v>
      </c>
      <c r="G323" s="1" t="s">
        <v>1015</v>
      </c>
      <c r="H323" s="1">
        <v>6</v>
      </c>
      <c r="I323" s="2">
        <v>2407.4543325948198</v>
      </c>
      <c r="J323" s="1" t="s">
        <v>1327</v>
      </c>
      <c r="K323" s="2">
        <v>1.70078811801275</v>
      </c>
      <c r="L323" s="2">
        <v>2.5545690671285</v>
      </c>
      <c r="M323" s="3">
        <v>2.0008017754236902</v>
      </c>
    </row>
    <row r="324" spans="1:13" ht="16.2" customHeight="1" x14ac:dyDescent="0.3">
      <c r="A324" s="2">
        <v>2933.3919487580902</v>
      </c>
      <c r="B324" s="4">
        <v>2934.7532792165298</v>
      </c>
      <c r="C324" s="5">
        <v>3635.13</v>
      </c>
      <c r="D324" s="4">
        <v>3.83810753772826E-4</v>
      </c>
      <c r="E324" s="4">
        <v>6.4934883049194204E-5</v>
      </c>
      <c r="F324" s="1">
        <v>2</v>
      </c>
      <c r="G324" s="1" t="s">
        <v>1015</v>
      </c>
      <c r="H324" s="1">
        <v>8</v>
      </c>
      <c r="I324" s="2">
        <v>2385.4246170372398</v>
      </c>
      <c r="J324" s="1" t="s">
        <v>1169</v>
      </c>
      <c r="K324" s="2">
        <v>1.79808558381399</v>
      </c>
      <c r="L324" s="2">
        <v>2.5545690671285</v>
      </c>
      <c r="M324" s="3">
        <v>2.0008017754236902</v>
      </c>
    </row>
    <row r="325" spans="1:13" ht="16.2" customHeight="1" x14ac:dyDescent="0.3">
      <c r="A325" s="2">
        <v>577.07553180580601</v>
      </c>
      <c r="B325" s="4">
        <v>577.33162157016898</v>
      </c>
      <c r="C325" s="5">
        <v>69939.399999999994</v>
      </c>
      <c r="D325" s="4">
        <v>7.3844659840003497E-3</v>
      </c>
      <c r="E325" s="4">
        <v>1.2493381968542599E-3</v>
      </c>
      <c r="F325" s="1">
        <v>1</v>
      </c>
      <c r="G325" s="1" t="s">
        <v>1061</v>
      </c>
      <c r="H325" s="1">
        <v>13</v>
      </c>
      <c r="I325" s="2">
        <v>29.108200084950301</v>
      </c>
      <c r="J325" s="1" t="s">
        <v>44</v>
      </c>
      <c r="K325" s="2">
        <v>1.79808558381399</v>
      </c>
      <c r="L325" s="2">
        <v>2.6523289497375502</v>
      </c>
      <c r="M325" s="3">
        <v>2.0497322753747298</v>
      </c>
    </row>
    <row r="326" spans="1:13" ht="16.2" customHeight="1" x14ac:dyDescent="0.3">
      <c r="A326" s="2">
        <v>576.02397503784903</v>
      </c>
      <c r="B326" s="4">
        <v>576.27949966217102</v>
      </c>
      <c r="C326" s="5">
        <v>41256.019999999997</v>
      </c>
      <c r="D326" s="4">
        <v>4.3559663984140302E-3</v>
      </c>
      <c r="E326" s="4">
        <v>7.3696259384814803E-4</v>
      </c>
      <c r="F326" s="1">
        <v>1</v>
      </c>
      <c r="G326" s="1" t="s">
        <v>1061</v>
      </c>
      <c r="H326" s="1">
        <v>5</v>
      </c>
      <c r="I326" s="2">
        <v>28.056643316993199</v>
      </c>
      <c r="J326" s="1" t="s">
        <v>236</v>
      </c>
      <c r="K326" s="2">
        <v>1.8538735683441201</v>
      </c>
      <c r="L326" s="2">
        <v>2.5963659659703602</v>
      </c>
      <c r="M326" s="3">
        <v>2.0497322753747298</v>
      </c>
    </row>
    <row r="327" spans="1:13" ht="16.2" customHeight="1" x14ac:dyDescent="0.3">
      <c r="A327" s="2">
        <v>805.91667518779605</v>
      </c>
      <c r="B327" s="4">
        <v>806.28401435928299</v>
      </c>
      <c r="C327" s="5">
        <v>12884.99</v>
      </c>
      <c r="D327" s="4">
        <v>1.36044590544364E-3</v>
      </c>
      <c r="E327" s="4">
        <v>2.3016654665446301E-4</v>
      </c>
      <c r="F327" s="1">
        <v>1</v>
      </c>
      <c r="G327" s="1" t="s">
        <v>1061</v>
      </c>
      <c r="H327" s="1">
        <v>4</v>
      </c>
      <c r="I327" s="2">
        <v>257.94934346693998</v>
      </c>
      <c r="J327" s="1" t="s">
        <v>1830</v>
      </c>
      <c r="K327" s="2">
        <v>1.8538735683441201</v>
      </c>
      <c r="L327" s="2">
        <v>2.2042096511204998</v>
      </c>
      <c r="M327" s="3">
        <v>2.0497322753747298</v>
      </c>
    </row>
    <row r="328" spans="1:13" ht="16.2" customHeight="1" x14ac:dyDescent="0.3">
      <c r="A328" s="2">
        <v>2972.4183607134501</v>
      </c>
      <c r="B328" s="4">
        <v>2973.7965741435701</v>
      </c>
      <c r="C328" s="5">
        <v>10975.08</v>
      </c>
      <c r="D328" s="4">
        <v>1.1587903947086E-3</v>
      </c>
      <c r="E328" s="4">
        <v>1.9604953227409999E-4</v>
      </c>
      <c r="F328" s="1">
        <v>2</v>
      </c>
      <c r="G328" s="1" t="s">
        <v>1015</v>
      </c>
      <c r="H328" s="1">
        <v>11</v>
      </c>
      <c r="I328" s="2">
        <v>2424.4510289926002</v>
      </c>
      <c r="J328" s="1" t="s">
        <v>743</v>
      </c>
      <c r="K328" s="2">
        <v>1.79808558381399</v>
      </c>
      <c r="L328" s="2">
        <v>2.4982820168813098</v>
      </c>
      <c r="M328" s="3">
        <v>2.0497322753747298</v>
      </c>
    </row>
    <row r="329" spans="1:13" ht="16.2" customHeight="1" x14ac:dyDescent="0.3">
      <c r="A329" s="2">
        <v>1045.88237219148</v>
      </c>
      <c r="B329" s="4">
        <v>1046.3567024654001</v>
      </c>
      <c r="C329" s="5">
        <v>9267.7000000000007</v>
      </c>
      <c r="D329" s="4">
        <v>9.7851876624506398E-4</v>
      </c>
      <c r="E329" s="4">
        <v>1.65550342253239E-4</v>
      </c>
      <c r="F329" s="1">
        <v>1</v>
      </c>
      <c r="G329" s="1" t="s">
        <v>1061</v>
      </c>
      <c r="H329" s="1">
        <v>4</v>
      </c>
      <c r="I329" s="2">
        <v>497.91504047062699</v>
      </c>
      <c r="J329" s="1" t="s">
        <v>2414</v>
      </c>
      <c r="K329" s="2">
        <v>1.8957122182528201</v>
      </c>
      <c r="L329" s="2">
        <v>2.2462242499669398</v>
      </c>
      <c r="M329" s="3">
        <v>2.0497322753747298</v>
      </c>
    </row>
    <row r="330" spans="1:13" ht="16.2" customHeight="1" x14ac:dyDescent="0.3">
      <c r="A330" s="2">
        <v>1045.3317912806001</v>
      </c>
      <c r="B330" s="4">
        <v>1045.80579590193</v>
      </c>
      <c r="C330" s="5">
        <v>2334.6799999999998</v>
      </c>
      <c r="D330" s="4">
        <v>2.4650433151451E-4</v>
      </c>
      <c r="E330" s="4">
        <v>4.1704745843282797E-5</v>
      </c>
      <c r="F330" s="1">
        <v>1</v>
      </c>
      <c r="G330" s="1" t="s">
        <v>1061</v>
      </c>
      <c r="H330" s="1">
        <v>3</v>
      </c>
      <c r="I330" s="2">
        <v>497.36445955974801</v>
      </c>
      <c r="J330" s="1" t="s">
        <v>970</v>
      </c>
      <c r="K330" s="2">
        <v>1.8957122182528201</v>
      </c>
      <c r="L330" s="2">
        <v>2.2042096511204998</v>
      </c>
      <c r="M330" s="3">
        <v>2.0497322753747298</v>
      </c>
    </row>
    <row r="331" spans="1:13" ht="16.2" customHeight="1" x14ac:dyDescent="0.3">
      <c r="A331" s="2">
        <v>2280.6455140370499</v>
      </c>
      <c r="B331" s="4">
        <v>2281.7166846006098</v>
      </c>
      <c r="C331" s="5">
        <v>1362.11</v>
      </c>
      <c r="D331" s="4">
        <v>1.4381671792246901E-4</v>
      </c>
      <c r="E331" s="4">
        <v>2.43315792145365E-5</v>
      </c>
      <c r="F331" s="1">
        <v>1</v>
      </c>
      <c r="G331" s="1" t="s">
        <v>723</v>
      </c>
      <c r="H331" s="1">
        <v>4</v>
      </c>
      <c r="I331" s="2">
        <v>1732.67818231619</v>
      </c>
      <c r="J331" s="1" t="s">
        <v>287</v>
      </c>
      <c r="K331" s="2">
        <v>1.8957122182528201</v>
      </c>
      <c r="L331" s="2">
        <v>2.4564080691019701</v>
      </c>
      <c r="M331" s="3">
        <v>2.0497322753747298</v>
      </c>
    </row>
    <row r="332" spans="1:13" ht="16.2" customHeight="1" x14ac:dyDescent="0.3">
      <c r="A332" s="2">
        <v>2884.3768922691802</v>
      </c>
      <c r="B332" s="4">
        <v>2885.7167506201499</v>
      </c>
      <c r="C332" s="5">
        <v>51859.54</v>
      </c>
      <c r="D332" s="4">
        <v>5.4755260850951797E-3</v>
      </c>
      <c r="E332" s="4">
        <v>9.2637489302583697E-4</v>
      </c>
      <c r="F332" s="1">
        <v>4</v>
      </c>
      <c r="G332" s="1" t="s">
        <v>2380</v>
      </c>
      <c r="H332" s="1">
        <v>20</v>
      </c>
      <c r="I332" s="2">
        <v>2336.4095605483199</v>
      </c>
      <c r="J332" s="1" t="s">
        <v>463</v>
      </c>
      <c r="K332" s="2">
        <v>1.5483032679239901</v>
      </c>
      <c r="L332" s="2">
        <v>2.69441331780751</v>
      </c>
      <c r="M332" s="3">
        <v>2.0988786017576899</v>
      </c>
    </row>
    <row r="333" spans="1:13" ht="16.2" customHeight="1" x14ac:dyDescent="0.3">
      <c r="A333" s="2">
        <v>2950.3890697090801</v>
      </c>
      <c r="B333" s="4">
        <v>2951.7577762118599</v>
      </c>
      <c r="C333" s="5">
        <v>4107.93</v>
      </c>
      <c r="D333" s="4">
        <v>4.3373076334161502E-4</v>
      </c>
      <c r="E333" s="4">
        <v>7.3380581746533506E-5</v>
      </c>
      <c r="F333" s="1">
        <v>2</v>
      </c>
      <c r="G333" s="1" t="s">
        <v>1015</v>
      </c>
      <c r="H333" s="1">
        <v>4</v>
      </c>
      <c r="I333" s="2">
        <v>2402.4217379882198</v>
      </c>
      <c r="J333" s="1" t="s">
        <v>632</v>
      </c>
      <c r="K333" s="2">
        <v>1.99354755239487</v>
      </c>
      <c r="L333" s="2">
        <v>2.3444444155375201</v>
      </c>
      <c r="M333" s="3">
        <v>2.1479903594334901</v>
      </c>
    </row>
    <row r="334" spans="1:13" ht="16.2" customHeight="1" x14ac:dyDescent="0.3">
      <c r="A334" s="2">
        <v>2909.3931040741099</v>
      </c>
      <c r="B334" s="4">
        <v>2910.7439589461301</v>
      </c>
      <c r="C334" s="5">
        <v>2023.02</v>
      </c>
      <c r="D334" s="4">
        <v>2.1359809170442401E-4</v>
      </c>
      <c r="E334" s="4">
        <v>3.6137515606369201E-5</v>
      </c>
      <c r="F334" s="1">
        <v>1</v>
      </c>
      <c r="G334" s="1" t="s">
        <v>723</v>
      </c>
      <c r="H334" s="1">
        <v>3</v>
      </c>
      <c r="I334" s="2">
        <v>2361.4257723532501</v>
      </c>
      <c r="J334" s="1" t="s">
        <v>274</v>
      </c>
      <c r="K334" s="2">
        <v>2.04975646890004</v>
      </c>
      <c r="L334" s="2">
        <v>2.4564080691019701</v>
      </c>
      <c r="M334" s="3">
        <v>2.2041298921585102</v>
      </c>
    </row>
    <row r="335" spans="1:13" ht="16.2" customHeight="1" x14ac:dyDescent="0.3">
      <c r="A335" s="2">
        <v>2936.3875806975798</v>
      </c>
      <c r="B335" s="4">
        <v>2937.7502137136698</v>
      </c>
      <c r="C335" s="5">
        <v>743.43</v>
      </c>
      <c r="D335" s="4">
        <v>7.8494147025644803E-5</v>
      </c>
      <c r="E335" s="4">
        <v>1.32800037702262E-5</v>
      </c>
      <c r="F335" s="1">
        <v>1</v>
      </c>
      <c r="G335" s="1" t="s">
        <v>1565</v>
      </c>
      <c r="H335" s="1">
        <v>3</v>
      </c>
      <c r="I335" s="2">
        <v>2388.4202489767199</v>
      </c>
      <c r="J335" s="1" t="s">
        <v>692</v>
      </c>
      <c r="K335" s="2">
        <v>2.04975646890004</v>
      </c>
      <c r="L335" s="2">
        <v>2.3444444155375201</v>
      </c>
      <c r="M335" s="3">
        <v>2.2041298921585102</v>
      </c>
    </row>
    <row r="336" spans="1:13" ht="16.2" customHeight="1" x14ac:dyDescent="0.3">
      <c r="A336" s="2">
        <v>2960.4503829759801</v>
      </c>
      <c r="B336" s="4">
        <v>2961.8234389231802</v>
      </c>
      <c r="C336" s="5">
        <v>520.5</v>
      </c>
      <c r="D336" s="4">
        <v>5.4956355711833199E-5</v>
      </c>
      <c r="E336" s="4">
        <v>9.2977710912967601E-6</v>
      </c>
      <c r="F336" s="1">
        <v>1</v>
      </c>
      <c r="G336" s="1" t="s">
        <v>1565</v>
      </c>
      <c r="H336" s="1">
        <v>3</v>
      </c>
      <c r="I336" s="2">
        <v>2412.4830512551298</v>
      </c>
      <c r="J336" s="1" t="s">
        <v>2276</v>
      </c>
      <c r="K336" s="2">
        <v>1.99354755239487</v>
      </c>
      <c r="L336" s="2">
        <v>2.4564080691019701</v>
      </c>
      <c r="M336" s="3">
        <v>2.2041298921585102</v>
      </c>
    </row>
    <row r="337" spans="1:13" ht="16.2" customHeight="1" x14ac:dyDescent="0.3">
      <c r="A337" s="2">
        <v>2893.39029645458</v>
      </c>
      <c r="B337" s="4">
        <v>2894.7341259626401</v>
      </c>
      <c r="C337" s="5">
        <v>50826.46</v>
      </c>
      <c r="D337" s="4">
        <v>5.36644959718205E-3</v>
      </c>
      <c r="E337" s="4">
        <v>9.0792082701431499E-4</v>
      </c>
      <c r="F337" s="1">
        <v>3</v>
      </c>
      <c r="G337" s="1" t="s">
        <v>2380</v>
      </c>
      <c r="H337" s="1">
        <v>26</v>
      </c>
      <c r="I337" s="2">
        <v>2345.4229647337302</v>
      </c>
      <c r="J337" s="1" t="s">
        <v>1004</v>
      </c>
      <c r="K337" s="2">
        <v>1.5483032679239901</v>
      </c>
      <c r="L337" s="2">
        <v>3.0022957022666898</v>
      </c>
      <c r="M337" s="3">
        <v>2.2462221002260798</v>
      </c>
    </row>
    <row r="338" spans="1:13" ht="16.2" customHeight="1" x14ac:dyDescent="0.3">
      <c r="A338" s="2">
        <v>861.91354441602698</v>
      </c>
      <c r="B338" s="4">
        <v>862.30496077019097</v>
      </c>
      <c r="C338" s="5">
        <v>16339.8</v>
      </c>
      <c r="D338" s="4">
        <v>1.7252177926228799E-3</v>
      </c>
      <c r="E338" s="4">
        <v>2.9188034597035702E-4</v>
      </c>
      <c r="F338" s="1">
        <v>1</v>
      </c>
      <c r="G338" s="1" t="s">
        <v>1061</v>
      </c>
      <c r="H338" s="1">
        <v>6</v>
      </c>
      <c r="I338" s="2">
        <v>313.94621269517103</v>
      </c>
      <c r="J338" s="1" t="s">
        <v>1285</v>
      </c>
      <c r="K338" s="2">
        <v>2.1058913325945499</v>
      </c>
      <c r="L338" s="2">
        <v>2.80660453395843</v>
      </c>
      <c r="M338" s="3">
        <v>2.2462221002260798</v>
      </c>
    </row>
    <row r="339" spans="1:13" ht="16.2" customHeight="1" x14ac:dyDescent="0.3">
      <c r="A339" s="2">
        <v>2645.2856859236399</v>
      </c>
      <c r="B339" s="4">
        <v>2646.5163189944801</v>
      </c>
      <c r="C339" s="5">
        <v>556262.81999999995</v>
      </c>
      <c r="D339" s="4">
        <v>5.8732329308717399E-2</v>
      </c>
      <c r="E339" s="4">
        <v>9.9366078135623703E-3</v>
      </c>
      <c r="F339" s="1">
        <v>4</v>
      </c>
      <c r="G339" s="1" t="s">
        <v>2380</v>
      </c>
      <c r="H339" s="1">
        <v>24</v>
      </c>
      <c r="I339" s="2">
        <v>2097.31835420279</v>
      </c>
      <c r="J339" s="1" t="s">
        <v>1613</v>
      </c>
      <c r="K339" s="2">
        <v>1.8538735683441201</v>
      </c>
      <c r="L339" s="2">
        <v>3.1969885682741799</v>
      </c>
      <c r="M339" s="3">
        <v>2.3023685093402899</v>
      </c>
    </row>
    <row r="340" spans="1:13" ht="16.2" customHeight="1" x14ac:dyDescent="0.3">
      <c r="A340" s="2">
        <v>3447.5167874864401</v>
      </c>
      <c r="B340" s="4">
        <v>3449.1189963768102</v>
      </c>
      <c r="C340" s="5">
        <v>298524.46999999997</v>
      </c>
      <c r="D340" s="4">
        <v>3.15193409452574E-2</v>
      </c>
      <c r="E340" s="4">
        <v>5.3325882559283099E-3</v>
      </c>
      <c r="F340" s="1">
        <v>5</v>
      </c>
      <c r="G340" s="1" t="s">
        <v>1601</v>
      </c>
      <c r="H340" s="1">
        <v>17</v>
      </c>
      <c r="I340" s="2">
        <v>2899.5494557655802</v>
      </c>
      <c r="J340" s="1" t="s">
        <v>187</v>
      </c>
      <c r="K340" s="2">
        <v>1.8957122182528201</v>
      </c>
      <c r="L340" s="2">
        <v>2.9044139520009402</v>
      </c>
      <c r="M340" s="3">
        <v>2.3023685093402899</v>
      </c>
    </row>
    <row r="341" spans="1:13" ht="16.2" customHeight="1" x14ac:dyDescent="0.3">
      <c r="A341" s="2">
        <v>452.00970000000001</v>
      </c>
      <c r="B341" s="4">
        <v>452.20390715768298</v>
      </c>
      <c r="C341" s="5">
        <v>125120.15</v>
      </c>
      <c r="D341" s="4">
        <v>1.3210657963723201E-2</v>
      </c>
      <c r="E341" s="4">
        <v>2.23504037196679E-3</v>
      </c>
      <c r="F341" s="1">
        <v>1</v>
      </c>
      <c r="G341" s="1" t="s">
        <v>1061</v>
      </c>
      <c r="H341" s="1">
        <v>9</v>
      </c>
      <c r="I341" s="2">
        <v>-95.957631720855801</v>
      </c>
      <c r="J341" s="1" t="s">
        <v>357</v>
      </c>
      <c r="K341" s="2">
        <v>2.1058913325945499</v>
      </c>
      <c r="L341" s="2">
        <v>3.3505599514325501</v>
      </c>
      <c r="M341" s="3">
        <v>2.3023685093402899</v>
      </c>
    </row>
    <row r="342" spans="1:13" ht="16.2" customHeight="1" x14ac:dyDescent="0.3">
      <c r="A342" s="2">
        <v>452.27260000000001</v>
      </c>
      <c r="B342" s="4">
        <v>452.46690182771698</v>
      </c>
      <c r="C342" s="5">
        <v>35695.56</v>
      </c>
      <c r="D342" s="4">
        <v>3.7688720320712401E-3</v>
      </c>
      <c r="E342" s="4">
        <v>6.3763524660067001E-4</v>
      </c>
      <c r="F342" s="1">
        <v>1</v>
      </c>
      <c r="G342" s="1" t="s">
        <v>1061</v>
      </c>
      <c r="H342" s="1">
        <v>9</v>
      </c>
      <c r="I342" s="2">
        <v>-95.694731720855799</v>
      </c>
      <c r="J342" s="1" t="s">
        <v>357</v>
      </c>
      <c r="K342" s="2">
        <v>2.1058913325945499</v>
      </c>
      <c r="L342" s="2">
        <v>3.3505599514325501</v>
      </c>
      <c r="M342" s="3">
        <v>2.3023685093402899</v>
      </c>
    </row>
    <row r="343" spans="1:13" ht="16.2" customHeight="1" x14ac:dyDescent="0.3">
      <c r="A343" s="2">
        <v>2683.23375091862</v>
      </c>
      <c r="B343" s="4">
        <v>2684.4822354937201</v>
      </c>
      <c r="C343" s="5">
        <v>34928.11</v>
      </c>
      <c r="D343" s="4">
        <v>3.6878417627320601E-3</v>
      </c>
      <c r="E343" s="4">
        <v>6.2392616989747002E-4</v>
      </c>
      <c r="F343" s="1">
        <v>3</v>
      </c>
      <c r="G343" s="1" t="s">
        <v>1128</v>
      </c>
      <c r="H343" s="1">
        <v>12</v>
      </c>
      <c r="I343" s="2">
        <v>2135.2664191977601</v>
      </c>
      <c r="J343" s="1" t="s">
        <v>1734</v>
      </c>
      <c r="K343" s="2">
        <v>1.99354755239487</v>
      </c>
      <c r="L343" s="2">
        <v>3.0439978178024298</v>
      </c>
      <c r="M343" s="3">
        <v>2.3023685093402899</v>
      </c>
    </row>
    <row r="344" spans="1:13" ht="16.2" customHeight="1" x14ac:dyDescent="0.3">
      <c r="A344" s="2">
        <v>2667.2648823631398</v>
      </c>
      <c r="B344" s="4">
        <v>2668.5058793499302</v>
      </c>
      <c r="C344" s="5">
        <v>24899.39</v>
      </c>
      <c r="D344" s="4">
        <v>2.62897163083124E-3</v>
      </c>
      <c r="E344" s="4">
        <v>4.4478161101426202E-4</v>
      </c>
      <c r="F344" s="1">
        <v>1</v>
      </c>
      <c r="G344" s="1" t="s">
        <v>723</v>
      </c>
      <c r="H344" s="1">
        <v>10</v>
      </c>
      <c r="I344" s="2">
        <v>2119.2975506422899</v>
      </c>
      <c r="J344" s="1" t="s">
        <v>2233</v>
      </c>
      <c r="K344" s="2">
        <v>2.04975646890004</v>
      </c>
      <c r="L344" s="2">
        <v>3.0022957022666898</v>
      </c>
      <c r="M344" s="3">
        <v>2.3023685093402899</v>
      </c>
    </row>
    <row r="345" spans="1:13" ht="16.2" customHeight="1" x14ac:dyDescent="0.3">
      <c r="A345" s="2">
        <v>3469.4913795275002</v>
      </c>
      <c r="B345" s="4">
        <v>3471.1034431683202</v>
      </c>
      <c r="C345" s="5">
        <v>2957.48</v>
      </c>
      <c r="D345" s="4">
        <v>3.12261907570859E-4</v>
      </c>
      <c r="E345" s="4">
        <v>5.2829917477595299E-5</v>
      </c>
      <c r="F345" s="1">
        <v>1</v>
      </c>
      <c r="G345" s="1" t="s">
        <v>723</v>
      </c>
      <c r="H345" s="1">
        <v>4</v>
      </c>
      <c r="I345" s="2">
        <v>2921.5240478066498</v>
      </c>
      <c r="J345" s="1" t="s">
        <v>1629</v>
      </c>
      <c r="K345" s="2">
        <v>2.1058913325945499</v>
      </c>
      <c r="L345" s="2">
        <v>2.4564080691019701</v>
      </c>
      <c r="M345" s="3">
        <v>2.3023685093402899</v>
      </c>
    </row>
    <row r="346" spans="1:13" ht="16.2" customHeight="1" x14ac:dyDescent="0.3">
      <c r="A346" s="2">
        <v>544.01752775750595</v>
      </c>
      <c r="B346" s="4">
        <v>544.255586584056</v>
      </c>
      <c r="C346" s="5">
        <v>163081.26</v>
      </c>
      <c r="D346" s="4">
        <v>1.7218735320833699E-2</v>
      </c>
      <c r="E346" s="4">
        <v>2.91314548464986E-3</v>
      </c>
      <c r="F346" s="1">
        <v>1</v>
      </c>
      <c r="G346" s="1" t="s">
        <v>1061</v>
      </c>
      <c r="H346" s="1">
        <v>15</v>
      </c>
      <c r="I346" s="2">
        <v>-3.9498039633499502</v>
      </c>
      <c r="J346" s="1" t="s">
        <v>2133</v>
      </c>
      <c r="K346" s="2">
        <v>2.1058913325945499</v>
      </c>
      <c r="L346" s="2">
        <v>3.2949624156634001</v>
      </c>
      <c r="M346" s="3">
        <v>2.3513161595344498</v>
      </c>
    </row>
    <row r="347" spans="1:13" ht="16.2" customHeight="1" x14ac:dyDescent="0.3">
      <c r="A347" s="2">
        <v>2702.2066013409399</v>
      </c>
      <c r="B347" s="4">
        <v>2703.46393622606</v>
      </c>
      <c r="C347" s="5">
        <v>8656.64</v>
      </c>
      <c r="D347" s="4">
        <v>9.1400074372580901E-4</v>
      </c>
      <c r="E347" s="4">
        <v>1.54634884034127E-4</v>
      </c>
      <c r="F347" s="1">
        <v>1</v>
      </c>
      <c r="G347" s="1" t="s">
        <v>2237</v>
      </c>
      <c r="H347" s="1">
        <v>6</v>
      </c>
      <c r="I347" s="2">
        <v>2154.23926962008</v>
      </c>
      <c r="J347" s="1" t="s">
        <v>922</v>
      </c>
      <c r="K347" s="2">
        <v>2.1479997849146502</v>
      </c>
      <c r="L347" s="2">
        <v>2.8485111490567498</v>
      </c>
      <c r="M347" s="3">
        <v>2.3513161595344498</v>
      </c>
    </row>
    <row r="348" spans="1:13" ht="16.2" customHeight="1" x14ac:dyDescent="0.3">
      <c r="A348" s="2">
        <v>452.02896889513801</v>
      </c>
      <c r="B348" s="4">
        <v>452.22318299101698</v>
      </c>
      <c r="C348" s="5">
        <v>8264.56</v>
      </c>
      <c r="D348" s="4">
        <v>8.7260345660285905E-4</v>
      </c>
      <c r="E348" s="4">
        <v>1.4763109903993799E-4</v>
      </c>
      <c r="F348" s="1">
        <v>1</v>
      </c>
      <c r="G348" s="1" t="s">
        <v>1061</v>
      </c>
      <c r="H348" s="1">
        <v>3</v>
      </c>
      <c r="I348" s="2">
        <v>-95.938362825718002</v>
      </c>
      <c r="J348" s="1" t="s">
        <v>1417</v>
      </c>
      <c r="K348" s="2">
        <v>2.1479997849146502</v>
      </c>
      <c r="L348" s="2">
        <v>2.4982820168813098</v>
      </c>
      <c r="M348" s="3">
        <v>2.3513161595344498</v>
      </c>
    </row>
    <row r="349" spans="1:13" ht="16.2" customHeight="1" x14ac:dyDescent="0.3">
      <c r="A349" s="2">
        <v>855.90084793879396</v>
      </c>
      <c r="B349" s="4">
        <v>856.289731541827</v>
      </c>
      <c r="C349" s="5">
        <v>4967.4799999999996</v>
      </c>
      <c r="D349" s="4">
        <v>5.24485298504163E-4</v>
      </c>
      <c r="E349" s="4">
        <v>8.8734854833035203E-5</v>
      </c>
      <c r="F349" s="1">
        <v>1</v>
      </c>
      <c r="G349" s="1" t="s">
        <v>1061</v>
      </c>
      <c r="H349" s="1">
        <v>4</v>
      </c>
      <c r="I349" s="2">
        <v>307.93351621793801</v>
      </c>
      <c r="J349" s="1" t="s">
        <v>647</v>
      </c>
      <c r="K349" s="2">
        <v>2.1479997849146502</v>
      </c>
      <c r="L349" s="2">
        <v>2.7504805858612098</v>
      </c>
      <c r="M349" s="3">
        <v>2.3513161595344498</v>
      </c>
    </row>
    <row r="350" spans="1:13" ht="16.2" customHeight="1" x14ac:dyDescent="0.3">
      <c r="A350" s="2">
        <v>451.99060217636497</v>
      </c>
      <c r="B350" s="4">
        <v>452.18480245668502</v>
      </c>
      <c r="C350" s="5">
        <v>4610.8999999999996</v>
      </c>
      <c r="D350" s="4">
        <v>4.8683623544993601E-4</v>
      </c>
      <c r="E350" s="4">
        <v>8.2365211767262703E-5</v>
      </c>
      <c r="F350" s="1">
        <v>1</v>
      </c>
      <c r="G350" s="1" t="s">
        <v>1061</v>
      </c>
      <c r="H350" s="1">
        <v>3</v>
      </c>
      <c r="I350" s="2">
        <v>-95.976729544491107</v>
      </c>
      <c r="J350" s="1" t="s">
        <v>1417</v>
      </c>
      <c r="K350" s="2">
        <v>2.1479997849146502</v>
      </c>
      <c r="L350" s="2">
        <v>2.4982820168813098</v>
      </c>
      <c r="M350" s="3">
        <v>2.3513161595344498</v>
      </c>
    </row>
    <row r="351" spans="1:13" ht="16.2" customHeight="1" x14ac:dyDescent="0.3">
      <c r="A351" s="2">
        <v>1217.8636590932999</v>
      </c>
      <c r="B351" s="4">
        <v>1218.43171140395</v>
      </c>
      <c r="C351" s="5">
        <v>15215007.140000001</v>
      </c>
      <c r="D351" s="4">
        <v>1.60645791458967</v>
      </c>
      <c r="E351" s="4">
        <v>0.27178799911655299</v>
      </c>
      <c r="F351" s="1">
        <v>1</v>
      </c>
      <c r="G351" s="1" t="s">
        <v>1061</v>
      </c>
      <c r="H351" s="1">
        <v>373</v>
      </c>
      <c r="I351" s="2">
        <v>669.89632737244801</v>
      </c>
      <c r="J351" s="1" t="s">
        <v>1718</v>
      </c>
      <c r="K351" s="2">
        <v>5.47508692423503E-2</v>
      </c>
      <c r="L351" s="2">
        <v>25.0007865841865</v>
      </c>
      <c r="M351" s="3">
        <v>2.4003252343018899</v>
      </c>
    </row>
    <row r="352" spans="1:13" ht="16.2" customHeight="1" x14ac:dyDescent="0.3">
      <c r="A352" s="2">
        <v>452.04627716499999</v>
      </c>
      <c r="B352" s="4">
        <v>452.24049749739999</v>
      </c>
      <c r="C352" s="5">
        <v>1232814.3400000001</v>
      </c>
      <c r="D352" s="4">
        <v>0.130165193843783</v>
      </c>
      <c r="E352" s="4">
        <v>2.2021951068949299E-2</v>
      </c>
      <c r="F352" s="1">
        <v>1</v>
      </c>
      <c r="G352" s="1" t="s">
        <v>1061</v>
      </c>
      <c r="H352" s="1">
        <v>61</v>
      </c>
      <c r="I352" s="2">
        <v>-95.921054555855406</v>
      </c>
      <c r="J352" s="1" t="s">
        <v>1709</v>
      </c>
      <c r="K352" s="2">
        <v>1.5483032679239901</v>
      </c>
      <c r="L352" s="2">
        <v>4.9950914517720504</v>
      </c>
      <c r="M352" s="3">
        <v>2.4003252343018899</v>
      </c>
    </row>
    <row r="353" spans="1:13" ht="16.2" customHeight="1" x14ac:dyDescent="0.3">
      <c r="A353" s="2">
        <v>624.02519092326099</v>
      </c>
      <c r="B353" s="4">
        <v>624.30596875661695</v>
      </c>
      <c r="C353" s="5">
        <v>103139.9</v>
      </c>
      <c r="D353" s="4">
        <v>1.08899001584686E-2</v>
      </c>
      <c r="E353" s="4">
        <v>1.8424038051474299E-3</v>
      </c>
      <c r="F353" s="1">
        <v>1</v>
      </c>
      <c r="G353" s="1" t="s">
        <v>1061</v>
      </c>
      <c r="H353" s="1">
        <v>16</v>
      </c>
      <c r="I353" s="2">
        <v>76.057859202404799</v>
      </c>
      <c r="J353" s="1" t="s">
        <v>1242</v>
      </c>
      <c r="K353" s="2">
        <v>1.99354755239487</v>
      </c>
      <c r="L353" s="2">
        <v>4.0473866160392804</v>
      </c>
      <c r="M353" s="3">
        <v>2.4003252343018899</v>
      </c>
    </row>
    <row r="354" spans="1:13" ht="16.2" customHeight="1" x14ac:dyDescent="0.3">
      <c r="A354" s="2">
        <v>1486.8019700056</v>
      </c>
      <c r="B354" s="4">
        <v>1487.4903462489999</v>
      </c>
      <c r="C354" s="5">
        <v>6446.77</v>
      </c>
      <c r="D354" s="4">
        <v>6.8067432336671398E-4</v>
      </c>
      <c r="E354" s="4">
        <v>1.15159638305935E-4</v>
      </c>
      <c r="F354" s="1">
        <v>1</v>
      </c>
      <c r="G354" s="1" t="s">
        <v>1061</v>
      </c>
      <c r="H354" s="1">
        <v>4</v>
      </c>
      <c r="I354" s="2">
        <v>938.83463828474396</v>
      </c>
      <c r="J354" s="1" t="s">
        <v>599</v>
      </c>
      <c r="K354" s="2">
        <v>2.3023684517224599</v>
      </c>
      <c r="L354" s="2">
        <v>2.8485111490567498</v>
      </c>
      <c r="M354" s="3">
        <v>2.4003252343018899</v>
      </c>
    </row>
    <row r="355" spans="1:13" ht="16.2" customHeight="1" x14ac:dyDescent="0.3">
      <c r="A355" s="2">
        <v>941.88567950311403</v>
      </c>
      <c r="B355" s="4">
        <v>942.30964487189203</v>
      </c>
      <c r="C355" s="5">
        <v>1447337.53</v>
      </c>
      <c r="D355" s="4">
        <v>0.152815362408772</v>
      </c>
      <c r="E355" s="4">
        <v>2.5854011615336899E-2</v>
      </c>
      <c r="F355" s="1">
        <v>1</v>
      </c>
      <c r="G355" s="1" t="s">
        <v>1061</v>
      </c>
      <c r="H355" s="1">
        <v>158</v>
      </c>
      <c r="I355" s="2">
        <v>393.91834778225802</v>
      </c>
      <c r="J355" s="1" t="s">
        <v>901</v>
      </c>
      <c r="K355" s="2">
        <v>1.00270525296529E-2</v>
      </c>
      <c r="L355" s="2">
        <v>12.6044902499199</v>
      </c>
      <c r="M355" s="3">
        <v>2.4495067413330101</v>
      </c>
    </row>
    <row r="356" spans="1:13" ht="16.2" customHeight="1" x14ac:dyDescent="0.3">
      <c r="A356" s="2">
        <v>1051.8971266554499</v>
      </c>
      <c r="B356" s="4">
        <v>1052.3750029144601</v>
      </c>
      <c r="C356" s="5">
        <v>200228.19</v>
      </c>
      <c r="D356" s="4">
        <v>2.1140848478725299E-2</v>
      </c>
      <c r="E356" s="4">
        <v>3.5767067754940902E-3</v>
      </c>
      <c r="F356" s="1">
        <v>1</v>
      </c>
      <c r="G356" s="1" t="s">
        <v>1061</v>
      </c>
      <c r="H356" s="1">
        <v>39</v>
      </c>
      <c r="I356" s="2">
        <v>503.929794934592</v>
      </c>
      <c r="J356" s="1" t="s">
        <v>30</v>
      </c>
      <c r="K356" s="2">
        <v>1.00270525296529E-2</v>
      </c>
      <c r="L356" s="2">
        <v>4.7433928823153204</v>
      </c>
      <c r="M356" s="3">
        <v>2.4495067413330101</v>
      </c>
    </row>
    <row r="357" spans="1:13" ht="16.2" customHeight="1" x14ac:dyDescent="0.3">
      <c r="A357" s="2">
        <v>1233.79301587229</v>
      </c>
      <c r="B357" s="4">
        <v>1234.36901089972</v>
      </c>
      <c r="C357" s="5">
        <v>273530.42</v>
      </c>
      <c r="D357" s="4">
        <v>2.8880374754134699E-2</v>
      </c>
      <c r="E357" s="4">
        <v>4.8861157188592897E-3</v>
      </c>
      <c r="F357" s="1">
        <v>1</v>
      </c>
      <c r="G357" s="1" t="s">
        <v>1061</v>
      </c>
      <c r="H357" s="1">
        <v>53</v>
      </c>
      <c r="I357" s="2">
        <v>685.82568415143703</v>
      </c>
      <c r="J357" s="1" t="s">
        <v>279</v>
      </c>
      <c r="K357" s="2">
        <v>1.39657198346456</v>
      </c>
      <c r="L357" s="2">
        <v>8.5996973490397099</v>
      </c>
      <c r="M357" s="3">
        <v>2.4984466667652101</v>
      </c>
    </row>
    <row r="358" spans="1:13" ht="16.2" customHeight="1" x14ac:dyDescent="0.3">
      <c r="A358" s="2">
        <v>929.92661801532097</v>
      </c>
      <c r="B358" s="4">
        <v>930.345846673918</v>
      </c>
      <c r="C358" s="5">
        <v>43077.5</v>
      </c>
      <c r="D358" s="4">
        <v>4.5482851357857698E-3</v>
      </c>
      <c r="E358" s="4">
        <v>7.6949996961639996E-4</v>
      </c>
      <c r="F358" s="1">
        <v>1</v>
      </c>
      <c r="G358" s="1" t="s">
        <v>1061</v>
      </c>
      <c r="H358" s="1">
        <v>6</v>
      </c>
      <c r="I358" s="2">
        <v>381.95928629446598</v>
      </c>
      <c r="J358" s="1" t="s">
        <v>1863</v>
      </c>
      <c r="K358" s="2">
        <v>1.9514647658348101</v>
      </c>
      <c r="L358" s="2">
        <v>2.69441331780751</v>
      </c>
      <c r="M358" s="3">
        <v>2.4984466667652101</v>
      </c>
    </row>
    <row r="359" spans="1:13" ht="16.2" customHeight="1" x14ac:dyDescent="0.3">
      <c r="A359" s="2">
        <v>929.88177674200801</v>
      </c>
      <c r="B359" s="4">
        <v>930.30098755361496</v>
      </c>
      <c r="C359" s="5">
        <v>33544.339999999997</v>
      </c>
      <c r="D359" s="4">
        <v>3.5417381002087901E-3</v>
      </c>
      <c r="E359" s="4">
        <v>5.9920767479083501E-4</v>
      </c>
      <c r="F359" s="1">
        <v>1</v>
      </c>
      <c r="G359" s="1" t="s">
        <v>1061</v>
      </c>
      <c r="H359" s="1">
        <v>6</v>
      </c>
      <c r="I359" s="2">
        <v>381.91444502115201</v>
      </c>
      <c r="J359" s="1" t="s">
        <v>1863</v>
      </c>
      <c r="K359" s="2">
        <v>1.9514647658348101</v>
      </c>
      <c r="L359" s="2">
        <v>2.69441331780751</v>
      </c>
      <c r="M359" s="3">
        <v>2.4984466667652101</v>
      </c>
    </row>
    <row r="360" spans="1:13" ht="16.2" customHeight="1" x14ac:dyDescent="0.3">
      <c r="A360" s="2">
        <v>2877.3955967441002</v>
      </c>
      <c r="B360" s="4">
        <v>2878.7323721837602</v>
      </c>
      <c r="C360" s="5">
        <v>19321.54</v>
      </c>
      <c r="D360" s="4">
        <v>2.0400411626136602E-3</v>
      </c>
      <c r="E360" s="4">
        <v>3.4514362353762497E-4</v>
      </c>
      <c r="F360" s="1">
        <v>3</v>
      </c>
      <c r="G360" s="1" t="s">
        <v>2380</v>
      </c>
      <c r="H360" s="1">
        <v>10</v>
      </c>
      <c r="I360" s="2">
        <v>2329.4282650232399</v>
      </c>
      <c r="J360" s="1" t="s">
        <v>974</v>
      </c>
      <c r="K360" s="2">
        <v>2.2042096511204998</v>
      </c>
      <c r="L360" s="2">
        <v>2.8485111490567498</v>
      </c>
      <c r="M360" s="3">
        <v>2.4984466667652101</v>
      </c>
    </row>
    <row r="361" spans="1:13" ht="16.2" customHeight="1" x14ac:dyDescent="0.3">
      <c r="A361" s="2">
        <v>901.91983899891397</v>
      </c>
      <c r="B361" s="4">
        <v>902.32779783959495</v>
      </c>
      <c r="C361" s="5">
        <v>13312.55</v>
      </c>
      <c r="D361" s="4">
        <v>1.4055893049597799E-3</v>
      </c>
      <c r="E361" s="4">
        <v>2.3780411631401101E-4</v>
      </c>
      <c r="F361" s="1">
        <v>1</v>
      </c>
      <c r="G361" s="1" t="s">
        <v>1061</v>
      </c>
      <c r="H361" s="1">
        <v>4</v>
      </c>
      <c r="I361" s="2">
        <v>353.95250727805899</v>
      </c>
      <c r="J361" s="1" t="s">
        <v>2227</v>
      </c>
      <c r="K361" s="2">
        <v>2.3023684517224599</v>
      </c>
      <c r="L361" s="2">
        <v>2.6523289497375502</v>
      </c>
      <c r="M361" s="3">
        <v>2.4984466667652101</v>
      </c>
    </row>
    <row r="362" spans="1:13" ht="16.2" customHeight="1" x14ac:dyDescent="0.3">
      <c r="A362" s="2">
        <v>1301.8346146015001</v>
      </c>
      <c r="B362" s="4">
        <v>1302.44328609226</v>
      </c>
      <c r="C362" s="5">
        <v>217882.33</v>
      </c>
      <c r="D362" s="4">
        <v>2.3004839252263199E-2</v>
      </c>
      <c r="E362" s="4">
        <v>3.8920653778643302E-3</v>
      </c>
      <c r="F362" s="1">
        <v>1</v>
      </c>
      <c r="G362" s="1" t="s">
        <v>1061</v>
      </c>
      <c r="H362" s="1">
        <v>30</v>
      </c>
      <c r="I362" s="2">
        <v>753.86728288064501</v>
      </c>
      <c r="J362" s="1" t="s">
        <v>2306</v>
      </c>
      <c r="K362" s="2">
        <v>1.00270525296529E-2</v>
      </c>
      <c r="L362" s="2">
        <v>2.7504805858612098</v>
      </c>
      <c r="M362" s="3">
        <v>2.5543685094197599</v>
      </c>
    </row>
    <row r="363" spans="1:13" ht="16.2" customHeight="1" x14ac:dyDescent="0.3">
      <c r="A363" s="2">
        <v>2954.4309423672698</v>
      </c>
      <c r="B363" s="4">
        <v>2955.8013976347902</v>
      </c>
      <c r="C363" s="5">
        <v>34774.129999999997</v>
      </c>
      <c r="D363" s="4">
        <v>3.6715839728136998E-3</v>
      </c>
      <c r="E363" s="4">
        <v>6.2117560161190305E-4</v>
      </c>
      <c r="F363" s="1">
        <v>3</v>
      </c>
      <c r="G363" s="1" t="s">
        <v>2380</v>
      </c>
      <c r="H363" s="1">
        <v>18</v>
      </c>
      <c r="I363" s="2">
        <v>2406.46361064641</v>
      </c>
      <c r="J363" s="1" t="s">
        <v>1091</v>
      </c>
      <c r="K363" s="2">
        <v>1.9514647658348101</v>
      </c>
      <c r="L363" s="2">
        <v>3.0439978178024298</v>
      </c>
      <c r="M363" s="3">
        <v>2.5543685094197599</v>
      </c>
    </row>
    <row r="364" spans="1:13" ht="16.2" customHeight="1" x14ac:dyDescent="0.3">
      <c r="A364" s="2">
        <v>1277.8196907450999</v>
      </c>
      <c r="B364" s="4">
        <v>1278.4170545054401</v>
      </c>
      <c r="C364" s="5">
        <v>3521.81</v>
      </c>
      <c r="D364" s="4">
        <v>3.7184600021035799E-4</v>
      </c>
      <c r="E364" s="4">
        <v>6.2910630561075596E-5</v>
      </c>
      <c r="F364" s="1">
        <v>1</v>
      </c>
      <c r="G364" s="1" t="s">
        <v>1061</v>
      </c>
      <c r="H364" s="1">
        <v>3</v>
      </c>
      <c r="I364" s="2">
        <v>729.85235902424404</v>
      </c>
      <c r="J364" s="1" t="s">
        <v>1917</v>
      </c>
      <c r="K364" s="2">
        <v>2.3444444155375201</v>
      </c>
      <c r="L364" s="2">
        <v>2.69441331780751</v>
      </c>
      <c r="M364" s="3">
        <v>2.5543685094197599</v>
      </c>
    </row>
    <row r="365" spans="1:13" ht="16.2" customHeight="1" x14ac:dyDescent="0.3">
      <c r="A365" s="2">
        <v>793.83291254900496</v>
      </c>
      <c r="B365" s="4">
        <v>794.19490846242604</v>
      </c>
      <c r="C365" s="5">
        <v>3619.57</v>
      </c>
      <c r="D365" s="4">
        <v>3.8216787020918302E-4</v>
      </c>
      <c r="E365" s="4">
        <v>6.4656932389865496E-5</v>
      </c>
      <c r="F365" s="1">
        <v>1</v>
      </c>
      <c r="G365" s="1" t="s">
        <v>1061</v>
      </c>
      <c r="H365" s="1">
        <v>4</v>
      </c>
      <c r="I365" s="2">
        <v>245.86558082814901</v>
      </c>
      <c r="J365" s="1" t="s">
        <v>774</v>
      </c>
      <c r="K365" s="2">
        <v>2.5545690671285</v>
      </c>
      <c r="L365" s="2">
        <v>3.0439978178024298</v>
      </c>
      <c r="M365" s="3">
        <v>2.7014852499644002</v>
      </c>
    </row>
    <row r="366" spans="1:13" ht="16.2" customHeight="1" x14ac:dyDescent="0.3">
      <c r="A366" s="2">
        <v>1692.7658122273299</v>
      </c>
      <c r="B366" s="4">
        <v>1693.5630683336799</v>
      </c>
      <c r="C366" s="5">
        <v>2052.37</v>
      </c>
      <c r="D366" s="4">
        <v>2.16696975547157E-4</v>
      </c>
      <c r="E366" s="4">
        <v>3.66617991443703E-5</v>
      </c>
      <c r="F366" s="1">
        <v>1</v>
      </c>
      <c r="G366" s="1" t="s">
        <v>1061</v>
      </c>
      <c r="H366" s="1">
        <v>3</v>
      </c>
      <c r="I366" s="2">
        <v>1144.79848050647</v>
      </c>
      <c r="J366" s="1" t="s">
        <v>1377</v>
      </c>
      <c r="K366" s="2">
        <v>2.5545690671285</v>
      </c>
      <c r="L366" s="2">
        <v>2.8485111490567498</v>
      </c>
      <c r="M366" s="3">
        <v>2.7014852499644002</v>
      </c>
    </row>
    <row r="367" spans="1:13" ht="16.2" customHeight="1" x14ac:dyDescent="0.3">
      <c r="A367" s="2">
        <v>2946.4289579627398</v>
      </c>
      <c r="B367" s="4">
        <v>2947.79594914479</v>
      </c>
      <c r="C367" s="5">
        <v>2232.21</v>
      </c>
      <c r="D367" s="4">
        <v>2.3568516192797501E-4</v>
      </c>
      <c r="E367" s="4">
        <v>3.9874308564271903E-5</v>
      </c>
      <c r="F367" s="1">
        <v>2</v>
      </c>
      <c r="G367" s="1" t="s">
        <v>1015</v>
      </c>
      <c r="H367" s="1">
        <v>5</v>
      </c>
      <c r="I367" s="2">
        <v>2398.4616262418799</v>
      </c>
      <c r="J367" s="1" t="s">
        <v>1168</v>
      </c>
      <c r="K367" s="2">
        <v>2.3023684517224599</v>
      </c>
      <c r="L367" s="2">
        <v>3.0022957022666898</v>
      </c>
      <c r="M367" s="3">
        <v>2.75042004939715</v>
      </c>
    </row>
    <row r="368" spans="1:13" ht="16.2" customHeight="1" x14ac:dyDescent="0.3">
      <c r="A368" s="2">
        <v>484.01583495220302</v>
      </c>
      <c r="B368" s="4">
        <v>484.22143846072402</v>
      </c>
      <c r="C368" s="5">
        <v>807192.64</v>
      </c>
      <c r="D368" s="4">
        <v>8.52264473617938E-2</v>
      </c>
      <c r="E368" s="4">
        <v>1.4419005558692599E-2</v>
      </c>
      <c r="F368" s="1">
        <v>1</v>
      </c>
      <c r="G368" s="1" t="s">
        <v>1061</v>
      </c>
      <c r="H368" s="1">
        <v>105</v>
      </c>
      <c r="I368" s="2">
        <v>-63.951496768652703</v>
      </c>
      <c r="J368" s="1" t="s">
        <v>658</v>
      </c>
      <c r="K368" s="2">
        <v>2.5545690671285</v>
      </c>
      <c r="L368" s="2">
        <v>11.550680249500299</v>
      </c>
      <c r="M368" s="3">
        <v>2.8484245852311498</v>
      </c>
    </row>
    <row r="369" spans="1:13" ht="16.2" customHeight="1" x14ac:dyDescent="0.3">
      <c r="A369" s="2">
        <v>1197.8221599429</v>
      </c>
      <c r="B369" s="4">
        <v>1198.3800538042101</v>
      </c>
      <c r="C369" s="5">
        <v>5453.89</v>
      </c>
      <c r="D369" s="4">
        <v>5.7584230327225705E-4</v>
      </c>
      <c r="E369" s="4">
        <v>9.7423671041522606E-5</v>
      </c>
      <c r="F369" s="1">
        <v>1</v>
      </c>
      <c r="G369" s="1" t="s">
        <v>1061</v>
      </c>
      <c r="H369" s="1">
        <v>4</v>
      </c>
      <c r="I369" s="2">
        <v>649.85482822204699</v>
      </c>
      <c r="J369" s="1" t="s">
        <v>931</v>
      </c>
      <c r="K369" s="2">
        <v>2.5963659659703602</v>
      </c>
      <c r="L369" s="2">
        <v>3.1969885682741799</v>
      </c>
      <c r="M369" s="3">
        <v>2.8484245852311498</v>
      </c>
    </row>
    <row r="370" spans="1:13" ht="16.2" customHeight="1" x14ac:dyDescent="0.3">
      <c r="A370" s="2">
        <v>2947.4174772542701</v>
      </c>
      <c r="B370" s="4">
        <v>2948.7848967753898</v>
      </c>
      <c r="C370" s="5">
        <v>5263.45</v>
      </c>
      <c r="D370" s="4">
        <v>5.5573492885965098E-4</v>
      </c>
      <c r="E370" s="4">
        <v>9.4021812200741504E-5</v>
      </c>
      <c r="F370" s="1">
        <v>3</v>
      </c>
      <c r="G370" s="1" t="s">
        <v>2380</v>
      </c>
      <c r="H370" s="1">
        <v>7</v>
      </c>
      <c r="I370" s="2">
        <v>2399.4501455334198</v>
      </c>
      <c r="J370" s="1" t="s">
        <v>1689</v>
      </c>
      <c r="K370" s="2">
        <v>1.99354755239487</v>
      </c>
      <c r="L370" s="2">
        <v>3.0022957022666898</v>
      </c>
      <c r="M370" s="3">
        <v>2.8484245852311498</v>
      </c>
    </row>
    <row r="371" spans="1:13" ht="16.2" customHeight="1" x14ac:dyDescent="0.3">
      <c r="A371" s="2">
        <v>2952.4215814412</v>
      </c>
      <c r="B371" s="4">
        <v>2953.7911675925502</v>
      </c>
      <c r="C371" s="5">
        <v>2107.6799999999998</v>
      </c>
      <c r="D371" s="4">
        <v>2.2253681423000301E-4</v>
      </c>
      <c r="E371" s="4">
        <v>3.7649810131996797E-5</v>
      </c>
      <c r="F371" s="1">
        <v>1</v>
      </c>
      <c r="G371" s="1" t="s">
        <v>1565</v>
      </c>
      <c r="H371" s="1">
        <v>6</v>
      </c>
      <c r="I371" s="2">
        <v>2404.4542497203502</v>
      </c>
      <c r="J371" s="1" t="s">
        <v>1923</v>
      </c>
      <c r="K371" s="2">
        <v>2.2042096511204998</v>
      </c>
      <c r="L371" s="2">
        <v>3.0439978178024298</v>
      </c>
      <c r="M371" s="3">
        <v>2.8484245852311498</v>
      </c>
    </row>
    <row r="372" spans="1:13" ht="16.2" customHeight="1" x14ac:dyDescent="0.3">
      <c r="A372" s="2">
        <v>989.79106479639302</v>
      </c>
      <c r="B372" s="4">
        <v>990.23356637287304</v>
      </c>
      <c r="C372" s="5">
        <v>9911.74</v>
      </c>
      <c r="D372" s="4">
        <v>1.0465189417160499E-3</v>
      </c>
      <c r="E372" s="4">
        <v>1.7705492725542701E-4</v>
      </c>
      <c r="F372" s="1">
        <v>1</v>
      </c>
      <c r="G372" s="1" t="s">
        <v>1061</v>
      </c>
      <c r="H372" s="1">
        <v>8</v>
      </c>
      <c r="I372" s="2">
        <v>441.82373307553701</v>
      </c>
      <c r="J372" s="1" t="s">
        <v>787</v>
      </c>
      <c r="K372" s="2">
        <v>1.8957122182528201</v>
      </c>
      <c r="L372" s="2">
        <v>3.0439978178024298</v>
      </c>
      <c r="M372" s="3">
        <v>2.9044501181125599</v>
      </c>
    </row>
    <row r="373" spans="1:13" ht="16.2" customHeight="1" x14ac:dyDescent="0.3">
      <c r="A373" s="2">
        <v>807.91960949933798</v>
      </c>
      <c r="B373" s="4">
        <v>808.28782916474995</v>
      </c>
      <c r="C373" s="5">
        <v>1284.3</v>
      </c>
      <c r="D373" s="4">
        <v>1.3560124426648901E-4</v>
      </c>
      <c r="E373" s="4">
        <v>2.2941647286363899E-5</v>
      </c>
      <c r="F373" s="1">
        <v>1</v>
      </c>
      <c r="G373" s="1" t="s">
        <v>1061</v>
      </c>
      <c r="H373" s="1">
        <v>3</v>
      </c>
      <c r="I373" s="2">
        <v>259.95227777848203</v>
      </c>
      <c r="J373" s="1" t="s">
        <v>1481</v>
      </c>
      <c r="K373" s="2">
        <v>2.7504805858612098</v>
      </c>
      <c r="L373" s="2">
        <v>3.0439978178024298</v>
      </c>
      <c r="M373" s="3">
        <v>2.9044501181125599</v>
      </c>
    </row>
    <row r="374" spans="1:13" ht="16.2" customHeight="1" x14ac:dyDescent="0.3">
      <c r="A374" s="2">
        <v>1485.80241844392</v>
      </c>
      <c r="B374" s="4">
        <v>1486.4903961520899</v>
      </c>
      <c r="C374" s="5">
        <v>485504.55</v>
      </c>
      <c r="D374" s="4">
        <v>5.1261403937585999E-2</v>
      </c>
      <c r="E374" s="4">
        <v>8.6726420166821205E-3</v>
      </c>
      <c r="F374" s="1">
        <v>1</v>
      </c>
      <c r="G374" s="1" t="s">
        <v>1061</v>
      </c>
      <c r="H374" s="1">
        <v>160</v>
      </c>
      <c r="I374" s="2">
        <v>937.83508672306596</v>
      </c>
      <c r="J374" s="1" t="s">
        <v>1930</v>
      </c>
      <c r="K374" s="2">
        <v>1.00270525296529E-2</v>
      </c>
      <c r="L374" s="2">
        <v>10.7428176021258</v>
      </c>
      <c r="M374" s="3">
        <v>2.9462544834295898</v>
      </c>
    </row>
    <row r="375" spans="1:13" ht="16.2" customHeight="1" x14ac:dyDescent="0.3">
      <c r="A375" s="2">
        <v>628.03678972087505</v>
      </c>
      <c r="B375" s="4">
        <v>628.31962885129201</v>
      </c>
      <c r="C375" s="5">
        <v>328096.21000000002</v>
      </c>
      <c r="D375" s="4">
        <v>3.4641636934609601E-2</v>
      </c>
      <c r="E375" s="4">
        <v>5.86083276945635E-3</v>
      </c>
      <c r="F375" s="1">
        <v>1</v>
      </c>
      <c r="G375" s="1" t="s">
        <v>1061</v>
      </c>
      <c r="H375" s="1">
        <v>34</v>
      </c>
      <c r="I375" s="2">
        <v>80.069458000019395</v>
      </c>
      <c r="J375" s="1" t="s">
        <v>948</v>
      </c>
      <c r="K375" s="2">
        <v>1.8957122182528201</v>
      </c>
      <c r="L375" s="2">
        <v>4.14484173612595</v>
      </c>
      <c r="M375" s="3">
        <v>2.9462544834295898</v>
      </c>
    </row>
    <row r="376" spans="1:13" ht="16.2" customHeight="1" x14ac:dyDescent="0.3">
      <c r="A376" s="2">
        <v>1675.78396544982</v>
      </c>
      <c r="B376" s="4">
        <v>1676.5728129788699</v>
      </c>
      <c r="C376" s="5">
        <v>58135.29</v>
      </c>
      <c r="D376" s="4">
        <v>6.1381434709905404E-3</v>
      </c>
      <c r="E376" s="4">
        <v>1.0384795749205601E-3</v>
      </c>
      <c r="F376" s="1">
        <v>1</v>
      </c>
      <c r="G376" s="1" t="s">
        <v>1061</v>
      </c>
      <c r="H376" s="1">
        <v>39</v>
      </c>
      <c r="I376" s="2">
        <v>1127.8166337289599</v>
      </c>
      <c r="J376" s="1" t="s">
        <v>2097</v>
      </c>
      <c r="K376" s="2">
        <v>2.7504805858612098</v>
      </c>
      <c r="L376" s="2">
        <v>8.2538348849296597</v>
      </c>
      <c r="M376" s="3">
        <v>2.9462544834295898</v>
      </c>
    </row>
    <row r="377" spans="1:13" ht="16.2" customHeight="1" x14ac:dyDescent="0.3">
      <c r="A377" s="2">
        <v>2033.76804170179</v>
      </c>
      <c r="B377" s="4">
        <v>2034.7173204584601</v>
      </c>
      <c r="C377" s="5">
        <v>12096.29</v>
      </c>
      <c r="D377" s="4">
        <v>1.2771719808520501E-3</v>
      </c>
      <c r="E377" s="4">
        <v>2.1607787795185801E-4</v>
      </c>
      <c r="F377" s="1">
        <v>1</v>
      </c>
      <c r="G377" s="1" t="s">
        <v>723</v>
      </c>
      <c r="H377" s="1">
        <v>18</v>
      </c>
      <c r="I377" s="2">
        <v>1485.8007099809399</v>
      </c>
      <c r="J377" s="1" t="s">
        <v>2469</v>
      </c>
      <c r="K377" s="2">
        <v>1.7564974999109899</v>
      </c>
      <c r="L377" s="2">
        <v>4.2980944172223401</v>
      </c>
      <c r="M377" s="3">
        <v>2.9462544834295898</v>
      </c>
    </row>
    <row r="378" spans="1:13" ht="16.2" customHeight="1" x14ac:dyDescent="0.3">
      <c r="A378" s="2">
        <v>3164.4236648255401</v>
      </c>
      <c r="B378" s="4">
        <v>3165.8943070226501</v>
      </c>
      <c r="C378" s="5">
        <v>11399.15</v>
      </c>
      <c r="D378" s="4">
        <v>1.20356530684446E-3</v>
      </c>
      <c r="E378" s="4">
        <v>2.03624759529982E-4</v>
      </c>
      <c r="F378" s="1">
        <v>1</v>
      </c>
      <c r="G378" s="1" t="s">
        <v>1565</v>
      </c>
      <c r="H378" s="1">
        <v>12</v>
      </c>
      <c r="I378" s="2">
        <v>2616.4563331046802</v>
      </c>
      <c r="J378" s="1" t="s">
        <v>1956</v>
      </c>
      <c r="K378" s="2">
        <v>2.69441331780751</v>
      </c>
      <c r="L378" s="2">
        <v>3.6990805681228598</v>
      </c>
      <c r="M378" s="3">
        <v>2.9462544834295898</v>
      </c>
    </row>
    <row r="379" spans="1:13" ht="16.2" customHeight="1" x14ac:dyDescent="0.3">
      <c r="A379" s="2">
        <v>1507.7963896276301</v>
      </c>
      <c r="B379" s="4">
        <v>1508.49470449455</v>
      </c>
      <c r="C379" s="5">
        <v>513408.15</v>
      </c>
      <c r="D379" s="4">
        <v>5.4207571405867801E-2</v>
      </c>
      <c r="E379" s="4">
        <v>9.1710882903096105E-3</v>
      </c>
      <c r="F379" s="1">
        <v>1</v>
      </c>
      <c r="G379" s="1" t="s">
        <v>1061</v>
      </c>
      <c r="H379" s="1">
        <v>48</v>
      </c>
      <c r="I379" s="2">
        <v>959.82905790677898</v>
      </c>
      <c r="J379" s="1" t="s">
        <v>426</v>
      </c>
      <c r="K379" s="2">
        <v>0.60277808265685995</v>
      </c>
      <c r="L379" s="2">
        <v>5.7516863838513697</v>
      </c>
      <c r="M379" s="3">
        <v>3.0508845086574601</v>
      </c>
    </row>
    <row r="380" spans="1:13" ht="16.2" customHeight="1" x14ac:dyDescent="0.3">
      <c r="A380" s="2">
        <v>2953.4346506021602</v>
      </c>
      <c r="B380" s="4">
        <v>2954.80467501045</v>
      </c>
      <c r="C380" s="5">
        <v>3959.93</v>
      </c>
      <c r="D380" s="4">
        <v>4.1810436440722302E-4</v>
      </c>
      <c r="E380" s="4">
        <v>7.0736835115386696E-5</v>
      </c>
      <c r="F380" s="1">
        <v>2</v>
      </c>
      <c r="G380" s="1" t="s">
        <v>1015</v>
      </c>
      <c r="H380" s="1">
        <v>3</v>
      </c>
      <c r="I380" s="2">
        <v>2405.4673188812999</v>
      </c>
      <c r="J380" s="1" t="s">
        <v>1494</v>
      </c>
      <c r="K380" s="2">
        <v>2.9044139520009402</v>
      </c>
      <c r="L380" s="2">
        <v>3.1969885682741799</v>
      </c>
      <c r="M380" s="3">
        <v>3.0508845086574601</v>
      </c>
    </row>
    <row r="381" spans="1:13" ht="16.2" customHeight="1" x14ac:dyDescent="0.3">
      <c r="A381" s="2">
        <v>2049.7498522728001</v>
      </c>
      <c r="B381" s="4">
        <v>2050.70785561604</v>
      </c>
      <c r="C381" s="5">
        <v>1490.89</v>
      </c>
      <c r="D381" s="4">
        <v>1.5741379667092199E-4</v>
      </c>
      <c r="E381" s="4">
        <v>2.6631996046692499E-5</v>
      </c>
      <c r="F381" s="1">
        <v>1</v>
      </c>
      <c r="G381" s="1" t="s">
        <v>723</v>
      </c>
      <c r="H381" s="1">
        <v>3</v>
      </c>
      <c r="I381" s="2">
        <v>1501.78252055195</v>
      </c>
      <c r="J381" s="1" t="s">
        <v>1494</v>
      </c>
      <c r="K381" s="2">
        <v>2.9044139520009402</v>
      </c>
      <c r="L381" s="2">
        <v>3.1969885682741799</v>
      </c>
      <c r="M381" s="3">
        <v>3.0508845086574601</v>
      </c>
    </row>
    <row r="382" spans="1:13" ht="16.2" customHeight="1" x14ac:dyDescent="0.3">
      <c r="A382" s="2">
        <v>3475.5130066987899</v>
      </c>
      <c r="B382" s="4">
        <v>3477.1277621428098</v>
      </c>
      <c r="C382" s="5">
        <v>1388.31</v>
      </c>
      <c r="D382" s="4">
        <v>1.4658301286896299E-4</v>
      </c>
      <c r="E382" s="4">
        <v>2.4799593820861099E-5</v>
      </c>
      <c r="F382" s="1">
        <v>2</v>
      </c>
      <c r="G382" s="1" t="s">
        <v>636</v>
      </c>
      <c r="H382" s="1">
        <v>6</v>
      </c>
      <c r="I382" s="2">
        <v>2927.5456749779401</v>
      </c>
      <c r="J382" s="1" t="s">
        <v>1250</v>
      </c>
      <c r="K382" s="2">
        <v>2.9044139520009402</v>
      </c>
      <c r="L382" s="2">
        <v>3.5042224025408402</v>
      </c>
      <c r="M382" s="3">
        <v>3.09964213527044</v>
      </c>
    </row>
    <row r="383" spans="1:13" ht="16.2" customHeight="1" x14ac:dyDescent="0.3">
      <c r="A383" s="2">
        <v>915.89962473083006</v>
      </c>
      <c r="B383" s="4">
        <v>916.31324030665701</v>
      </c>
      <c r="C383" s="5">
        <v>354074.45</v>
      </c>
      <c r="D383" s="4">
        <v>3.73845176228082E-2</v>
      </c>
      <c r="E383" s="4">
        <v>6.3248860429909702E-3</v>
      </c>
      <c r="F383" s="1">
        <v>1</v>
      </c>
      <c r="G383" s="1" t="s">
        <v>1061</v>
      </c>
      <c r="H383" s="1">
        <v>4</v>
      </c>
      <c r="I383" s="2">
        <v>367.93229300997399</v>
      </c>
      <c r="J383" s="1" t="s">
        <v>2167</v>
      </c>
      <c r="K383" s="2">
        <v>3.09961443500519</v>
      </c>
      <c r="L383" s="2">
        <v>3.4483353511174499</v>
      </c>
      <c r="M383" s="3">
        <v>3.2529801920731898</v>
      </c>
    </row>
    <row r="384" spans="1:13" ht="16.2" customHeight="1" x14ac:dyDescent="0.3">
      <c r="A384" s="2">
        <v>831.88123889012695</v>
      </c>
      <c r="B384" s="4">
        <v>832.25987982074298</v>
      </c>
      <c r="C384" s="5">
        <v>1420063.32</v>
      </c>
      <c r="D384" s="4">
        <v>0.14993564831363401</v>
      </c>
      <c r="E384" s="4">
        <v>2.53668082315214E-2</v>
      </c>
      <c r="F384" s="1">
        <v>1</v>
      </c>
      <c r="G384" s="1" t="s">
        <v>1061</v>
      </c>
      <c r="H384" s="1">
        <v>192</v>
      </c>
      <c r="I384" s="2">
        <v>283.91390716927202</v>
      </c>
      <c r="J384" s="1" t="s">
        <v>439</v>
      </c>
      <c r="K384" s="2">
        <v>1.00270525296529E-2</v>
      </c>
      <c r="L384" s="2">
        <v>11.3492401496251</v>
      </c>
      <c r="M384" s="3">
        <v>3.3017687177340198</v>
      </c>
    </row>
    <row r="385" spans="1:13" ht="16.2" customHeight="1" x14ac:dyDescent="0.3">
      <c r="A385" s="2">
        <v>1129.90028684305</v>
      </c>
      <c r="B385" s="4">
        <v>1130.42231527326</v>
      </c>
      <c r="C385" s="5">
        <v>690432.12</v>
      </c>
      <c r="D385" s="4">
        <v>7.2898430704313302E-2</v>
      </c>
      <c r="E385" s="4">
        <v>1.2333294535713199E-2</v>
      </c>
      <c r="F385" s="1">
        <v>1</v>
      </c>
      <c r="G385" s="1" t="s">
        <v>1061</v>
      </c>
      <c r="H385" s="1">
        <v>96</v>
      </c>
      <c r="I385" s="2">
        <v>581.93295512219402</v>
      </c>
      <c r="J385" s="1" t="s">
        <v>2052</v>
      </c>
      <c r="K385" s="2">
        <v>0.54668324944178304</v>
      </c>
      <c r="L385" s="2">
        <v>8.2969960665384903</v>
      </c>
      <c r="M385" s="3">
        <v>3.35065200087229</v>
      </c>
    </row>
    <row r="386" spans="1:13" ht="16.2" customHeight="1" x14ac:dyDescent="0.3">
      <c r="A386" s="2">
        <v>1681.7639027288501</v>
      </c>
      <c r="B386" s="4">
        <v>1682.5557256055499</v>
      </c>
      <c r="C386" s="5">
        <v>3384.57</v>
      </c>
      <c r="D386" s="4">
        <v>3.5735568271200602E-4</v>
      </c>
      <c r="E386" s="4">
        <v>6.0459091455274301E-5</v>
      </c>
      <c r="F386" s="1">
        <v>1</v>
      </c>
      <c r="G386" s="1" t="s">
        <v>723</v>
      </c>
      <c r="H386" s="1">
        <v>4</v>
      </c>
      <c r="I386" s="2">
        <v>1133.796571008</v>
      </c>
      <c r="J386" s="1" t="s">
        <v>144</v>
      </c>
      <c r="K386" s="2">
        <v>3.1969885682741799</v>
      </c>
      <c r="L386" s="2">
        <v>3.5459093188921602</v>
      </c>
      <c r="M386" s="3">
        <v>3.35065200087229</v>
      </c>
    </row>
    <row r="387" spans="1:13" ht="16.2" customHeight="1" x14ac:dyDescent="0.3">
      <c r="A387" s="2">
        <v>1312.79721688973</v>
      </c>
      <c r="B387" s="4">
        <v>1313.41097138808</v>
      </c>
      <c r="C387" s="5">
        <v>449170.37</v>
      </c>
      <c r="D387" s="4">
        <v>4.7425103994112802E-2</v>
      </c>
      <c r="E387" s="4">
        <v>8.0235990033680395E-3</v>
      </c>
      <c r="F387" s="1">
        <v>1</v>
      </c>
      <c r="G387" s="1" t="s">
        <v>1061</v>
      </c>
      <c r="H387" s="1">
        <v>132</v>
      </c>
      <c r="I387" s="2">
        <v>764.82988516887895</v>
      </c>
      <c r="J387" s="1" t="s">
        <v>1272</v>
      </c>
      <c r="K387" s="2">
        <v>1.3004667337417599</v>
      </c>
      <c r="L387" s="2">
        <v>11.5935375348409</v>
      </c>
      <c r="M387" s="3">
        <v>3.3995924091021199</v>
      </c>
    </row>
    <row r="388" spans="1:13" ht="16.2" customHeight="1" x14ac:dyDescent="0.3">
      <c r="A388" s="2">
        <v>1061.8232320275599</v>
      </c>
      <c r="B388" s="4">
        <v>1062.3069144311701</v>
      </c>
      <c r="C388" s="5">
        <v>286598.31</v>
      </c>
      <c r="D388" s="4">
        <v>3.0260131932315502E-2</v>
      </c>
      <c r="E388" s="4">
        <v>5.1195494361815702E-3</v>
      </c>
      <c r="F388" s="1">
        <v>1</v>
      </c>
      <c r="G388" s="1" t="s">
        <v>1061</v>
      </c>
      <c r="H388" s="1">
        <v>198</v>
      </c>
      <c r="I388" s="2">
        <v>513.85590030670903</v>
      </c>
      <c r="J388" s="1" t="s">
        <v>737</v>
      </c>
      <c r="K388" s="2">
        <v>1.00270525296529E-2</v>
      </c>
      <c r="L388" s="2">
        <v>13.902133835919701</v>
      </c>
      <c r="M388" s="3">
        <v>3.3995924091021199</v>
      </c>
    </row>
    <row r="389" spans="1:13" ht="16.2" customHeight="1" x14ac:dyDescent="0.3">
      <c r="A389" s="2">
        <v>1502.7801555917799</v>
      </c>
      <c r="B389" s="4">
        <v>1503.4755430123901</v>
      </c>
      <c r="C389" s="5">
        <v>159233.9</v>
      </c>
      <c r="D389" s="4">
        <v>1.6812516522156502E-2</v>
      </c>
      <c r="E389" s="4">
        <v>2.8444195046579E-3</v>
      </c>
      <c r="F389" s="1">
        <v>1</v>
      </c>
      <c r="G389" s="1" t="s">
        <v>1061</v>
      </c>
      <c r="H389" s="1">
        <v>87</v>
      </c>
      <c r="I389" s="2">
        <v>954.81282387092494</v>
      </c>
      <c r="J389" s="1" t="s">
        <v>755</v>
      </c>
      <c r="K389" s="2">
        <v>0.85141294953028401</v>
      </c>
      <c r="L389" s="2">
        <v>10.944608252811401</v>
      </c>
      <c r="M389" s="3">
        <v>3.3995924091021199</v>
      </c>
    </row>
    <row r="390" spans="1:13" ht="16.2" customHeight="1" x14ac:dyDescent="0.3">
      <c r="A390" s="2">
        <v>1329.7648539506399</v>
      </c>
      <c r="B390" s="4">
        <v>1330.3863805106</v>
      </c>
      <c r="C390" s="5">
        <v>96591.39</v>
      </c>
      <c r="D390" s="4">
        <v>1.0198483741672201E-2</v>
      </c>
      <c r="E390" s="4">
        <v>1.72542676966411E-3</v>
      </c>
      <c r="F390" s="1">
        <v>1</v>
      </c>
      <c r="G390" s="1" t="s">
        <v>1061</v>
      </c>
      <c r="H390" s="1">
        <v>90</v>
      </c>
      <c r="I390" s="2">
        <v>781.79752222978095</v>
      </c>
      <c r="J390" s="1" t="s">
        <v>1864</v>
      </c>
      <c r="K390" s="2">
        <v>1.00270525296529E-2</v>
      </c>
      <c r="L390" s="2">
        <v>8.1531962171872507</v>
      </c>
      <c r="M390" s="3">
        <v>3.3995924091021199</v>
      </c>
    </row>
    <row r="391" spans="1:13" ht="16.2" customHeight="1" x14ac:dyDescent="0.3">
      <c r="A391" s="2">
        <v>1607.7061727278301</v>
      </c>
      <c r="B391" s="4">
        <v>1608.4600035281301</v>
      </c>
      <c r="C391" s="5">
        <v>8370.07</v>
      </c>
      <c r="D391" s="4">
        <v>8.8374360087020796E-4</v>
      </c>
      <c r="E391" s="4">
        <v>1.4951584030380499E-4</v>
      </c>
      <c r="F391" s="1">
        <v>1</v>
      </c>
      <c r="G391" s="1" t="s">
        <v>723</v>
      </c>
      <c r="H391" s="1">
        <v>8</v>
      </c>
      <c r="I391" s="2">
        <v>1059.73884100697</v>
      </c>
      <c r="J391" s="1" t="s">
        <v>378</v>
      </c>
      <c r="K391" s="2">
        <v>3.2949624156634001</v>
      </c>
      <c r="L391" s="2">
        <v>4.3954090173721303</v>
      </c>
      <c r="M391" s="3">
        <v>3.4482346351623501</v>
      </c>
    </row>
    <row r="392" spans="1:13" ht="16.2" customHeight="1" x14ac:dyDescent="0.3">
      <c r="A392" s="2">
        <v>963.90374230824398</v>
      </c>
      <c r="B392" s="4">
        <v>964.33631311282204</v>
      </c>
      <c r="C392" s="5">
        <v>14751138.59</v>
      </c>
      <c r="D392" s="4">
        <v>1.55748092124225</v>
      </c>
      <c r="E392" s="4">
        <v>0.26350184427630002</v>
      </c>
      <c r="F392" s="1">
        <v>1</v>
      </c>
      <c r="G392" s="1" t="s">
        <v>1061</v>
      </c>
      <c r="H392" s="1">
        <v>485</v>
      </c>
      <c r="I392" s="2">
        <v>415.93641058738802</v>
      </c>
      <c r="J392" s="1" t="s">
        <v>2061</v>
      </c>
      <c r="K392" s="2">
        <v>1.00270525296529E-2</v>
      </c>
      <c r="L392" s="2">
        <v>25.0007865841865</v>
      </c>
      <c r="M392" s="3">
        <v>3.50411689238548</v>
      </c>
    </row>
    <row r="393" spans="1:13" ht="16.2" customHeight="1" x14ac:dyDescent="0.3">
      <c r="A393" s="2">
        <v>484.05262390244201</v>
      </c>
      <c r="B393" s="4">
        <v>484.25824036172901</v>
      </c>
      <c r="C393" s="5">
        <v>1554463.74</v>
      </c>
      <c r="D393" s="4">
        <v>0.16412615223167401</v>
      </c>
      <c r="E393" s="4">
        <v>2.77676234855736E-2</v>
      </c>
      <c r="F393" s="1">
        <v>1</v>
      </c>
      <c r="G393" s="1" t="s">
        <v>1061</v>
      </c>
      <c r="H393" s="1">
        <v>162</v>
      </c>
      <c r="I393" s="2">
        <v>-63.914707818413703</v>
      </c>
      <c r="J393" s="1" t="s">
        <v>368</v>
      </c>
      <c r="K393" s="2">
        <v>2.5545690671285</v>
      </c>
      <c r="L393" s="2">
        <v>12.2005339518865</v>
      </c>
      <c r="M393" s="3">
        <v>3.50411689238548</v>
      </c>
    </row>
    <row r="394" spans="1:13" ht="16.2" customHeight="1" x14ac:dyDescent="0.3">
      <c r="A394" s="2">
        <v>515.98606150915998</v>
      </c>
      <c r="B394" s="4">
        <v>516.208390334348</v>
      </c>
      <c r="C394" s="5">
        <v>3307520.59</v>
      </c>
      <c r="D394" s="4">
        <v>0.34922051502065798</v>
      </c>
      <c r="E394" s="4">
        <v>5.9082746062575998E-2</v>
      </c>
      <c r="F394" s="1">
        <v>1</v>
      </c>
      <c r="G394" s="1" t="s">
        <v>1061</v>
      </c>
      <c r="H394" s="1">
        <v>48</v>
      </c>
      <c r="I394" s="2">
        <v>-31.981270211695701</v>
      </c>
      <c r="J394" s="1" t="s">
        <v>1042</v>
      </c>
      <c r="K394" s="2">
        <v>1.6454548175811801</v>
      </c>
      <c r="L394" s="2">
        <v>5.0508899505615199</v>
      </c>
      <c r="M394" s="3">
        <v>3.5459184761524201</v>
      </c>
    </row>
    <row r="395" spans="1:13" ht="16.2" customHeight="1" x14ac:dyDescent="0.3">
      <c r="A395" s="2">
        <v>829.88575621017503</v>
      </c>
      <c r="B395" s="4">
        <v>830.26353711182003</v>
      </c>
      <c r="C395" s="5">
        <v>1392184.19</v>
      </c>
      <c r="D395" s="4">
        <v>0.146992064480366</v>
      </c>
      <c r="E395" s="4">
        <v>2.48687990692457E-2</v>
      </c>
      <c r="F395" s="1">
        <v>1</v>
      </c>
      <c r="G395" s="1" t="s">
        <v>1061</v>
      </c>
      <c r="H395" s="1">
        <v>274</v>
      </c>
      <c r="I395" s="2">
        <v>281.91842448931902</v>
      </c>
      <c r="J395" s="1" t="s">
        <v>1649</v>
      </c>
      <c r="K395" s="2">
        <v>1.00270525296529E-2</v>
      </c>
      <c r="L395" s="2">
        <v>18.793920216528601</v>
      </c>
      <c r="M395" s="3">
        <v>3.5459184761524201</v>
      </c>
    </row>
    <row r="396" spans="1:13" ht="16.2" customHeight="1" x14ac:dyDescent="0.3">
      <c r="A396" s="2">
        <v>1079.8237918309701</v>
      </c>
      <c r="B396" s="4">
        <v>1080.3178604171401</v>
      </c>
      <c r="C396" s="5">
        <v>1217062.3600000001</v>
      </c>
      <c r="D396" s="4">
        <v>0.128502040306711</v>
      </c>
      <c r="E396" s="4">
        <v>2.1740571041524302E-2</v>
      </c>
      <c r="F396" s="1">
        <v>1</v>
      </c>
      <c r="G396" s="1" t="s">
        <v>1061</v>
      </c>
      <c r="H396" s="1">
        <v>219</v>
      </c>
      <c r="I396" s="2">
        <v>531.85646011011499</v>
      </c>
      <c r="J396" s="1" t="s">
        <v>664</v>
      </c>
      <c r="K396" s="2">
        <v>1.00270525296529E-2</v>
      </c>
      <c r="L396" s="2">
        <v>16.1486488675753</v>
      </c>
      <c r="M396" s="3">
        <v>3.5459184761524201</v>
      </c>
    </row>
    <row r="397" spans="1:13" ht="16.2" customHeight="1" x14ac:dyDescent="0.3">
      <c r="A397" s="2">
        <v>783.87616973312197</v>
      </c>
      <c r="B397" s="4">
        <v>784.23372227161894</v>
      </c>
      <c r="C397" s="5">
        <v>533000.66</v>
      </c>
      <c r="D397" s="4">
        <v>5.6276222604422402E-2</v>
      </c>
      <c r="E397" s="4">
        <v>9.5210722923921107E-3</v>
      </c>
      <c r="F397" s="1">
        <v>1</v>
      </c>
      <c r="G397" s="1" t="s">
        <v>1061</v>
      </c>
      <c r="H397" s="1">
        <v>161</v>
      </c>
      <c r="I397" s="2">
        <v>235.90883801226599</v>
      </c>
      <c r="J397" s="1" t="s">
        <v>817</v>
      </c>
      <c r="K397" s="2">
        <v>1.00270525296529E-2</v>
      </c>
      <c r="L397" s="2">
        <v>8.7005181844711306</v>
      </c>
      <c r="M397" s="3">
        <v>3.5459184761524201</v>
      </c>
    </row>
    <row r="398" spans="1:13" ht="16.2" customHeight="1" x14ac:dyDescent="0.3">
      <c r="A398" s="2">
        <v>1859.7128151107499</v>
      </c>
      <c r="B398" s="4">
        <v>1860.5865147628001</v>
      </c>
      <c r="C398" s="5">
        <v>92058.72</v>
      </c>
      <c r="D398" s="4">
        <v>9.7199073250644492E-3</v>
      </c>
      <c r="E398" s="4">
        <v>1.64445899234925E-3</v>
      </c>
      <c r="F398" s="1">
        <v>1</v>
      </c>
      <c r="G398" s="1" t="s">
        <v>723</v>
      </c>
      <c r="H398" s="1">
        <v>100</v>
      </c>
      <c r="I398" s="2">
        <v>1311.7454833898901</v>
      </c>
      <c r="J398" s="1" t="s">
        <v>1056</v>
      </c>
      <c r="K398" s="2">
        <v>1.6454548175811801</v>
      </c>
      <c r="L398" s="2">
        <v>9.0033995167096492</v>
      </c>
      <c r="M398" s="3">
        <v>3.5459184761524201</v>
      </c>
    </row>
    <row r="399" spans="1:13" ht="16.2" customHeight="1" x14ac:dyDescent="0.3">
      <c r="A399" s="2">
        <v>2050.69641333351</v>
      </c>
      <c r="B399" s="4">
        <v>2051.6549294073202</v>
      </c>
      <c r="C399" s="5">
        <v>36059.910000000003</v>
      </c>
      <c r="D399" s="4">
        <v>3.8073414810695298E-3</v>
      </c>
      <c r="E399" s="4">
        <v>6.4414368636457804E-4</v>
      </c>
      <c r="F399" s="1">
        <v>1</v>
      </c>
      <c r="G399" s="1" t="s">
        <v>723</v>
      </c>
      <c r="H399" s="1">
        <v>46</v>
      </c>
      <c r="I399" s="2">
        <v>1502.7290816126499</v>
      </c>
      <c r="J399" s="1" t="s">
        <v>332</v>
      </c>
      <c r="K399" s="2">
        <v>1.9514647658348101</v>
      </c>
      <c r="L399" s="2">
        <v>7.3934762851079299</v>
      </c>
      <c r="M399" s="3">
        <v>3.5459184761524201</v>
      </c>
    </row>
    <row r="400" spans="1:13" ht="16.2" customHeight="1" x14ac:dyDescent="0.3">
      <c r="A400" s="2">
        <v>737.01170000000002</v>
      </c>
      <c r="B400" s="4">
        <v>737.347830684266</v>
      </c>
      <c r="C400" s="5">
        <v>15550.25</v>
      </c>
      <c r="D400" s="4">
        <v>1.6418541218211999E-3</v>
      </c>
      <c r="E400" s="4">
        <v>2.7777649358777599E-4</v>
      </c>
      <c r="F400" s="1">
        <v>1</v>
      </c>
      <c r="G400" s="1" t="s">
        <v>1061</v>
      </c>
      <c r="H400" s="1">
        <v>3</v>
      </c>
      <c r="I400" s="2">
        <v>189.04436827914401</v>
      </c>
      <c r="J400" s="1" t="s">
        <v>1110</v>
      </c>
      <c r="K400" s="2">
        <v>3.4065488671938602</v>
      </c>
      <c r="L400" s="2">
        <v>3.7548780337651602</v>
      </c>
      <c r="M400" s="3">
        <v>3.5459184761524201</v>
      </c>
    </row>
    <row r="401" spans="1:13" ht="16.2" customHeight="1" x14ac:dyDescent="0.3">
      <c r="A401" s="2">
        <v>770.86777537641103</v>
      </c>
      <c r="B401" s="4">
        <v>771.21946653361397</v>
      </c>
      <c r="C401" s="5">
        <v>9949.89</v>
      </c>
      <c r="D401" s="4">
        <v>1.05054696279272E-3</v>
      </c>
      <c r="E401" s="4">
        <v>1.77736406539064E-4</v>
      </c>
      <c r="F401" s="1">
        <v>1</v>
      </c>
      <c r="G401" s="1" t="s">
        <v>1061</v>
      </c>
      <c r="H401" s="1">
        <v>4</v>
      </c>
      <c r="I401" s="2">
        <v>222.90044365555499</v>
      </c>
      <c r="J401" s="1" t="s">
        <v>1626</v>
      </c>
      <c r="K401" s="2">
        <v>3.2529686506271398</v>
      </c>
      <c r="L401" s="2">
        <v>3.7548780337651602</v>
      </c>
      <c r="M401" s="3">
        <v>3.5459184761524201</v>
      </c>
    </row>
    <row r="402" spans="1:13" ht="16.2" customHeight="1" x14ac:dyDescent="0.3">
      <c r="A402" s="2">
        <v>987.75326844909398</v>
      </c>
      <c r="B402" s="4">
        <v>988.19499548227395</v>
      </c>
      <c r="C402" s="5">
        <v>4641.6099999999997</v>
      </c>
      <c r="D402" s="4">
        <v>4.9007871322882205E-4</v>
      </c>
      <c r="E402" s="4">
        <v>8.29137891932257E-5</v>
      </c>
      <c r="F402" s="1">
        <v>1</v>
      </c>
      <c r="G402" s="1" t="s">
        <v>1061</v>
      </c>
      <c r="H402" s="1">
        <v>3</v>
      </c>
      <c r="I402" s="2">
        <v>439.78593672823899</v>
      </c>
      <c r="J402" s="1" t="s">
        <v>1849</v>
      </c>
      <c r="K402" s="2">
        <v>3.4065488671938602</v>
      </c>
      <c r="L402" s="2">
        <v>3.6990805681228598</v>
      </c>
      <c r="M402" s="3">
        <v>3.5459184761524201</v>
      </c>
    </row>
    <row r="403" spans="1:13" ht="16.2" customHeight="1" x14ac:dyDescent="0.3">
      <c r="A403" s="2">
        <v>1357.80425187012</v>
      </c>
      <c r="B403" s="4">
        <v>1358.43837428607</v>
      </c>
      <c r="C403" s="5">
        <v>319676.82</v>
      </c>
      <c r="D403" s="4">
        <v>3.3752685941878302E-2</v>
      </c>
      <c r="E403" s="4">
        <v>5.7104359184508699E-3</v>
      </c>
      <c r="F403" s="1">
        <v>1</v>
      </c>
      <c r="G403" s="1" t="s">
        <v>1061</v>
      </c>
      <c r="H403" s="1">
        <v>69</v>
      </c>
      <c r="I403" s="2">
        <v>809.83692014926203</v>
      </c>
      <c r="J403" s="1" t="s">
        <v>34</v>
      </c>
      <c r="K403" s="2">
        <v>2.1058913325945499</v>
      </c>
      <c r="L403" s="2">
        <v>10.6995274003029</v>
      </c>
      <c r="M403" s="3">
        <v>3.6016514853318502</v>
      </c>
    </row>
    <row r="404" spans="1:13" ht="16.2" customHeight="1" x14ac:dyDescent="0.3">
      <c r="A404" s="2">
        <v>1386.8548124967199</v>
      </c>
      <c r="B404" s="4">
        <v>1387.501669735</v>
      </c>
      <c r="C404" s="5">
        <v>1664743.24</v>
      </c>
      <c r="D404" s="4">
        <v>0.17576987832144</v>
      </c>
      <c r="E404" s="4">
        <v>2.9737563057259799E-2</v>
      </c>
      <c r="F404" s="1">
        <v>1</v>
      </c>
      <c r="G404" s="1" t="s">
        <v>1061</v>
      </c>
      <c r="H404" s="1">
        <v>247</v>
      </c>
      <c r="I404" s="2">
        <v>838.88748077586001</v>
      </c>
      <c r="J404" s="1" t="s">
        <v>2219</v>
      </c>
      <c r="K404" s="2">
        <v>1.00270525296529E-2</v>
      </c>
      <c r="L404" s="2">
        <v>15.996048384475699</v>
      </c>
      <c r="M404" s="3">
        <v>3.65039367632866</v>
      </c>
    </row>
    <row r="405" spans="1:13" ht="16.2" customHeight="1" x14ac:dyDescent="0.3">
      <c r="A405" s="2">
        <v>977.88369048082302</v>
      </c>
      <c r="B405" s="4">
        <v>978.32164893695199</v>
      </c>
      <c r="C405" s="5">
        <v>1231498.1499999999</v>
      </c>
      <c r="D405" s="4">
        <v>0.13002622553288101</v>
      </c>
      <c r="E405" s="4">
        <v>2.1998439765716499E-2</v>
      </c>
      <c r="F405" s="1">
        <v>1</v>
      </c>
      <c r="G405" s="1" t="s">
        <v>1061</v>
      </c>
      <c r="H405" s="1">
        <v>198</v>
      </c>
      <c r="I405" s="2">
        <v>429.91635875996798</v>
      </c>
      <c r="J405" s="1" t="s">
        <v>78</v>
      </c>
      <c r="K405" s="2">
        <v>5.47508692423503E-2</v>
      </c>
      <c r="L405" s="2">
        <v>19.048470733134</v>
      </c>
      <c r="M405" s="3">
        <v>3.65039367632866</v>
      </c>
    </row>
    <row r="406" spans="1:13" ht="16.2" customHeight="1" x14ac:dyDescent="0.3">
      <c r="A406" s="2">
        <v>1704.71313216874</v>
      </c>
      <c r="B406" s="4">
        <v>1705.51622925488</v>
      </c>
      <c r="C406" s="5">
        <v>631.98</v>
      </c>
      <c r="D406" s="4">
        <v>6.6726835125387705E-5</v>
      </c>
      <c r="E406" s="4">
        <v>1.1289155378055199E-5</v>
      </c>
      <c r="F406" s="1">
        <v>1</v>
      </c>
      <c r="G406" s="1" t="s">
        <v>723</v>
      </c>
      <c r="H406" s="1">
        <v>3</v>
      </c>
      <c r="I406" s="2">
        <v>1156.7458004478799</v>
      </c>
      <c r="J406" s="1" t="s">
        <v>1951</v>
      </c>
      <c r="K406" s="2">
        <v>3.5042224025408402</v>
      </c>
      <c r="L406" s="2">
        <v>3.7966849501609801</v>
      </c>
      <c r="M406" s="3">
        <v>3.65039367632866</v>
      </c>
    </row>
    <row r="407" spans="1:13" ht="16.2" customHeight="1" x14ac:dyDescent="0.3">
      <c r="A407" s="2">
        <v>749.931397336955</v>
      </c>
      <c r="B407" s="4">
        <v>750.27351883194603</v>
      </c>
      <c r="C407" s="5">
        <v>923287.52</v>
      </c>
      <c r="D407" s="4">
        <v>9.7484183234229096E-2</v>
      </c>
      <c r="E407" s="4">
        <v>1.6492826152566899E-2</v>
      </c>
      <c r="F407" s="1">
        <v>1</v>
      </c>
      <c r="G407" s="1" t="s">
        <v>1061</v>
      </c>
      <c r="H407" s="1">
        <v>56</v>
      </c>
      <c r="I407" s="2">
        <v>201.96406561609899</v>
      </c>
      <c r="J407" s="1" t="s">
        <v>486</v>
      </c>
      <c r="K407" s="2">
        <v>5.47508692423503E-2</v>
      </c>
      <c r="L407" s="2">
        <v>7.19448235190709</v>
      </c>
      <c r="M407" s="3">
        <v>3.6991849338690401</v>
      </c>
    </row>
    <row r="408" spans="1:13" ht="16.2" customHeight="1" x14ac:dyDescent="0.3">
      <c r="A408" s="2">
        <v>1882.71141811659</v>
      </c>
      <c r="B408" s="4">
        <v>1883.59483787819</v>
      </c>
      <c r="C408" s="5">
        <v>72892.570000000007</v>
      </c>
      <c r="D408" s="4">
        <v>7.6962728254941397E-3</v>
      </c>
      <c r="E408" s="4">
        <v>1.3020911241428E-3</v>
      </c>
      <c r="F408" s="1">
        <v>1</v>
      </c>
      <c r="G408" s="1" t="s">
        <v>723</v>
      </c>
      <c r="H408" s="1">
        <v>70</v>
      </c>
      <c r="I408" s="2">
        <v>1334.7440863957399</v>
      </c>
      <c r="J408" s="1" t="s">
        <v>2211</v>
      </c>
      <c r="K408" s="2">
        <v>0.74595668471654297</v>
      </c>
      <c r="L408" s="2">
        <v>8.1963077163378397</v>
      </c>
      <c r="M408" s="3">
        <v>3.6991849338690401</v>
      </c>
    </row>
    <row r="409" spans="1:13" ht="16.2" customHeight="1" x14ac:dyDescent="0.3">
      <c r="A409" s="2">
        <v>812.87730848620095</v>
      </c>
      <c r="B409" s="4">
        <v>813.247701288906</v>
      </c>
      <c r="C409" s="5">
        <v>33346.370000000003</v>
      </c>
      <c r="D409" s="4">
        <v>3.52083567995851E-3</v>
      </c>
      <c r="E409" s="4">
        <v>5.9567130640861797E-4</v>
      </c>
      <c r="F409" s="1">
        <v>1</v>
      </c>
      <c r="G409" s="1" t="s">
        <v>1061</v>
      </c>
      <c r="H409" s="1">
        <v>21</v>
      </c>
      <c r="I409" s="2">
        <v>264.90997676534499</v>
      </c>
      <c r="J409" s="1" t="s">
        <v>443</v>
      </c>
      <c r="K409" s="2">
        <v>3.0022957022666898</v>
      </c>
      <c r="L409" s="2">
        <v>5.8503035163561501</v>
      </c>
      <c r="M409" s="3">
        <v>3.6991849338690401</v>
      </c>
    </row>
    <row r="410" spans="1:13" ht="16.2" customHeight="1" x14ac:dyDescent="0.3">
      <c r="A410" s="2">
        <v>1337.8520431690899</v>
      </c>
      <c r="B410" s="4">
        <v>1338.4772339766901</v>
      </c>
      <c r="C410" s="5">
        <v>481032.65</v>
      </c>
      <c r="D410" s="4">
        <v>5.0789243847081098E-2</v>
      </c>
      <c r="E410" s="4">
        <v>8.5927597831697792E-3</v>
      </c>
      <c r="F410" s="1">
        <v>1</v>
      </c>
      <c r="G410" s="1" t="s">
        <v>1061</v>
      </c>
      <c r="H410" s="1">
        <v>152</v>
      </c>
      <c r="I410" s="2">
        <v>789.88471144823404</v>
      </c>
      <c r="J410" s="1" t="s">
        <v>1735</v>
      </c>
      <c r="K410" s="2">
        <v>1.00270525296529E-2</v>
      </c>
      <c r="L410" s="2">
        <v>11.6504998341878</v>
      </c>
      <c r="M410" s="3">
        <v>3.7479271347999599</v>
      </c>
    </row>
    <row r="411" spans="1:13" ht="16.2" customHeight="1" x14ac:dyDescent="0.3">
      <c r="A411" s="2">
        <v>1511.85958747978</v>
      </c>
      <c r="B411" s="4">
        <v>1512.5602633215501</v>
      </c>
      <c r="C411" s="5">
        <v>3703.21</v>
      </c>
      <c r="D411" s="4">
        <v>3.9099889728264699E-4</v>
      </c>
      <c r="E411" s="4">
        <v>6.6151006499521798E-5</v>
      </c>
      <c r="F411" s="1">
        <v>1</v>
      </c>
      <c r="G411" s="1" t="s">
        <v>1061</v>
      </c>
      <c r="H411" s="1">
        <v>3</v>
      </c>
      <c r="I411" s="2">
        <v>963.89225575892499</v>
      </c>
      <c r="J411" s="1" t="s">
        <v>1505</v>
      </c>
      <c r="K411" s="2">
        <v>3.60168491757711</v>
      </c>
      <c r="L411" s="2">
        <v>3.8943287189483602</v>
      </c>
      <c r="M411" s="3">
        <v>3.7479271347999599</v>
      </c>
    </row>
    <row r="412" spans="1:13" ht="16.2" customHeight="1" x14ac:dyDescent="0.3">
      <c r="A412" s="2">
        <v>1212.8507170201401</v>
      </c>
      <c r="B412" s="4">
        <v>1213.41624586227</v>
      </c>
      <c r="C412" s="5">
        <v>3182990.73</v>
      </c>
      <c r="D412" s="4">
        <v>0.33607218210441397</v>
      </c>
      <c r="E412" s="4">
        <v>5.6858250131142297E-2</v>
      </c>
      <c r="F412" s="1">
        <v>1</v>
      </c>
      <c r="G412" s="1" t="s">
        <v>1061</v>
      </c>
      <c r="H412" s="1">
        <v>334</v>
      </c>
      <c r="I412" s="2">
        <v>664.88338529928706</v>
      </c>
      <c r="J412" s="1" t="s">
        <v>1938</v>
      </c>
      <c r="K412" s="2">
        <v>1.00270525296529E-2</v>
      </c>
      <c r="L412" s="2">
        <v>18.755809801387802</v>
      </c>
      <c r="M412" s="3">
        <v>3.7967046435356102</v>
      </c>
    </row>
    <row r="413" spans="1:13" ht="16.2" customHeight="1" x14ac:dyDescent="0.3">
      <c r="A413" s="2">
        <v>1021.86400265205</v>
      </c>
      <c r="B413" s="4">
        <v>1022.3239601252</v>
      </c>
      <c r="C413" s="5">
        <v>3721285.46</v>
      </c>
      <c r="D413" s="4">
        <v>0.39290737261293501</v>
      </c>
      <c r="E413" s="4">
        <v>6.6473891205477406E-2</v>
      </c>
      <c r="F413" s="1">
        <v>1</v>
      </c>
      <c r="G413" s="1" t="s">
        <v>1061</v>
      </c>
      <c r="H413" s="1">
        <v>321</v>
      </c>
      <c r="I413" s="2">
        <v>473.89667093118902</v>
      </c>
      <c r="J413" s="1" t="s">
        <v>539</v>
      </c>
      <c r="K413" s="2">
        <v>3.60168491757711</v>
      </c>
      <c r="L413" s="2">
        <v>25.0007865841865</v>
      </c>
      <c r="M413" s="3">
        <v>3.8525065080006899</v>
      </c>
    </row>
    <row r="414" spans="1:13" ht="16.2" customHeight="1" x14ac:dyDescent="0.3">
      <c r="A414" s="2">
        <v>1280.8900448333</v>
      </c>
      <c r="B414" s="4">
        <v>1281.4888677245599</v>
      </c>
      <c r="C414" s="5">
        <v>1152051.1399999999</v>
      </c>
      <c r="D414" s="4">
        <v>0.12163791017879499</v>
      </c>
      <c r="E414" s="4">
        <v>2.0579265677593599E-2</v>
      </c>
      <c r="F414" s="1">
        <v>1</v>
      </c>
      <c r="G414" s="1" t="s">
        <v>1061</v>
      </c>
      <c r="H414" s="1">
        <v>215</v>
      </c>
      <c r="I414" s="2">
        <v>732.92271311243996</v>
      </c>
      <c r="J414" s="1" t="s">
        <v>259</v>
      </c>
      <c r="K414" s="2">
        <v>1.00270525296529E-2</v>
      </c>
      <c r="L414" s="2">
        <v>12.3013136998494</v>
      </c>
      <c r="M414" s="3">
        <v>3.8525065080006899</v>
      </c>
    </row>
    <row r="415" spans="1:13" ht="16.2" customHeight="1" x14ac:dyDescent="0.3">
      <c r="A415" s="2">
        <v>1024.8740077294599</v>
      </c>
      <c r="B415" s="4">
        <v>1025.3357853222799</v>
      </c>
      <c r="C415" s="5">
        <v>339577.92</v>
      </c>
      <c r="D415" s="4">
        <v>3.5853919238048801E-2</v>
      </c>
      <c r="E415" s="4">
        <v>6.0659323108908404E-3</v>
      </c>
      <c r="F415" s="1">
        <v>1</v>
      </c>
      <c r="G415" s="1" t="s">
        <v>1061</v>
      </c>
      <c r="H415" s="1">
        <v>144</v>
      </c>
      <c r="I415" s="2">
        <v>476.90667600859899</v>
      </c>
      <c r="J415" s="1" t="s">
        <v>1566</v>
      </c>
      <c r="K415" s="2">
        <v>9.8384683895111097E-2</v>
      </c>
      <c r="L415" s="2">
        <v>13.6998853023529</v>
      </c>
      <c r="M415" s="3">
        <v>3.8525065080006899</v>
      </c>
    </row>
    <row r="416" spans="1:13" ht="16.2" customHeight="1" x14ac:dyDescent="0.3">
      <c r="A416" s="2">
        <v>851.83147558025996</v>
      </c>
      <c r="B416" s="4">
        <v>852.21863798358299</v>
      </c>
      <c r="C416" s="5">
        <v>191166.45</v>
      </c>
      <c r="D416" s="4">
        <v>2.0184075747105401E-2</v>
      </c>
      <c r="E416" s="4">
        <v>3.4148355282148501E-3</v>
      </c>
      <c r="F416" s="1">
        <v>1</v>
      </c>
      <c r="G416" s="1" t="s">
        <v>1061</v>
      </c>
      <c r="H416" s="1">
        <v>72</v>
      </c>
      <c r="I416" s="2">
        <v>303.86414385940498</v>
      </c>
      <c r="J416" s="1" t="s">
        <v>888</v>
      </c>
      <c r="K416" s="2">
        <v>1.2038250501632699</v>
      </c>
      <c r="L416" s="2">
        <v>9.3517417168299293</v>
      </c>
      <c r="M416" s="3">
        <v>3.8525065080006899</v>
      </c>
    </row>
    <row r="417" spans="1:13" ht="16.2" customHeight="1" x14ac:dyDescent="0.3">
      <c r="A417" s="2">
        <v>1061.8567102781001</v>
      </c>
      <c r="B417" s="4">
        <v>1062.3404121690501</v>
      </c>
      <c r="C417" s="5">
        <v>2763024.52</v>
      </c>
      <c r="D417" s="4">
        <v>0.291730563615056</v>
      </c>
      <c r="E417" s="4">
        <v>4.9356329503554397E-2</v>
      </c>
      <c r="F417" s="1">
        <v>1</v>
      </c>
      <c r="G417" s="1" t="s">
        <v>1061</v>
      </c>
      <c r="H417" s="1">
        <v>408</v>
      </c>
      <c r="I417" s="2">
        <v>513.88937855724396</v>
      </c>
      <c r="J417" s="1" t="s">
        <v>1338</v>
      </c>
      <c r="K417" s="2">
        <v>1.00270525296529E-2</v>
      </c>
      <c r="L417" s="2">
        <v>24.899169132677699</v>
      </c>
      <c r="M417" s="3">
        <v>3.90118103381793</v>
      </c>
    </row>
    <row r="418" spans="1:13" ht="16.2" customHeight="1" x14ac:dyDescent="0.3">
      <c r="A418" s="2">
        <v>703.85105550666697</v>
      </c>
      <c r="B418" s="4">
        <v>704.17150263427595</v>
      </c>
      <c r="C418" s="5">
        <v>826510.55</v>
      </c>
      <c r="D418" s="4">
        <v>8.7266105255298501E-2</v>
      </c>
      <c r="E418" s="4">
        <v>1.47640843389852E-2</v>
      </c>
      <c r="F418" s="1">
        <v>1</v>
      </c>
      <c r="G418" s="1" t="s">
        <v>1061</v>
      </c>
      <c r="H418" s="1">
        <v>185</v>
      </c>
      <c r="I418" s="2">
        <v>155.88372378581201</v>
      </c>
      <c r="J418" s="1" t="s">
        <v>1578</v>
      </c>
      <c r="K418" s="2">
        <v>5.47508692423503E-2</v>
      </c>
      <c r="L418" s="2">
        <v>14.7437615489642</v>
      </c>
      <c r="M418" s="3">
        <v>3.90118103381793</v>
      </c>
    </row>
    <row r="419" spans="1:13" ht="16.2" customHeight="1" x14ac:dyDescent="0.3">
      <c r="A419" s="2">
        <v>1205.8286589873001</v>
      </c>
      <c r="B419" s="4">
        <v>1206.3906334937001</v>
      </c>
      <c r="C419" s="5">
        <v>594201.38</v>
      </c>
      <c r="D419" s="4">
        <v>6.2738025751665996E-2</v>
      </c>
      <c r="E419" s="4">
        <v>1.06143101121472E-2</v>
      </c>
      <c r="F419" s="1">
        <v>1</v>
      </c>
      <c r="G419" s="1" t="s">
        <v>1061</v>
      </c>
      <c r="H419" s="1">
        <v>161</v>
      </c>
      <c r="I419" s="2">
        <v>657.86132726644405</v>
      </c>
      <c r="J419" s="1" t="s">
        <v>1545</v>
      </c>
      <c r="K419" s="2">
        <v>1.00270525296529E-2</v>
      </c>
      <c r="L419" s="2">
        <v>10.1054059838931</v>
      </c>
      <c r="M419" s="3">
        <v>3.90118103381793</v>
      </c>
    </row>
    <row r="420" spans="1:13" ht="16.2" customHeight="1" x14ac:dyDescent="0.3">
      <c r="A420" s="2">
        <v>1501.77877515303</v>
      </c>
      <c r="B420" s="4">
        <v>1502.4735764929001</v>
      </c>
      <c r="C420" s="5">
        <v>464549.58</v>
      </c>
      <c r="D420" s="4">
        <v>4.9048899066787097E-2</v>
      </c>
      <c r="E420" s="4">
        <v>8.2983201832815597E-3</v>
      </c>
      <c r="F420" s="1">
        <v>1</v>
      </c>
      <c r="G420" s="1" t="s">
        <v>1061</v>
      </c>
      <c r="H420" s="1">
        <v>91</v>
      </c>
      <c r="I420" s="2">
        <v>953.81144343217295</v>
      </c>
      <c r="J420" s="1" t="s">
        <v>1936</v>
      </c>
      <c r="K420" s="2">
        <v>1.3004667337417599</v>
      </c>
      <c r="L420" s="2">
        <v>9.9470924353281696</v>
      </c>
      <c r="M420" s="3">
        <v>3.90118103381793</v>
      </c>
    </row>
    <row r="421" spans="1:13" ht="16.2" customHeight="1" x14ac:dyDescent="0.3">
      <c r="A421" s="2">
        <v>899.92205058840102</v>
      </c>
      <c r="B421" s="4">
        <v>900.32919589673998</v>
      </c>
      <c r="C421" s="5">
        <v>5126344.79</v>
      </c>
      <c r="D421" s="4">
        <v>0.54125884299854499</v>
      </c>
      <c r="E421" s="4">
        <v>9.1572680869321396E-2</v>
      </c>
      <c r="F421" s="1">
        <v>1</v>
      </c>
      <c r="G421" s="1" t="s">
        <v>1061</v>
      </c>
      <c r="H421" s="1">
        <v>203</v>
      </c>
      <c r="I421" s="2">
        <v>351.95471886754501</v>
      </c>
      <c r="J421" s="1" t="s">
        <v>816</v>
      </c>
      <c r="K421" s="2">
        <v>1.00270525296529E-2</v>
      </c>
      <c r="L421" s="2">
        <v>11.9533891176859</v>
      </c>
      <c r="M421" s="3">
        <v>3.9498696422259001</v>
      </c>
    </row>
    <row r="422" spans="1:13" ht="16.2" customHeight="1" x14ac:dyDescent="0.3">
      <c r="A422" s="2">
        <v>1698.7809679909601</v>
      </c>
      <c r="B422" s="4">
        <v>1699.5811725134399</v>
      </c>
      <c r="C422" s="5">
        <v>7238.05</v>
      </c>
      <c r="D422" s="4">
        <v>7.6422065410188997E-4</v>
      </c>
      <c r="E422" s="4">
        <v>1.29294393943056E-4</v>
      </c>
      <c r="F422" s="1">
        <v>1</v>
      </c>
      <c r="G422" s="1" t="s">
        <v>1061</v>
      </c>
      <c r="H422" s="1">
        <v>3</v>
      </c>
      <c r="I422" s="2">
        <v>1150.81363627011</v>
      </c>
      <c r="J422" s="1" t="s">
        <v>48</v>
      </c>
      <c r="K422" s="2">
        <v>3.7966849501609801</v>
      </c>
      <c r="L422" s="2">
        <v>4.14484173612595</v>
      </c>
      <c r="M422" s="3">
        <v>3.9498696422259001</v>
      </c>
    </row>
    <row r="423" spans="1:13" ht="16.2" customHeight="1" x14ac:dyDescent="0.3">
      <c r="A423" s="2">
        <v>3808.5576743848901</v>
      </c>
      <c r="B423" s="4">
        <v>3810.3333487477998</v>
      </c>
      <c r="C423" s="5">
        <v>6776.39</v>
      </c>
      <c r="D423" s="4">
        <v>7.1547684780424396E-4</v>
      </c>
      <c r="E423" s="4">
        <v>1.2104769076916901E-4</v>
      </c>
      <c r="F423" s="1">
        <v>3</v>
      </c>
      <c r="G423" s="1" t="s">
        <v>306</v>
      </c>
      <c r="H423" s="1">
        <v>14</v>
      </c>
      <c r="I423" s="2">
        <v>3260.5903426640298</v>
      </c>
      <c r="J423" s="1" t="s">
        <v>350</v>
      </c>
      <c r="K423" s="2">
        <v>3.5459093188921602</v>
      </c>
      <c r="L423" s="2">
        <v>4.7433928823153204</v>
      </c>
      <c r="M423" s="3">
        <v>3.9498696422259001</v>
      </c>
    </row>
    <row r="424" spans="1:13" ht="16.2" customHeight="1" x14ac:dyDescent="0.3">
      <c r="A424" s="2">
        <v>916.90329252575896</v>
      </c>
      <c r="B424" s="4">
        <v>917.31731180977295</v>
      </c>
      <c r="C424" s="5">
        <v>1759938.69</v>
      </c>
      <c r="D424" s="4">
        <v>0.18582097344602799</v>
      </c>
      <c r="E424" s="4">
        <v>3.1438053937246302E-2</v>
      </c>
      <c r="F424" s="1">
        <v>1</v>
      </c>
      <c r="G424" s="1" t="s">
        <v>1061</v>
      </c>
      <c r="H424" s="1">
        <v>113</v>
      </c>
      <c r="I424" s="2">
        <v>368.935960804903</v>
      </c>
      <c r="J424" s="1" t="s">
        <v>972</v>
      </c>
      <c r="K424" s="2">
        <v>0.44925766941706302</v>
      </c>
      <c r="L424" s="2">
        <v>7.1517522827466298</v>
      </c>
      <c r="M424" s="3">
        <v>4.0474883591810897</v>
      </c>
    </row>
    <row r="425" spans="1:13" ht="16.2" customHeight="1" x14ac:dyDescent="0.3">
      <c r="A425" s="2">
        <v>1229.81892911676</v>
      </c>
      <c r="B425" s="4">
        <v>1230.39295331941</v>
      </c>
      <c r="C425" s="5">
        <v>1522387.16</v>
      </c>
      <c r="D425" s="4">
        <v>0.16073938577538399</v>
      </c>
      <c r="E425" s="4">
        <v>2.7194634632102501E-2</v>
      </c>
      <c r="F425" s="1">
        <v>1</v>
      </c>
      <c r="G425" s="1" t="s">
        <v>1061</v>
      </c>
      <c r="H425" s="1">
        <v>304</v>
      </c>
      <c r="I425" s="2">
        <v>681.85159739590404</v>
      </c>
      <c r="J425" s="1" t="s">
        <v>1594</v>
      </c>
      <c r="K425" s="2">
        <v>1.00270525296529E-2</v>
      </c>
      <c r="L425" s="2">
        <v>18.355196199385301</v>
      </c>
      <c r="M425" s="3">
        <v>4.0474883591810897</v>
      </c>
    </row>
    <row r="426" spans="1:13" ht="16.2" customHeight="1" x14ac:dyDescent="0.3">
      <c r="A426" s="2">
        <v>773.921477632603</v>
      </c>
      <c r="B426" s="4">
        <v>774.27455050373806</v>
      </c>
      <c r="C426" s="5">
        <v>13632712.68</v>
      </c>
      <c r="D426" s="4">
        <v>1.4393932898353501</v>
      </c>
      <c r="E426" s="4">
        <v>0.24352323122393599</v>
      </c>
      <c r="F426" s="1">
        <v>1</v>
      </c>
      <c r="G426" s="1" t="s">
        <v>1061</v>
      </c>
      <c r="H426" s="1">
        <v>368</v>
      </c>
      <c r="I426" s="2">
        <v>225.95414591174699</v>
      </c>
      <c r="J426" s="1" t="s">
        <v>122</v>
      </c>
      <c r="K426" s="2">
        <v>1.00270525296529E-2</v>
      </c>
      <c r="L426" s="2">
        <v>21.353456168937701</v>
      </c>
      <c r="M426" s="3">
        <v>4.1031284665743497</v>
      </c>
    </row>
    <row r="427" spans="1:13" ht="16.2" customHeight="1" x14ac:dyDescent="0.3">
      <c r="A427" s="2">
        <v>1106.8858659534301</v>
      </c>
      <c r="B427" s="4">
        <v>1107.39521138036</v>
      </c>
      <c r="C427" s="5">
        <v>4251877.21</v>
      </c>
      <c r="D427" s="4">
        <v>0.44892925340210699</v>
      </c>
      <c r="E427" s="4">
        <v>7.5951932770185498E-2</v>
      </c>
      <c r="F427" s="1">
        <v>1</v>
      </c>
      <c r="G427" s="1" t="s">
        <v>1061</v>
      </c>
      <c r="H427" s="1">
        <v>292</v>
      </c>
      <c r="I427" s="2">
        <v>558.91853423257703</v>
      </c>
      <c r="J427" s="1" t="s">
        <v>1423</v>
      </c>
      <c r="K427" s="2">
        <v>1.00270525296529E-2</v>
      </c>
      <c r="L427" s="2">
        <v>15.898593018023201</v>
      </c>
      <c r="M427" s="3">
        <v>4.1031284665743497</v>
      </c>
    </row>
    <row r="428" spans="1:13" ht="16.2" customHeight="1" x14ac:dyDescent="0.3">
      <c r="A428" s="2">
        <v>1121.8111932930799</v>
      </c>
      <c r="B428" s="4">
        <v>1122.32879562115</v>
      </c>
      <c r="C428" s="5">
        <v>1301300.6399999999</v>
      </c>
      <c r="D428" s="4">
        <v>0.137396236042029</v>
      </c>
      <c r="E428" s="4">
        <v>2.32453323183054E-2</v>
      </c>
      <c r="F428" s="1">
        <v>1</v>
      </c>
      <c r="G428" s="1" t="s">
        <v>1061</v>
      </c>
      <c r="H428" s="1">
        <v>142</v>
      </c>
      <c r="I428" s="2">
        <v>573.84386157222502</v>
      </c>
      <c r="J428" s="1" t="s">
        <v>1453</v>
      </c>
      <c r="K428" s="2">
        <v>1.00270525296529E-2</v>
      </c>
      <c r="L428" s="2">
        <v>12.157155833212499</v>
      </c>
      <c r="M428" s="3">
        <v>4.1031284665743497</v>
      </c>
    </row>
    <row r="429" spans="1:13" ht="16.2" customHeight="1" x14ac:dyDescent="0.3">
      <c r="A429" s="2">
        <v>1080.91945232394</v>
      </c>
      <c r="B429" s="4">
        <v>1081.4141472275001</v>
      </c>
      <c r="C429" s="5">
        <v>47003.15</v>
      </c>
      <c r="D429" s="4">
        <v>4.9627700883316996E-3</v>
      </c>
      <c r="E429" s="4">
        <v>8.3962445584992397E-4</v>
      </c>
      <c r="F429" s="1">
        <v>1</v>
      </c>
      <c r="G429" s="1" t="s">
        <v>1061</v>
      </c>
      <c r="H429" s="1">
        <v>14</v>
      </c>
      <c r="I429" s="2">
        <v>532.95212060308404</v>
      </c>
      <c r="J429" s="1" t="s">
        <v>1577</v>
      </c>
      <c r="K429" s="2">
        <v>3.0022957022666898</v>
      </c>
      <c r="L429" s="2">
        <v>4.8971887683550497</v>
      </c>
      <c r="M429" s="3">
        <v>4.1031284665743497</v>
      </c>
    </row>
    <row r="430" spans="1:13" ht="16.2" customHeight="1" x14ac:dyDescent="0.3">
      <c r="A430" s="2">
        <v>1289.84890426783</v>
      </c>
      <c r="B430" s="4">
        <v>1290.45196209349</v>
      </c>
      <c r="C430" s="5">
        <v>10033.68</v>
      </c>
      <c r="D430" s="4">
        <v>1.05939382743267E-3</v>
      </c>
      <c r="E430" s="4">
        <v>1.7923316012165701E-4</v>
      </c>
      <c r="F430" s="1">
        <v>1</v>
      </c>
      <c r="G430" s="1" t="s">
        <v>1061</v>
      </c>
      <c r="H430" s="1">
        <v>4</v>
      </c>
      <c r="I430" s="2">
        <v>741.88157254697001</v>
      </c>
      <c r="J430" s="1" t="s">
        <v>1342</v>
      </c>
      <c r="K430" s="2">
        <v>3.85235266841253</v>
      </c>
      <c r="L430" s="2">
        <v>4.2562683836301201</v>
      </c>
      <c r="M430" s="3">
        <v>4.1031284665743497</v>
      </c>
    </row>
    <row r="431" spans="1:13" ht="16.2" customHeight="1" x14ac:dyDescent="0.3">
      <c r="A431" s="2">
        <v>731.93377421869195</v>
      </c>
      <c r="B431" s="4">
        <v>732.26753213806501</v>
      </c>
      <c r="C431" s="5">
        <v>332811472.45999998</v>
      </c>
      <c r="D431" s="4">
        <v>35.139492152720003</v>
      </c>
      <c r="E431" s="4">
        <v>5.9450622238049897</v>
      </c>
      <c r="F431" s="1">
        <v>1</v>
      </c>
      <c r="G431" s="1" t="s">
        <v>1061</v>
      </c>
      <c r="H431" s="1">
        <v>496</v>
      </c>
      <c r="I431" s="2">
        <v>183.966442497836</v>
      </c>
      <c r="J431" s="1" t="s">
        <v>2061</v>
      </c>
      <c r="K431" s="2">
        <v>1.00270525296529E-2</v>
      </c>
      <c r="L431" s="2">
        <v>25.0007865841865</v>
      </c>
      <c r="M431" s="3">
        <v>4.1518274998346998</v>
      </c>
    </row>
    <row r="432" spans="1:13" ht="16.2" customHeight="1" x14ac:dyDescent="0.3">
      <c r="A432" s="2">
        <v>699.95229384375205</v>
      </c>
      <c r="B432" s="4">
        <v>700.270867355669</v>
      </c>
      <c r="C432" s="5">
        <v>16168700.48</v>
      </c>
      <c r="D432" s="4">
        <v>1.7071524591296201</v>
      </c>
      <c r="E432" s="4">
        <v>0.28882396908122998</v>
      </c>
      <c r="F432" s="1">
        <v>1</v>
      </c>
      <c r="G432" s="1" t="s">
        <v>1061</v>
      </c>
      <c r="H432" s="1">
        <v>487</v>
      </c>
      <c r="I432" s="2">
        <v>151.98496212289601</v>
      </c>
      <c r="J432" s="1" t="s">
        <v>2061</v>
      </c>
      <c r="K432" s="2">
        <v>1.00270525296529E-2</v>
      </c>
      <c r="L432" s="2">
        <v>25.0007865841865</v>
      </c>
      <c r="M432" s="3">
        <v>4.1518274998346998</v>
      </c>
    </row>
    <row r="433" spans="1:13" ht="16.2" customHeight="1" x14ac:dyDescent="0.3">
      <c r="A433" s="2">
        <v>1127.8732135349701</v>
      </c>
      <c r="B433" s="4">
        <v>1128.3941360083199</v>
      </c>
      <c r="C433" s="5">
        <v>2271605.16</v>
      </c>
      <c r="D433" s="4">
        <v>0.23984465169989599</v>
      </c>
      <c r="E433" s="4">
        <v>4.0578030331390097E-2</v>
      </c>
      <c r="F433" s="1">
        <v>1</v>
      </c>
      <c r="G433" s="1" t="s">
        <v>1061</v>
      </c>
      <c r="H433" s="1">
        <v>144</v>
      </c>
      <c r="I433" s="2">
        <v>579.90588181411204</v>
      </c>
      <c r="J433" s="1" t="s">
        <v>1300</v>
      </c>
      <c r="K433" s="2">
        <v>1.00270525296529E-2</v>
      </c>
      <c r="L433" s="2">
        <v>12.7057453687668</v>
      </c>
      <c r="M433" s="3">
        <v>4.1518274998346998</v>
      </c>
    </row>
    <row r="434" spans="1:13" ht="16.2" customHeight="1" x14ac:dyDescent="0.3">
      <c r="A434" s="2">
        <v>1871.7488798019699</v>
      </c>
      <c r="B434" s="4">
        <v>1872.62768906669</v>
      </c>
      <c r="C434" s="5">
        <v>3400.48</v>
      </c>
      <c r="D434" s="4">
        <v>3.5903552059745301E-4</v>
      </c>
      <c r="E434" s="4">
        <v>6.07432942181226E-5</v>
      </c>
      <c r="F434" s="1">
        <v>1</v>
      </c>
      <c r="G434" s="1" t="s">
        <v>723</v>
      </c>
      <c r="H434" s="1">
        <v>3</v>
      </c>
      <c r="I434" s="2">
        <v>1323.78154808111</v>
      </c>
      <c r="J434" s="1" t="s">
        <v>1012</v>
      </c>
      <c r="K434" s="2">
        <v>4.0056771174748702</v>
      </c>
      <c r="L434" s="2">
        <v>4.2980944172223401</v>
      </c>
      <c r="M434" s="3">
        <v>4.1518274998346998</v>
      </c>
    </row>
    <row r="435" spans="1:13" ht="16.2" customHeight="1" x14ac:dyDescent="0.3">
      <c r="A435" s="2">
        <v>3254.4410782700302</v>
      </c>
      <c r="B435" s="4">
        <v>3255.9545071273601</v>
      </c>
      <c r="C435" s="5">
        <v>578.74</v>
      </c>
      <c r="D435" s="4">
        <v>6.1105554860069801E-5</v>
      </c>
      <c r="E435" s="4">
        <v>1.03381211169589E-5</v>
      </c>
      <c r="F435" s="1">
        <v>1</v>
      </c>
      <c r="G435" s="1" t="s">
        <v>1565</v>
      </c>
      <c r="H435" s="1">
        <v>3</v>
      </c>
      <c r="I435" s="2">
        <v>2706.4737465491799</v>
      </c>
      <c r="J435" s="1" t="s">
        <v>1012</v>
      </c>
      <c r="K435" s="2">
        <v>4.0056771174748702</v>
      </c>
      <c r="L435" s="2">
        <v>4.2980944172223401</v>
      </c>
      <c r="M435" s="3">
        <v>4.1518274998346998</v>
      </c>
    </row>
    <row r="436" spans="1:13" ht="16.2" customHeight="1" x14ac:dyDescent="0.3">
      <c r="A436" s="2">
        <v>1196.87180861302</v>
      </c>
      <c r="B436" s="4">
        <v>1197.42921611882</v>
      </c>
      <c r="C436" s="5">
        <v>1822536.46</v>
      </c>
      <c r="D436" s="4">
        <v>0.192430282408348</v>
      </c>
      <c r="E436" s="4">
        <v>3.2556247474778699E-2</v>
      </c>
      <c r="F436" s="1">
        <v>1</v>
      </c>
      <c r="G436" s="1" t="s">
        <v>1061</v>
      </c>
      <c r="H436" s="1">
        <v>279</v>
      </c>
      <c r="I436" s="2">
        <v>648.90447689216899</v>
      </c>
      <c r="J436" s="1" t="s">
        <v>1581</v>
      </c>
      <c r="K436" s="2">
        <v>1.00270525296529E-2</v>
      </c>
      <c r="L436" s="2">
        <v>16.3551520522118</v>
      </c>
      <c r="M436" s="3">
        <v>4.2005959665457402</v>
      </c>
    </row>
    <row r="437" spans="1:13" ht="16.2" customHeight="1" x14ac:dyDescent="0.3">
      <c r="A437" s="2">
        <v>767.90505707903901</v>
      </c>
      <c r="B437" s="4">
        <v>768.255404293178</v>
      </c>
      <c r="C437" s="5">
        <v>926742.56</v>
      </c>
      <c r="D437" s="4">
        <v>9.7848979405676995E-2</v>
      </c>
      <c r="E437" s="4">
        <v>1.6554544060407999E-2</v>
      </c>
      <c r="F437" s="1">
        <v>1</v>
      </c>
      <c r="G437" s="1" t="s">
        <v>1061</v>
      </c>
      <c r="H437" s="1">
        <v>112</v>
      </c>
      <c r="I437" s="2">
        <v>219.937725358183</v>
      </c>
      <c r="J437" s="1" t="s">
        <v>2202</v>
      </c>
      <c r="K437" s="2">
        <v>1.4515079831759099</v>
      </c>
      <c r="L437" s="2">
        <v>8.9455203350067105</v>
      </c>
      <c r="M437" s="3">
        <v>4.2005959665457402</v>
      </c>
    </row>
    <row r="438" spans="1:13" ht="16.2" customHeight="1" x14ac:dyDescent="0.3">
      <c r="A438" s="2">
        <v>1120.8601820889901</v>
      </c>
      <c r="B438" s="4">
        <v>1121.37726180971</v>
      </c>
      <c r="C438" s="5">
        <v>483876.73</v>
      </c>
      <c r="D438" s="4">
        <v>5.1089532554387397E-2</v>
      </c>
      <c r="E438" s="4">
        <v>8.6435640191070192E-3</v>
      </c>
      <c r="F438" s="1">
        <v>1</v>
      </c>
      <c r="G438" s="1" t="s">
        <v>1061</v>
      </c>
      <c r="H438" s="1">
        <v>147</v>
      </c>
      <c r="I438" s="2">
        <v>572.89285036813703</v>
      </c>
      <c r="J438" s="1" t="s">
        <v>1300</v>
      </c>
      <c r="K438" s="2">
        <v>1.00270525296529E-2</v>
      </c>
      <c r="L438" s="2">
        <v>12.7057453687668</v>
      </c>
      <c r="M438" s="3">
        <v>4.2005959665457402</v>
      </c>
    </row>
    <row r="439" spans="1:13" ht="16.2" customHeight="1" x14ac:dyDescent="0.3">
      <c r="A439" s="2">
        <v>1111.8990855718901</v>
      </c>
      <c r="B439" s="4">
        <v>1112.41121754558</v>
      </c>
      <c r="C439" s="5">
        <v>100210273.34999999</v>
      </c>
      <c r="D439" s="4">
        <v>10.5805791127812</v>
      </c>
      <c r="E439" s="4">
        <v>1.7900714363200301</v>
      </c>
      <c r="F439" s="1">
        <v>1</v>
      </c>
      <c r="G439" s="1" t="s">
        <v>1061</v>
      </c>
      <c r="H439" s="1">
        <v>493</v>
      </c>
      <c r="I439" s="2">
        <v>563.93175385103598</v>
      </c>
      <c r="J439" s="1" t="s">
        <v>2061</v>
      </c>
      <c r="K439" s="2">
        <v>1.00270525296529E-2</v>
      </c>
      <c r="L439" s="2">
        <v>25.0007865841865</v>
      </c>
      <c r="M439" s="3">
        <v>4.2493589357217196</v>
      </c>
    </row>
    <row r="440" spans="1:13" ht="16.2" customHeight="1" x14ac:dyDescent="0.3">
      <c r="A440" s="2">
        <v>877.89040653476104</v>
      </c>
      <c r="B440" s="4">
        <v>878.28849324837904</v>
      </c>
      <c r="C440" s="5">
        <v>21238027.789999999</v>
      </c>
      <c r="D440" s="4">
        <v>2.24239118125847</v>
      </c>
      <c r="E440" s="4">
        <v>0.37937813798658798</v>
      </c>
      <c r="F440" s="1">
        <v>1</v>
      </c>
      <c r="G440" s="1" t="s">
        <v>1061</v>
      </c>
      <c r="H440" s="1">
        <v>487</v>
      </c>
      <c r="I440" s="2">
        <v>329.92307481390498</v>
      </c>
      <c r="J440" s="1" t="s">
        <v>2061</v>
      </c>
      <c r="K440" s="2">
        <v>1.00270525296529E-2</v>
      </c>
      <c r="L440" s="2">
        <v>25.0007865841865</v>
      </c>
      <c r="M440" s="3">
        <v>4.2493589357217196</v>
      </c>
    </row>
    <row r="441" spans="1:13" ht="16.2" customHeight="1" x14ac:dyDescent="0.3">
      <c r="A441" s="2">
        <v>921.916401672098</v>
      </c>
      <c r="B441" s="4">
        <v>922.33243257403399</v>
      </c>
      <c r="C441" s="5">
        <v>202633386.03</v>
      </c>
      <c r="D441" s="4">
        <v>21.394798158996899</v>
      </c>
      <c r="E441" s="4">
        <v>3.6196711599640898</v>
      </c>
      <c r="F441" s="1">
        <v>1</v>
      </c>
      <c r="G441" s="1" t="s">
        <v>1061</v>
      </c>
      <c r="H441" s="1">
        <v>495</v>
      </c>
      <c r="I441" s="2">
        <v>373.94906995124302</v>
      </c>
      <c r="J441" s="1" t="s">
        <v>2061</v>
      </c>
      <c r="K441" s="2">
        <v>1.00270525296529E-2</v>
      </c>
      <c r="L441" s="2">
        <v>25.0007865841865</v>
      </c>
      <c r="M441" s="3">
        <v>4.2979944165229798</v>
      </c>
    </row>
    <row r="442" spans="1:13" ht="16.2" customHeight="1" x14ac:dyDescent="0.3">
      <c r="A442" s="2">
        <v>1319.8815792824</v>
      </c>
      <c r="B442" s="4">
        <v>1320.4985927539601</v>
      </c>
      <c r="C442" s="5">
        <v>95083.63</v>
      </c>
      <c r="D442" s="4">
        <v>1.0039288746690401E-2</v>
      </c>
      <c r="E442" s="4">
        <v>1.69849342222778E-3</v>
      </c>
      <c r="F442" s="1">
        <v>1</v>
      </c>
      <c r="G442" s="1" t="s">
        <v>1061</v>
      </c>
      <c r="H442" s="1">
        <v>37</v>
      </c>
      <c r="I442" s="2">
        <v>771.91424756154004</v>
      </c>
      <c r="J442" s="1" t="s">
        <v>1144</v>
      </c>
      <c r="K442" s="2">
        <v>3.3505599514325501</v>
      </c>
      <c r="L442" s="2">
        <v>7.8943019683837896</v>
      </c>
      <c r="M442" s="3">
        <v>4.2979944165229798</v>
      </c>
    </row>
    <row r="443" spans="1:13" ht="16.2" customHeight="1" x14ac:dyDescent="0.3">
      <c r="A443" s="2">
        <v>509.96888215014599</v>
      </c>
      <c r="B443" s="4">
        <v>510.187780005886</v>
      </c>
      <c r="C443" s="5">
        <v>13411034.33</v>
      </c>
      <c r="D443" s="4">
        <v>1.4159876524555</v>
      </c>
      <c r="E443" s="4">
        <v>0.23956335696035</v>
      </c>
      <c r="F443" s="1">
        <v>1</v>
      </c>
      <c r="G443" s="1" t="s">
        <v>1061</v>
      </c>
      <c r="H443" s="1">
        <v>426</v>
      </c>
      <c r="I443" s="2">
        <v>-37.998449570709397</v>
      </c>
      <c r="J443" s="1" t="s">
        <v>965</v>
      </c>
      <c r="K443" s="2">
        <v>2.1058913325945499</v>
      </c>
      <c r="L443" s="2">
        <v>24.404229117997499</v>
      </c>
      <c r="M443" s="3">
        <v>4.3536003843625402</v>
      </c>
    </row>
    <row r="444" spans="1:13" ht="16.2" customHeight="1" x14ac:dyDescent="0.3">
      <c r="A444" s="2">
        <v>687.90765073818795</v>
      </c>
      <c r="B444" s="4">
        <v>688.22039572184406</v>
      </c>
      <c r="C444" s="5">
        <v>3269917.41</v>
      </c>
      <c r="D444" s="4">
        <v>0.3452502292647</v>
      </c>
      <c r="E444" s="4">
        <v>5.8411034708215098E-2</v>
      </c>
      <c r="F444" s="1">
        <v>1</v>
      </c>
      <c r="G444" s="1" t="s">
        <v>1061</v>
      </c>
      <c r="H444" s="1">
        <v>353</v>
      </c>
      <c r="I444" s="2">
        <v>139.940319017332</v>
      </c>
      <c r="J444" s="1" t="s">
        <v>2061</v>
      </c>
      <c r="K444" s="2">
        <v>1.00270525296529E-2</v>
      </c>
      <c r="L444" s="2">
        <v>25.0007865841865</v>
      </c>
      <c r="M444" s="3">
        <v>4.3536003843625402</v>
      </c>
    </row>
    <row r="445" spans="1:13" ht="16.2" customHeight="1" x14ac:dyDescent="0.3">
      <c r="A445" s="2">
        <v>925.909455707451</v>
      </c>
      <c r="B445" s="4">
        <v>926.32708320063398</v>
      </c>
      <c r="C445" s="5">
        <v>2406635.7799999998</v>
      </c>
      <c r="D445" s="4">
        <v>0.25410169451393899</v>
      </c>
      <c r="E445" s="4">
        <v>4.2990102944408103E-2</v>
      </c>
      <c r="F445" s="1">
        <v>1</v>
      </c>
      <c r="G445" s="1" t="s">
        <v>1061</v>
      </c>
      <c r="H445" s="1">
        <v>229</v>
      </c>
      <c r="I445" s="2">
        <v>377.94212398659499</v>
      </c>
      <c r="J445" s="1" t="s">
        <v>1786</v>
      </c>
      <c r="K445" s="2">
        <v>1.00270525296529E-2</v>
      </c>
      <c r="L445" s="2">
        <v>14.602926700878101</v>
      </c>
      <c r="M445" s="3">
        <v>4.3536003843625402</v>
      </c>
    </row>
    <row r="446" spans="1:13" ht="16.2" customHeight="1" x14ac:dyDescent="0.3">
      <c r="A446" s="2">
        <v>1575.83862188683</v>
      </c>
      <c r="B446" s="4">
        <v>1576.5753028520801</v>
      </c>
      <c r="C446" s="5">
        <v>797141.63000000105</v>
      </c>
      <c r="D446" s="4">
        <v>8.4165223767512995E-2</v>
      </c>
      <c r="E446" s="4">
        <v>1.4239462830131E-2</v>
      </c>
      <c r="F446" s="1">
        <v>1</v>
      </c>
      <c r="G446" s="1" t="s">
        <v>1061</v>
      </c>
      <c r="H446" s="1">
        <v>215</v>
      </c>
      <c r="I446" s="2">
        <v>1027.8712901659801</v>
      </c>
      <c r="J446" s="1" t="s">
        <v>936</v>
      </c>
      <c r="K446" s="2">
        <v>1.00270525296529E-2</v>
      </c>
      <c r="L446" s="2">
        <v>13.3567072168668</v>
      </c>
      <c r="M446" s="3">
        <v>4.3536003843625402</v>
      </c>
    </row>
    <row r="447" spans="1:13" ht="16.2" customHeight="1" x14ac:dyDescent="0.3">
      <c r="A447" s="2">
        <v>1027.88064160054</v>
      </c>
      <c r="B447" s="4">
        <v>1028.3442318121499</v>
      </c>
      <c r="C447" s="5">
        <v>58944699.090000004</v>
      </c>
      <c r="D447" s="4">
        <v>6.22360393951395</v>
      </c>
      <c r="E447" s="4">
        <v>1.05293817326453</v>
      </c>
      <c r="F447" s="1">
        <v>1</v>
      </c>
      <c r="G447" s="1" t="s">
        <v>1061</v>
      </c>
      <c r="H447" s="1">
        <v>348</v>
      </c>
      <c r="I447" s="2">
        <v>479.91330987968701</v>
      </c>
      <c r="J447" s="1" t="s">
        <v>990</v>
      </c>
      <c r="K447" s="2">
        <v>1.00270525296529E-2</v>
      </c>
      <c r="L447" s="2">
        <v>20.248596566486398</v>
      </c>
      <c r="M447" s="3">
        <v>4.4024845516363804</v>
      </c>
    </row>
    <row r="448" spans="1:13" ht="16.2" customHeight="1" x14ac:dyDescent="0.3">
      <c r="A448" s="2">
        <v>1295.8648027550501</v>
      </c>
      <c r="B448" s="4">
        <v>1296.4706856124601</v>
      </c>
      <c r="C448" s="5">
        <v>2992735.32</v>
      </c>
      <c r="D448" s="4">
        <v>0.31598429740112699</v>
      </c>
      <c r="E448" s="4">
        <v>5.3459688649757399E-2</v>
      </c>
      <c r="F448" s="1">
        <v>1</v>
      </c>
      <c r="G448" s="1" t="s">
        <v>1061</v>
      </c>
      <c r="H448" s="1">
        <v>111</v>
      </c>
      <c r="I448" s="2">
        <v>747.89747103418995</v>
      </c>
      <c r="J448" s="1" t="s">
        <v>525</v>
      </c>
      <c r="K448" s="2">
        <v>1.00270525296529E-2</v>
      </c>
      <c r="L448" s="2">
        <v>8.2969960665384903</v>
      </c>
      <c r="M448" s="3">
        <v>4.4024845516363804</v>
      </c>
    </row>
    <row r="449" spans="1:13" ht="16.2" customHeight="1" x14ac:dyDescent="0.3">
      <c r="A449" s="2">
        <v>871.87377471473201</v>
      </c>
      <c r="B449" s="4">
        <v>872.26935959192497</v>
      </c>
      <c r="C449" s="5">
        <v>2449799.69</v>
      </c>
      <c r="D449" s="4">
        <v>0.25865910314385898</v>
      </c>
      <c r="E449" s="4">
        <v>4.3761146469067702E-2</v>
      </c>
      <c r="F449" s="1">
        <v>1</v>
      </c>
      <c r="G449" s="1" t="s">
        <v>1061</v>
      </c>
      <c r="H449" s="1">
        <v>401</v>
      </c>
      <c r="I449" s="2">
        <v>323.90644299387702</v>
      </c>
      <c r="J449" s="1" t="s">
        <v>142</v>
      </c>
      <c r="K449" s="2">
        <v>1.00270525296529E-2</v>
      </c>
      <c r="L449" s="2">
        <v>24.4477728859266</v>
      </c>
      <c r="M449" s="3">
        <v>4.4024845516363804</v>
      </c>
    </row>
    <row r="450" spans="1:13" ht="16.2" customHeight="1" x14ac:dyDescent="0.3">
      <c r="A450" s="2">
        <v>715.95634776552799</v>
      </c>
      <c r="B450" s="4">
        <v>716.28257215506096</v>
      </c>
      <c r="C450" s="5">
        <v>100982697.06</v>
      </c>
      <c r="D450" s="4">
        <v>10.6621345252059</v>
      </c>
      <c r="E450" s="4">
        <v>1.8038693591655099</v>
      </c>
      <c r="F450" s="1">
        <v>1</v>
      </c>
      <c r="G450" s="1" t="s">
        <v>1061</v>
      </c>
      <c r="H450" s="1">
        <v>497</v>
      </c>
      <c r="I450" s="2">
        <v>167.98901604467201</v>
      </c>
      <c r="J450" s="1" t="s">
        <v>2061</v>
      </c>
      <c r="K450" s="2">
        <v>1.00270525296529E-2</v>
      </c>
      <c r="L450" s="2">
        <v>25.0007865841865</v>
      </c>
      <c r="M450" s="3">
        <v>4.4513295844872802</v>
      </c>
    </row>
    <row r="451" spans="1:13" ht="16.2" customHeight="1" x14ac:dyDescent="0.3">
      <c r="A451" s="2">
        <v>1253.8326970993401</v>
      </c>
      <c r="B451" s="4">
        <v>1254.4185231787999</v>
      </c>
      <c r="C451" s="5">
        <v>823746.21</v>
      </c>
      <c r="D451" s="4">
        <v>8.6974235798337005E-2</v>
      </c>
      <c r="E451" s="4">
        <v>1.4714704510861199E-2</v>
      </c>
      <c r="F451" s="1">
        <v>1</v>
      </c>
      <c r="G451" s="1" t="s">
        <v>1061</v>
      </c>
      <c r="H451" s="1">
        <v>210</v>
      </c>
      <c r="I451" s="2">
        <v>705.86536537848497</v>
      </c>
      <c r="J451" s="1" t="s">
        <v>247</v>
      </c>
      <c r="K451" s="2">
        <v>1.00270525296529E-2</v>
      </c>
      <c r="L451" s="2">
        <v>17.695496516990701</v>
      </c>
      <c r="M451" s="3">
        <v>4.4513295844872802</v>
      </c>
    </row>
    <row r="452" spans="1:13" ht="16.2" customHeight="1" x14ac:dyDescent="0.3">
      <c r="A452" s="2">
        <v>1525.76789952899</v>
      </c>
      <c r="B452" s="4">
        <v>1526.4765881941501</v>
      </c>
      <c r="C452" s="5">
        <v>395824.52</v>
      </c>
      <c r="D452" s="4">
        <v>4.1792647686043398E-2</v>
      </c>
      <c r="E452" s="4">
        <v>7.0706739275358602E-3</v>
      </c>
      <c r="F452" s="1">
        <v>1</v>
      </c>
      <c r="G452" s="1" t="s">
        <v>1061</v>
      </c>
      <c r="H452" s="1">
        <v>151</v>
      </c>
      <c r="I452" s="2">
        <v>977.80056780813902</v>
      </c>
      <c r="J452" s="1" t="s">
        <v>2197</v>
      </c>
      <c r="K452" s="2">
        <v>1.00270525296529E-2</v>
      </c>
      <c r="L452" s="2">
        <v>14.393329749075599</v>
      </c>
      <c r="M452" s="3">
        <v>4.4513295844872802</v>
      </c>
    </row>
    <row r="453" spans="1:13" ht="16.2" customHeight="1" x14ac:dyDescent="0.3">
      <c r="A453" s="2">
        <v>853.82772387881596</v>
      </c>
      <c r="B453" s="4">
        <v>854.215731334054</v>
      </c>
      <c r="C453" s="5">
        <v>181399.95</v>
      </c>
      <c r="D453" s="4">
        <v>1.91528917931004E-2</v>
      </c>
      <c r="E453" s="4">
        <v>3.2403750452885301E-3</v>
      </c>
      <c r="F453" s="1">
        <v>1</v>
      </c>
      <c r="G453" s="1" t="s">
        <v>1061</v>
      </c>
      <c r="H453" s="1">
        <v>47</v>
      </c>
      <c r="I453" s="2">
        <v>305.86039215796001</v>
      </c>
      <c r="J453" s="1" t="s">
        <v>2314</v>
      </c>
      <c r="K453" s="2">
        <v>3.2529686506271398</v>
      </c>
      <c r="L453" s="2">
        <v>9.1484901841163602</v>
      </c>
      <c r="M453" s="3">
        <v>4.4513295844872802</v>
      </c>
    </row>
    <row r="454" spans="1:13" ht="16.2" customHeight="1" x14ac:dyDescent="0.3">
      <c r="A454" s="2">
        <v>3259.4727526030101</v>
      </c>
      <c r="B454" s="4">
        <v>3260.9885463421401</v>
      </c>
      <c r="C454" s="5">
        <v>9895.4599999999991</v>
      </c>
      <c r="D454" s="4">
        <v>1.04480003783327E-3</v>
      </c>
      <c r="E454" s="4">
        <v>1.7676411512600101E-4</v>
      </c>
      <c r="F454" s="1">
        <v>1</v>
      </c>
      <c r="G454" s="1" t="s">
        <v>1565</v>
      </c>
      <c r="H454" s="1">
        <v>12</v>
      </c>
      <c r="I454" s="2">
        <v>2711.5054208821598</v>
      </c>
      <c r="J454" s="1" t="s">
        <v>152</v>
      </c>
      <c r="K454" s="2">
        <v>4.0473866160392804</v>
      </c>
      <c r="L454" s="2">
        <v>4.9950914517720504</v>
      </c>
      <c r="M454" s="3">
        <v>4.4513295844872802</v>
      </c>
    </row>
    <row r="455" spans="1:13" ht="16.2" customHeight="1" x14ac:dyDescent="0.3">
      <c r="A455" s="2">
        <v>2049.7497403409302</v>
      </c>
      <c r="B455" s="4">
        <v>2050.70774362058</v>
      </c>
      <c r="C455" s="5">
        <v>2059.0500000000002</v>
      </c>
      <c r="D455" s="4">
        <v>2.17402275174736E-4</v>
      </c>
      <c r="E455" s="4">
        <v>3.6781125005830203E-5</v>
      </c>
      <c r="F455" s="1">
        <v>1</v>
      </c>
      <c r="G455" s="1" t="s">
        <v>723</v>
      </c>
      <c r="H455" s="1">
        <v>3</v>
      </c>
      <c r="I455" s="2">
        <v>1501.7824086200801</v>
      </c>
      <c r="J455" s="1" t="s">
        <v>2234</v>
      </c>
      <c r="K455" s="2">
        <v>4.2562683836301201</v>
      </c>
      <c r="L455" s="2">
        <v>4.6044455345153796</v>
      </c>
      <c r="M455" s="3">
        <v>4.4513295844872802</v>
      </c>
    </row>
    <row r="456" spans="1:13" ht="16.2" customHeight="1" x14ac:dyDescent="0.3">
      <c r="A456" s="2">
        <v>889.93497796798704</v>
      </c>
      <c r="B456" s="4">
        <v>890.33803680511801</v>
      </c>
      <c r="C456" s="5">
        <v>12982185.49</v>
      </c>
      <c r="D456" s="4">
        <v>1.3707081723447401</v>
      </c>
      <c r="E456" s="4">
        <v>0.23190276455480199</v>
      </c>
      <c r="F456" s="1">
        <v>1</v>
      </c>
      <c r="G456" s="1" t="s">
        <v>1061</v>
      </c>
      <c r="H456" s="1">
        <v>470</v>
      </c>
      <c r="I456" s="2">
        <v>341.967646247132</v>
      </c>
      <c r="J456" s="1" t="s">
        <v>2061</v>
      </c>
      <c r="K456" s="2">
        <v>1.00270525296529E-2</v>
      </c>
      <c r="L456" s="2">
        <v>25.0007865841865</v>
      </c>
      <c r="M456" s="3">
        <v>4.4999272759437599</v>
      </c>
    </row>
    <row r="457" spans="1:13" ht="16.2" customHeight="1" x14ac:dyDescent="0.3">
      <c r="A457" s="2">
        <v>543.94655133687502</v>
      </c>
      <c r="B457" s="4">
        <v>544.18457085368902</v>
      </c>
      <c r="C457" s="5">
        <v>2113999.23</v>
      </c>
      <c r="D457" s="4">
        <v>0.22320402239850401</v>
      </c>
      <c r="E457" s="4">
        <v>3.7762691503780199E-2</v>
      </c>
      <c r="F457" s="1">
        <v>1</v>
      </c>
      <c r="G457" s="1" t="s">
        <v>1061</v>
      </c>
      <c r="H457" s="1">
        <v>285</v>
      </c>
      <c r="I457" s="2">
        <v>-4.0207803839806502</v>
      </c>
      <c r="J457" s="1" t="s">
        <v>1730</v>
      </c>
      <c r="K457" s="2">
        <v>1.3554178015073099</v>
      </c>
      <c r="L457" s="2">
        <v>17.350451633898398</v>
      </c>
      <c r="M457" s="3">
        <v>4.4999272759437599</v>
      </c>
    </row>
    <row r="458" spans="1:13" ht="16.2" customHeight="1" x14ac:dyDescent="0.3">
      <c r="A458" s="2">
        <v>845.86230558446505</v>
      </c>
      <c r="B458" s="4">
        <v>846.24693289098798</v>
      </c>
      <c r="C458" s="5">
        <v>721720.41</v>
      </c>
      <c r="D458" s="4">
        <v>7.6201966525360404E-2</v>
      </c>
      <c r="E458" s="4">
        <v>1.28922020443743E-2</v>
      </c>
      <c r="F458" s="1">
        <v>1</v>
      </c>
      <c r="G458" s="1" t="s">
        <v>1061</v>
      </c>
      <c r="H458" s="1">
        <v>185</v>
      </c>
      <c r="I458" s="2">
        <v>297.89497386360898</v>
      </c>
      <c r="J458" s="1" t="s">
        <v>758</v>
      </c>
      <c r="K458" s="2">
        <v>0.65538261887232496</v>
      </c>
      <c r="L458" s="2">
        <v>16.8039498503685</v>
      </c>
      <c r="M458" s="3">
        <v>4.4999272759437599</v>
      </c>
    </row>
    <row r="459" spans="1:13" ht="16.2" customHeight="1" x14ac:dyDescent="0.3">
      <c r="A459" s="2">
        <v>1492.8214208900299</v>
      </c>
      <c r="B459" s="4">
        <v>1493.51219035798</v>
      </c>
      <c r="C459" s="5">
        <v>436210.65</v>
      </c>
      <c r="D459" s="4">
        <v>4.6056767813045102E-2</v>
      </c>
      <c r="E459" s="4">
        <v>7.7920975432963901E-3</v>
      </c>
      <c r="F459" s="1">
        <v>1</v>
      </c>
      <c r="G459" s="1" t="s">
        <v>1061</v>
      </c>
      <c r="H459" s="1">
        <v>110</v>
      </c>
      <c r="I459" s="2">
        <v>944.85408916917004</v>
      </c>
      <c r="J459" s="1" t="s">
        <v>206</v>
      </c>
      <c r="K459" s="2">
        <v>2.1058913325945499</v>
      </c>
      <c r="L459" s="2">
        <v>11.851523468462601</v>
      </c>
      <c r="M459" s="3">
        <v>4.4999272759437599</v>
      </c>
    </row>
    <row r="460" spans="1:13" ht="16.2" customHeight="1" x14ac:dyDescent="0.3">
      <c r="A460" s="2">
        <v>1333.7867785578201</v>
      </c>
      <c r="B460" s="4">
        <v>1334.41013062974</v>
      </c>
      <c r="C460" s="5">
        <v>304840.99</v>
      </c>
      <c r="D460" s="4">
        <v>3.2186262981724001E-2</v>
      </c>
      <c r="E460" s="4">
        <v>5.4454212185673099E-3</v>
      </c>
      <c r="F460" s="1">
        <v>1</v>
      </c>
      <c r="G460" s="1" t="s">
        <v>1061</v>
      </c>
      <c r="H460" s="1">
        <v>149</v>
      </c>
      <c r="I460" s="2">
        <v>785.81944683695997</v>
      </c>
      <c r="J460" s="1" t="s">
        <v>2437</v>
      </c>
      <c r="K460" s="2">
        <v>1.0528302526156099</v>
      </c>
      <c r="L460" s="2">
        <v>15.1566357191086</v>
      </c>
      <c r="M460" s="3">
        <v>4.4999272759437599</v>
      </c>
    </row>
    <row r="461" spans="1:13" ht="16.2" customHeight="1" x14ac:dyDescent="0.3">
      <c r="A461" s="2">
        <v>2345.6388253218602</v>
      </c>
      <c r="B461" s="4">
        <v>2346.7380514373799</v>
      </c>
      <c r="C461" s="5">
        <v>1729.02</v>
      </c>
      <c r="D461" s="4">
        <v>1.8255646138880599E-4</v>
      </c>
      <c r="E461" s="4">
        <v>3.0885748649901898E-5</v>
      </c>
      <c r="F461" s="1">
        <v>1</v>
      </c>
      <c r="G461" s="1" t="s">
        <v>723</v>
      </c>
      <c r="H461" s="1">
        <v>3</v>
      </c>
      <c r="I461" s="2">
        <v>1797.6714936010001</v>
      </c>
      <c r="J461" s="1" t="s">
        <v>262</v>
      </c>
      <c r="K461" s="2">
        <v>4.3538761353174804</v>
      </c>
      <c r="L461" s="2">
        <v>4.6459199682553596</v>
      </c>
      <c r="M461" s="3">
        <v>4.4999272759437599</v>
      </c>
    </row>
    <row r="462" spans="1:13" ht="16.2" customHeight="1" x14ac:dyDescent="0.3">
      <c r="A462" s="2">
        <v>2352.65496098418</v>
      </c>
      <c r="B462" s="4">
        <v>2353.7571280923898</v>
      </c>
      <c r="C462" s="5">
        <v>1524.92</v>
      </c>
      <c r="D462" s="4">
        <v>1.61006812588066E-4</v>
      </c>
      <c r="E462" s="4">
        <v>2.72398791403271E-5</v>
      </c>
      <c r="F462" s="1">
        <v>1</v>
      </c>
      <c r="G462" s="1" t="s">
        <v>723</v>
      </c>
      <c r="H462" s="1">
        <v>3</v>
      </c>
      <c r="I462" s="2">
        <v>1804.6876292633301</v>
      </c>
      <c r="J462" s="1" t="s">
        <v>262</v>
      </c>
      <c r="K462" s="2">
        <v>4.3538761353174804</v>
      </c>
      <c r="L462" s="2">
        <v>4.6459199682553596</v>
      </c>
      <c r="M462" s="3">
        <v>4.4999272759437599</v>
      </c>
    </row>
    <row r="463" spans="1:13" ht="16.2" customHeight="1" x14ac:dyDescent="0.3">
      <c r="A463" s="2">
        <v>1127.82793821624</v>
      </c>
      <c r="B463" s="4">
        <v>1128.34883596801</v>
      </c>
      <c r="C463" s="5">
        <v>2887281.56</v>
      </c>
      <c r="D463" s="4">
        <v>0.30485009116537298</v>
      </c>
      <c r="E463" s="4">
        <v>5.1575952009610397E-2</v>
      </c>
      <c r="F463" s="1">
        <v>1</v>
      </c>
      <c r="G463" s="1" t="s">
        <v>1061</v>
      </c>
      <c r="H463" s="1">
        <v>143</v>
      </c>
      <c r="I463" s="2">
        <v>579.86060649538297</v>
      </c>
      <c r="J463" s="1" t="s">
        <v>1300</v>
      </c>
      <c r="K463" s="2">
        <v>1.00270525296529E-2</v>
      </c>
      <c r="L463" s="2">
        <v>12.7057453687668</v>
      </c>
      <c r="M463" s="3">
        <v>4.5484261766751599</v>
      </c>
    </row>
    <row r="464" spans="1:13" ht="16.2" customHeight="1" x14ac:dyDescent="0.3">
      <c r="A464" s="2">
        <v>1697.7784599647</v>
      </c>
      <c r="B464" s="4">
        <v>1698.5781741733999</v>
      </c>
      <c r="C464" s="5">
        <v>1003614.8</v>
      </c>
      <c r="D464" s="4">
        <v>0.105965440819328</v>
      </c>
      <c r="E464" s="4">
        <v>1.79277246383047E-2</v>
      </c>
      <c r="F464" s="1">
        <v>1</v>
      </c>
      <c r="G464" s="1" t="s">
        <v>1061</v>
      </c>
      <c r="H464" s="1">
        <v>213</v>
      </c>
      <c r="I464" s="2">
        <v>1149.8111282438499</v>
      </c>
      <c r="J464" s="1" t="s">
        <v>1281</v>
      </c>
      <c r="K464" s="2">
        <v>1.00270525296529E-2</v>
      </c>
      <c r="L464" s="2">
        <v>13.7430733855248</v>
      </c>
      <c r="M464" s="3">
        <v>4.5484261766751599</v>
      </c>
    </row>
    <row r="465" spans="1:13" ht="16.2" customHeight="1" x14ac:dyDescent="0.3">
      <c r="A465" s="2">
        <v>1131.8957051725999</v>
      </c>
      <c r="B465" s="4">
        <v>1132.41882021129</v>
      </c>
      <c r="C465" s="5">
        <v>898016.16</v>
      </c>
      <c r="D465" s="4">
        <v>9.4815937606021999E-2</v>
      </c>
      <c r="E465" s="4">
        <v>1.6041399984563501E-2</v>
      </c>
      <c r="F465" s="1">
        <v>1</v>
      </c>
      <c r="G465" s="1" t="s">
        <v>1061</v>
      </c>
      <c r="H465" s="1">
        <v>192</v>
      </c>
      <c r="I465" s="2">
        <v>583.92837345174303</v>
      </c>
      <c r="J465" s="1" t="s">
        <v>96</v>
      </c>
      <c r="K465" s="2">
        <v>1.00270525296529E-2</v>
      </c>
      <c r="L465" s="2">
        <v>12.749582582283001</v>
      </c>
      <c r="M465" s="3">
        <v>4.5484261766751599</v>
      </c>
    </row>
    <row r="466" spans="1:13" ht="16.2" customHeight="1" x14ac:dyDescent="0.3">
      <c r="A466" s="2">
        <v>1024.84565079292</v>
      </c>
      <c r="B466" s="4">
        <v>1025.30741126475</v>
      </c>
      <c r="C466" s="5">
        <v>290168.39</v>
      </c>
      <c r="D466" s="4">
        <v>3.0637074461421599E-2</v>
      </c>
      <c r="E466" s="4">
        <v>5.18332232113376E-3</v>
      </c>
      <c r="F466" s="1">
        <v>1</v>
      </c>
      <c r="G466" s="1" t="s">
        <v>1061</v>
      </c>
      <c r="H466" s="1">
        <v>115</v>
      </c>
      <c r="I466" s="2">
        <v>476.87831907206203</v>
      </c>
      <c r="J466" s="1" t="s">
        <v>1764</v>
      </c>
      <c r="K466" s="2">
        <v>1.00270525296529E-2</v>
      </c>
      <c r="L466" s="2">
        <v>7.9517534509976704</v>
      </c>
      <c r="M466" s="3">
        <v>4.5484261766751599</v>
      </c>
    </row>
    <row r="467" spans="1:13" ht="16.2" customHeight="1" x14ac:dyDescent="0.3">
      <c r="A467" s="2">
        <v>957.88770329444196</v>
      </c>
      <c r="B467" s="4">
        <v>958.31793750771203</v>
      </c>
      <c r="C467" s="5">
        <v>2608862.08</v>
      </c>
      <c r="D467" s="4">
        <v>0.27545351099249399</v>
      </c>
      <c r="E467" s="4">
        <v>4.6602502264369502E-2</v>
      </c>
      <c r="F467" s="1">
        <v>1</v>
      </c>
      <c r="G467" s="1" t="s">
        <v>1061</v>
      </c>
      <c r="H467" s="1">
        <v>252</v>
      </c>
      <c r="I467" s="2">
        <v>409.92037157358601</v>
      </c>
      <c r="J467" s="1" t="s">
        <v>1030</v>
      </c>
      <c r="K467" s="2">
        <v>1.00270525296529E-2</v>
      </c>
      <c r="L467" s="2">
        <v>14.701324635314901</v>
      </c>
      <c r="M467" s="3">
        <v>4.60424003558159</v>
      </c>
    </row>
    <row r="468" spans="1:13" ht="16.2" customHeight="1" x14ac:dyDescent="0.3">
      <c r="A468" s="2">
        <v>1147.8703338508201</v>
      </c>
      <c r="B468" s="4">
        <v>1148.4020743174999</v>
      </c>
      <c r="C468" s="5">
        <v>2350312.8199999998</v>
      </c>
      <c r="D468" s="4">
        <v>0.248154903688764</v>
      </c>
      <c r="E468" s="4">
        <v>4.1983997297406699E-2</v>
      </c>
      <c r="F468" s="1">
        <v>1</v>
      </c>
      <c r="G468" s="1" t="s">
        <v>1061</v>
      </c>
      <c r="H468" s="1">
        <v>300</v>
      </c>
      <c r="I468" s="2">
        <v>599.90300212996704</v>
      </c>
      <c r="J468" s="1" t="s">
        <v>2140</v>
      </c>
      <c r="K468" s="2">
        <v>1.00270525296529E-2</v>
      </c>
      <c r="L468" s="2">
        <v>21.6560973500887</v>
      </c>
      <c r="M468" s="3">
        <v>4.60424003558159</v>
      </c>
    </row>
    <row r="469" spans="1:13" ht="16.2" customHeight="1" x14ac:dyDescent="0.3">
      <c r="A469" s="2">
        <v>1022.8676448646</v>
      </c>
      <c r="B469" s="4">
        <v>1023.32820983433</v>
      </c>
      <c r="C469" s="5">
        <v>812837.18</v>
      </c>
      <c r="D469" s="4">
        <v>8.5822419212071802E-2</v>
      </c>
      <c r="E469" s="4">
        <v>1.4519834839837001E-2</v>
      </c>
      <c r="F469" s="1">
        <v>1</v>
      </c>
      <c r="G469" s="1" t="s">
        <v>1061</v>
      </c>
      <c r="H469" s="1">
        <v>112</v>
      </c>
      <c r="I469" s="2">
        <v>474.90031314374602</v>
      </c>
      <c r="J469" s="1" t="s">
        <v>1813</v>
      </c>
      <c r="K469" s="2">
        <v>1.2038250501632699</v>
      </c>
      <c r="L469" s="2">
        <v>8.8444770351727797</v>
      </c>
      <c r="M469" s="3">
        <v>4.60424003558159</v>
      </c>
    </row>
    <row r="470" spans="1:13" ht="16.2" customHeight="1" x14ac:dyDescent="0.3">
      <c r="A470" s="2">
        <v>851.87887799623195</v>
      </c>
      <c r="B470" s="4">
        <v>852.26606047865903</v>
      </c>
      <c r="C470" s="5">
        <v>172361.57</v>
      </c>
      <c r="D470" s="4">
        <v>1.81985854985015E-2</v>
      </c>
      <c r="E470" s="4">
        <v>3.0789210812613298E-3</v>
      </c>
      <c r="F470" s="1">
        <v>1</v>
      </c>
      <c r="G470" s="1" t="s">
        <v>1061</v>
      </c>
      <c r="H470" s="1">
        <v>102</v>
      </c>
      <c r="I470" s="2">
        <v>303.911546275376</v>
      </c>
      <c r="J470" s="1" t="s">
        <v>1524</v>
      </c>
      <c r="K470" s="2">
        <v>1.0936181997934999</v>
      </c>
      <c r="L470" s="2">
        <v>9.7011106506665605</v>
      </c>
      <c r="M470" s="3">
        <v>4.60424003558159</v>
      </c>
    </row>
    <row r="471" spans="1:13" ht="16.2" customHeight="1" x14ac:dyDescent="0.3">
      <c r="A471" s="2">
        <v>2990.3331419600099</v>
      </c>
      <c r="B471" s="4">
        <v>2991.7190429741399</v>
      </c>
      <c r="C471" s="5">
        <v>49896.1</v>
      </c>
      <c r="D471" s="4">
        <v>5.2682186747996101E-3</v>
      </c>
      <c r="E471" s="4">
        <v>8.9130166407003295E-4</v>
      </c>
      <c r="F471" s="1">
        <v>4</v>
      </c>
      <c r="G471" s="1" t="s">
        <v>2380</v>
      </c>
      <c r="H471" s="1">
        <v>13</v>
      </c>
      <c r="I471" s="2">
        <v>2442.3658102391601</v>
      </c>
      <c r="J471" s="1" t="s">
        <v>1685</v>
      </c>
      <c r="K471" s="2">
        <v>4.14484173612595</v>
      </c>
      <c r="L471" s="2">
        <v>5.9488208190282199</v>
      </c>
      <c r="M471" s="3">
        <v>4.60424003558159</v>
      </c>
    </row>
    <row r="472" spans="1:13" ht="16.2" customHeight="1" x14ac:dyDescent="0.3">
      <c r="A472" s="2">
        <v>3848.5019591754299</v>
      </c>
      <c r="B472" s="4">
        <v>3850.2960017789001</v>
      </c>
      <c r="C472" s="5">
        <v>1992.06</v>
      </c>
      <c r="D472" s="4">
        <v>2.1032921798139201E-4</v>
      </c>
      <c r="E472" s="4">
        <v>3.5584472392177997E-5</v>
      </c>
      <c r="F472" s="1">
        <v>1</v>
      </c>
      <c r="G472" s="1" t="s">
        <v>724</v>
      </c>
      <c r="H472" s="1">
        <v>7</v>
      </c>
      <c r="I472" s="2">
        <v>3300.53462745457</v>
      </c>
      <c r="J472" s="1" t="s">
        <v>899</v>
      </c>
      <c r="K472" s="2">
        <v>4.2562683836301201</v>
      </c>
      <c r="L472" s="2">
        <v>4.7993268346468598</v>
      </c>
      <c r="M472" s="3">
        <v>4.60424003558159</v>
      </c>
    </row>
    <row r="473" spans="1:13" ht="16.2" customHeight="1" x14ac:dyDescent="0.3">
      <c r="A473" s="2">
        <v>541.95065306477795</v>
      </c>
      <c r="B473" s="4">
        <v>542.18756608931005</v>
      </c>
      <c r="C473" s="5">
        <v>676055395.79000103</v>
      </c>
      <c r="D473" s="4">
        <v>71.380481867318807</v>
      </c>
      <c r="E473" s="4">
        <v>12.0764809127598</v>
      </c>
      <c r="F473" s="1">
        <v>1</v>
      </c>
      <c r="G473" s="1" t="s">
        <v>1061</v>
      </c>
      <c r="H473" s="1">
        <v>493</v>
      </c>
      <c r="I473" s="2">
        <v>-6.0166786560779402</v>
      </c>
      <c r="J473" s="1" t="s">
        <v>2061</v>
      </c>
      <c r="K473" s="2">
        <v>1.00270525296529E-2</v>
      </c>
      <c r="L473" s="2">
        <v>25.0007865841865</v>
      </c>
      <c r="M473" s="3">
        <v>4.6460879579862002</v>
      </c>
    </row>
    <row r="474" spans="1:13" ht="16.2" customHeight="1" x14ac:dyDescent="0.3">
      <c r="A474" s="2">
        <v>789.89229360030595</v>
      </c>
      <c r="B474" s="4">
        <v>790.252535363221</v>
      </c>
      <c r="C474" s="5">
        <v>14220210.84</v>
      </c>
      <c r="D474" s="4">
        <v>1.50142356430414</v>
      </c>
      <c r="E474" s="4">
        <v>0.25401780069221302</v>
      </c>
      <c r="F474" s="1">
        <v>1</v>
      </c>
      <c r="G474" s="1" t="s">
        <v>1061</v>
      </c>
      <c r="H474" s="1">
        <v>484</v>
      </c>
      <c r="I474" s="2">
        <v>241.92496187945</v>
      </c>
      <c r="J474" s="1" t="s">
        <v>2061</v>
      </c>
      <c r="K474" s="2">
        <v>1.00270525296529E-2</v>
      </c>
      <c r="L474" s="2">
        <v>25.0007865841865</v>
      </c>
      <c r="M474" s="3">
        <v>4.6460879579862002</v>
      </c>
    </row>
    <row r="475" spans="1:13" ht="16.2" customHeight="1" x14ac:dyDescent="0.3">
      <c r="A475" s="2">
        <v>599.90944717654702</v>
      </c>
      <c r="B475" s="4">
        <v>600.17767538155204</v>
      </c>
      <c r="C475" s="5">
        <v>13503240.18</v>
      </c>
      <c r="D475" s="4">
        <v>1.4257230943216099</v>
      </c>
      <c r="E475" s="4">
        <v>0.24121044415838799</v>
      </c>
      <c r="F475" s="1">
        <v>1</v>
      </c>
      <c r="G475" s="1" t="s">
        <v>1061</v>
      </c>
      <c r="H475" s="1">
        <v>428</v>
      </c>
      <c r="I475" s="2">
        <v>51.942115455691699</v>
      </c>
      <c r="J475" s="1" t="s">
        <v>2061</v>
      </c>
      <c r="K475" s="2">
        <v>1.00270525296529E-2</v>
      </c>
      <c r="L475" s="2">
        <v>25.0007865841865</v>
      </c>
      <c r="M475" s="3">
        <v>4.6460879579862002</v>
      </c>
    </row>
    <row r="476" spans="1:13" ht="16.2" customHeight="1" x14ac:dyDescent="0.3">
      <c r="A476" s="2">
        <v>503.941434178007</v>
      </c>
      <c r="B476" s="4">
        <v>504.15687555912899</v>
      </c>
      <c r="C476" s="5">
        <v>6616487.7699999996</v>
      </c>
      <c r="D476" s="4">
        <v>0.69859376647668303</v>
      </c>
      <c r="E476" s="4">
        <v>0.118191332783525</v>
      </c>
      <c r="F476" s="1">
        <v>1</v>
      </c>
      <c r="G476" s="1" t="s">
        <v>1061</v>
      </c>
      <c r="H476" s="1">
        <v>69</v>
      </c>
      <c r="I476" s="2">
        <v>-44.025897542848803</v>
      </c>
      <c r="J476" s="1" t="s">
        <v>623</v>
      </c>
      <c r="K476" s="2">
        <v>1.7564974999109899</v>
      </c>
      <c r="L476" s="2">
        <v>11.3060400024732</v>
      </c>
      <c r="M476" s="3">
        <v>4.6460879579862002</v>
      </c>
    </row>
    <row r="477" spans="1:13" ht="16.2" customHeight="1" x14ac:dyDescent="0.3">
      <c r="A477" s="2">
        <v>1005.88922242228</v>
      </c>
      <c r="B477" s="4">
        <v>1006.3394275711</v>
      </c>
      <c r="C477" s="5">
        <v>3606363.99</v>
      </c>
      <c r="D477" s="4">
        <v>0.38077352979978102</v>
      </c>
      <c r="E477" s="4">
        <v>6.4421031413862906E-2</v>
      </c>
      <c r="F477" s="1">
        <v>1</v>
      </c>
      <c r="G477" s="1" t="s">
        <v>1061</v>
      </c>
      <c r="H477" s="1">
        <v>394</v>
      </c>
      <c r="I477" s="2">
        <v>457.92189070142001</v>
      </c>
      <c r="J477" s="1" t="s">
        <v>2061</v>
      </c>
      <c r="K477" s="2">
        <v>1.00270525296529E-2</v>
      </c>
      <c r="L477" s="2">
        <v>25.0007865841865</v>
      </c>
      <c r="M477" s="3">
        <v>4.6460879579862002</v>
      </c>
    </row>
    <row r="478" spans="1:13" ht="16.2" customHeight="1" x14ac:dyDescent="0.3">
      <c r="A478" s="2">
        <v>488.02753334073998</v>
      </c>
      <c r="B478" s="4">
        <v>488.23454710020297</v>
      </c>
      <c r="C478" s="5">
        <v>1099106.04</v>
      </c>
      <c r="D478" s="4">
        <v>0.116047766569192</v>
      </c>
      <c r="E478" s="4">
        <v>1.9633499260291402E-2</v>
      </c>
      <c r="F478" s="1">
        <v>1</v>
      </c>
      <c r="G478" s="1" t="s">
        <v>1061</v>
      </c>
      <c r="H478" s="1">
        <v>54</v>
      </c>
      <c r="I478" s="2">
        <v>-59.939798380115597</v>
      </c>
      <c r="J478" s="1" t="s">
        <v>1135</v>
      </c>
      <c r="K478" s="2">
        <v>3.60168491757711</v>
      </c>
      <c r="L478" s="2">
        <v>7.5935544665336598</v>
      </c>
      <c r="M478" s="3">
        <v>4.6460879579862002</v>
      </c>
    </row>
    <row r="479" spans="1:13" ht="16.2" customHeight="1" x14ac:dyDescent="0.3">
      <c r="A479" s="2">
        <v>1337.803884664</v>
      </c>
      <c r="B479" s="4">
        <v>1338.42905372829</v>
      </c>
      <c r="C479" s="5">
        <v>126612.09</v>
      </c>
      <c r="D479" s="4">
        <v>1.33681826233595E-2</v>
      </c>
      <c r="E479" s="4">
        <v>2.2616911243240399E-3</v>
      </c>
      <c r="F479" s="1">
        <v>1</v>
      </c>
      <c r="G479" s="1" t="s">
        <v>1061</v>
      </c>
      <c r="H479" s="1">
        <v>54</v>
      </c>
      <c r="I479" s="2">
        <v>789.83655294314406</v>
      </c>
      <c r="J479" s="1" t="s">
        <v>851</v>
      </c>
      <c r="K479" s="2">
        <v>1.79808558381399</v>
      </c>
      <c r="L479" s="2">
        <v>8.55644986785253</v>
      </c>
      <c r="M479" s="3">
        <v>4.6460879579862002</v>
      </c>
    </row>
    <row r="480" spans="1:13" ht="16.2" customHeight="1" x14ac:dyDescent="0.3">
      <c r="A480" s="2">
        <v>781.93123632407901</v>
      </c>
      <c r="B480" s="4">
        <v>782.28791657142403</v>
      </c>
      <c r="C480" s="5">
        <v>3762.05</v>
      </c>
      <c r="D480" s="4">
        <v>3.97211446696834E-4</v>
      </c>
      <c r="E480" s="4">
        <v>6.7202074416931803E-5</v>
      </c>
      <c r="F480" s="1">
        <v>1</v>
      </c>
      <c r="G480" s="1" t="s">
        <v>1061</v>
      </c>
      <c r="H480" s="1">
        <v>3</v>
      </c>
      <c r="I480" s="2">
        <v>233.963904603223</v>
      </c>
      <c r="J480" s="1" t="s">
        <v>1373</v>
      </c>
      <c r="K480" s="2">
        <v>4.5068746860504199</v>
      </c>
      <c r="L480" s="2">
        <v>4.7993268346468598</v>
      </c>
      <c r="M480" s="3">
        <v>4.6460879579862002</v>
      </c>
    </row>
    <row r="481" spans="1:13" ht="16.2" customHeight="1" x14ac:dyDescent="0.3">
      <c r="A481" s="2">
        <v>525.97312827264602</v>
      </c>
      <c r="B481" s="4">
        <v>526.20110887938097</v>
      </c>
      <c r="C481" s="5">
        <v>197938491.25</v>
      </c>
      <c r="D481" s="4">
        <v>20.8990934374612</v>
      </c>
      <c r="E481" s="4">
        <v>3.5358055365977901</v>
      </c>
      <c r="F481" s="1">
        <v>1</v>
      </c>
      <c r="G481" s="1" t="s">
        <v>1061</v>
      </c>
      <c r="H481" s="1">
        <v>496</v>
      </c>
      <c r="I481" s="2">
        <v>-21.994203448209301</v>
      </c>
      <c r="J481" s="1" t="s">
        <v>2061</v>
      </c>
      <c r="K481" s="2">
        <v>1.00270525296529E-2</v>
      </c>
      <c r="L481" s="2">
        <v>25.0007865841865</v>
      </c>
      <c r="M481" s="3">
        <v>4.7018861845811202</v>
      </c>
    </row>
    <row r="482" spans="1:13" ht="16.2" customHeight="1" x14ac:dyDescent="0.3">
      <c r="A482" s="2">
        <v>581.943205729429</v>
      </c>
      <c r="B482" s="4">
        <v>582.20190440968895</v>
      </c>
      <c r="C482" s="5">
        <v>58350791.549999997</v>
      </c>
      <c r="D482" s="4">
        <v>6.1608969384991896</v>
      </c>
      <c r="E482" s="4">
        <v>1.0423291120612399</v>
      </c>
      <c r="F482" s="1">
        <v>1</v>
      </c>
      <c r="G482" s="1" t="s">
        <v>1061</v>
      </c>
      <c r="H482" s="1">
        <v>494</v>
      </c>
      <c r="I482" s="2">
        <v>33.9758740085732</v>
      </c>
      <c r="J482" s="1" t="s">
        <v>2061</v>
      </c>
      <c r="K482" s="2">
        <v>1.00270525296529E-2</v>
      </c>
      <c r="L482" s="2">
        <v>25.0007865841865</v>
      </c>
      <c r="M482" s="3">
        <v>4.7018861845811202</v>
      </c>
    </row>
    <row r="483" spans="1:13" ht="16.2" customHeight="1" x14ac:dyDescent="0.3">
      <c r="A483" s="2">
        <v>905.93915496035004</v>
      </c>
      <c r="B483" s="4">
        <v>906.34874662239804</v>
      </c>
      <c r="C483" s="5">
        <v>55551595.719999999</v>
      </c>
      <c r="D483" s="4">
        <v>5.8653472713703501</v>
      </c>
      <c r="E483" s="4">
        <v>0.99232664891608202</v>
      </c>
      <c r="F483" s="1">
        <v>1</v>
      </c>
      <c r="G483" s="1" t="s">
        <v>1061</v>
      </c>
      <c r="H483" s="1">
        <v>470</v>
      </c>
      <c r="I483" s="2">
        <v>357.971823239495</v>
      </c>
      <c r="J483" s="1" t="s">
        <v>897</v>
      </c>
      <c r="K483" s="2">
        <v>1.00270525296529E-2</v>
      </c>
      <c r="L483" s="2">
        <v>24.753472468821201</v>
      </c>
      <c r="M483" s="3">
        <v>4.7018861845811202</v>
      </c>
    </row>
    <row r="484" spans="1:13" ht="16.2" customHeight="1" x14ac:dyDescent="0.3">
      <c r="A484" s="2">
        <v>771.92625955755102</v>
      </c>
      <c r="B484" s="4">
        <v>772.278430053649</v>
      </c>
      <c r="C484" s="5">
        <v>29455889.390000001</v>
      </c>
      <c r="D484" s="4">
        <v>3.11006404442892</v>
      </c>
      <c r="E484" s="4">
        <v>0.52617505636652595</v>
      </c>
      <c r="F484" s="1">
        <v>1</v>
      </c>
      <c r="G484" s="1" t="s">
        <v>1061</v>
      </c>
      <c r="H484" s="1">
        <v>492</v>
      </c>
      <c r="I484" s="2">
        <v>223.95892783669501</v>
      </c>
      <c r="J484" s="1" t="s">
        <v>2061</v>
      </c>
      <c r="K484" s="2">
        <v>1.00270525296529E-2</v>
      </c>
      <c r="L484" s="2">
        <v>25.0007865841865</v>
      </c>
      <c r="M484" s="3">
        <v>4.7018861845811202</v>
      </c>
    </row>
    <row r="485" spans="1:13" ht="16.2" customHeight="1" x14ac:dyDescent="0.3">
      <c r="A485" s="2">
        <v>961.908983741047</v>
      </c>
      <c r="B485" s="4">
        <v>962.34078100743397</v>
      </c>
      <c r="C485" s="5">
        <v>21388296.579999998</v>
      </c>
      <c r="D485" s="4">
        <v>2.2582571276093399</v>
      </c>
      <c r="E485" s="4">
        <v>0.38206241236043298</v>
      </c>
      <c r="F485" s="1">
        <v>1</v>
      </c>
      <c r="G485" s="1" t="s">
        <v>1061</v>
      </c>
      <c r="H485" s="1">
        <v>486</v>
      </c>
      <c r="I485" s="2">
        <v>413.94165202019099</v>
      </c>
      <c r="J485" s="1" t="s">
        <v>2061</v>
      </c>
      <c r="K485" s="2">
        <v>1.00270525296529E-2</v>
      </c>
      <c r="L485" s="2">
        <v>25.0007865841865</v>
      </c>
      <c r="M485" s="3">
        <v>4.7018861845811202</v>
      </c>
    </row>
    <row r="486" spans="1:13" ht="16.2" customHeight="1" x14ac:dyDescent="0.3">
      <c r="A486" s="2">
        <v>527.97017382954596</v>
      </c>
      <c r="B486" s="4">
        <v>528.199278235208</v>
      </c>
      <c r="C486" s="5">
        <v>20971315.809999999</v>
      </c>
      <c r="D486" s="4">
        <v>2.2142307231499498</v>
      </c>
      <c r="E486" s="4">
        <v>0.37461382110407798</v>
      </c>
      <c r="F486" s="1">
        <v>1</v>
      </c>
      <c r="G486" s="1" t="s">
        <v>1061</v>
      </c>
      <c r="H486" s="1">
        <v>427</v>
      </c>
      <c r="I486" s="2">
        <v>-19.997157891309499</v>
      </c>
      <c r="J486" s="1" t="s">
        <v>1755</v>
      </c>
      <c r="K486" s="2">
        <v>1.00270525296529E-2</v>
      </c>
      <c r="L486" s="2">
        <v>22.694929800001798</v>
      </c>
      <c r="M486" s="3">
        <v>4.7018861845811202</v>
      </c>
    </row>
    <row r="487" spans="1:13" ht="16.2" customHeight="1" x14ac:dyDescent="0.3">
      <c r="A487" s="2">
        <v>1096.9237670775401</v>
      </c>
      <c r="B487" s="4">
        <v>1097.42753516878</v>
      </c>
      <c r="C487" s="5">
        <v>10644856.4</v>
      </c>
      <c r="D487" s="4">
        <v>1.12392413990352</v>
      </c>
      <c r="E487" s="4">
        <v>0.190150697611768</v>
      </c>
      <c r="F487" s="1">
        <v>1</v>
      </c>
      <c r="G487" s="1" t="s">
        <v>1061</v>
      </c>
      <c r="H487" s="1">
        <v>461</v>
      </c>
      <c r="I487" s="2">
        <v>548.95643535668603</v>
      </c>
      <c r="J487" s="1" t="s">
        <v>2061</v>
      </c>
      <c r="K487" s="2">
        <v>1.00270525296529E-2</v>
      </c>
      <c r="L487" s="2">
        <v>25.0007865841865</v>
      </c>
      <c r="M487" s="3">
        <v>4.7018861845811202</v>
      </c>
    </row>
    <row r="488" spans="1:13" ht="16.2" customHeight="1" x14ac:dyDescent="0.3">
      <c r="A488" s="2">
        <v>765.90897377102203</v>
      </c>
      <c r="B488" s="4">
        <v>766.25841363131804</v>
      </c>
      <c r="C488" s="5">
        <v>3776502.05</v>
      </c>
      <c r="D488" s="4">
        <v>0.39873734871520999</v>
      </c>
      <c r="E488" s="4">
        <v>6.7460233595990293E-2</v>
      </c>
      <c r="F488" s="1">
        <v>1</v>
      </c>
      <c r="G488" s="1" t="s">
        <v>1061</v>
      </c>
      <c r="H488" s="1">
        <v>216</v>
      </c>
      <c r="I488" s="2">
        <v>217.941642050166</v>
      </c>
      <c r="J488" s="1" t="s">
        <v>951</v>
      </c>
      <c r="K488" s="2">
        <v>1.00270525296529E-2</v>
      </c>
      <c r="L488" s="2">
        <v>12.3446747358322</v>
      </c>
      <c r="M488" s="3">
        <v>4.7018861845811202</v>
      </c>
    </row>
    <row r="489" spans="1:13" ht="16.2" customHeight="1" x14ac:dyDescent="0.3">
      <c r="A489" s="2">
        <v>3792.5643210092999</v>
      </c>
      <c r="B489" s="4">
        <v>3794.3325766192002</v>
      </c>
      <c r="C489" s="5">
        <v>363228.43</v>
      </c>
      <c r="D489" s="4">
        <v>3.8351029401980201E-2</v>
      </c>
      <c r="E489" s="4">
        <v>6.4884049874949197E-3</v>
      </c>
      <c r="F489" s="1">
        <v>4</v>
      </c>
      <c r="G489" s="1" t="s">
        <v>2248</v>
      </c>
      <c r="H489" s="1">
        <v>37</v>
      </c>
      <c r="I489" s="2">
        <v>3244.59698928845</v>
      </c>
      <c r="J489" s="1" t="s">
        <v>1815</v>
      </c>
      <c r="K489" s="2">
        <v>3.85235266841253</v>
      </c>
      <c r="L489" s="2">
        <v>5.8503035163561501</v>
      </c>
      <c r="M489" s="3">
        <v>4.7018861845811202</v>
      </c>
    </row>
    <row r="490" spans="1:13" ht="16.2" customHeight="1" x14ac:dyDescent="0.3">
      <c r="A490" s="2">
        <v>761.84321939504503</v>
      </c>
      <c r="B490" s="4">
        <v>762.19080635854402</v>
      </c>
      <c r="C490" s="5">
        <v>12143.05</v>
      </c>
      <c r="D490" s="4">
        <v>1.2821090782451001E-3</v>
      </c>
      <c r="E490" s="4">
        <v>2.1691315898207699E-4</v>
      </c>
      <c r="F490" s="1">
        <v>1</v>
      </c>
      <c r="G490" s="1" t="s">
        <v>1061</v>
      </c>
      <c r="H490" s="1">
        <v>5</v>
      </c>
      <c r="I490" s="2">
        <v>213.87588767418899</v>
      </c>
      <c r="J490" s="1" t="s">
        <v>1684</v>
      </c>
      <c r="K490" s="2">
        <v>4.4509323850949603</v>
      </c>
      <c r="L490" s="2">
        <v>5.10678831892014</v>
      </c>
      <c r="M490" s="3">
        <v>4.7018861845811202</v>
      </c>
    </row>
    <row r="491" spans="1:13" ht="16.2" customHeight="1" x14ac:dyDescent="0.3">
      <c r="A491" s="2">
        <v>955.89212576558498</v>
      </c>
      <c r="B491" s="4">
        <v>956.32158248347298</v>
      </c>
      <c r="C491" s="5">
        <v>3392982.94</v>
      </c>
      <c r="D491" s="4">
        <v>0.35824395268937897</v>
      </c>
      <c r="E491" s="4">
        <v>6.06093730889435E-2</v>
      </c>
      <c r="F491" s="1">
        <v>1</v>
      </c>
      <c r="G491" s="1" t="s">
        <v>1061</v>
      </c>
      <c r="H491" s="1">
        <v>267</v>
      </c>
      <c r="I491" s="2">
        <v>407.92479404472903</v>
      </c>
      <c r="J491" s="1" t="s">
        <v>1817</v>
      </c>
      <c r="K491" s="2">
        <v>1.00270525296529E-2</v>
      </c>
      <c r="L491" s="2">
        <v>15.6055123185794</v>
      </c>
      <c r="M491" s="3">
        <v>4.7506189421494804</v>
      </c>
    </row>
    <row r="492" spans="1:13" ht="16.2" customHeight="1" x14ac:dyDescent="0.3">
      <c r="A492" s="2">
        <v>997.87783951965605</v>
      </c>
      <c r="B492" s="4">
        <v>998.32340277820902</v>
      </c>
      <c r="C492" s="5">
        <v>90042.559999999998</v>
      </c>
      <c r="D492" s="4">
        <v>9.5070335380673995E-3</v>
      </c>
      <c r="E492" s="4">
        <v>1.60844401797186E-3</v>
      </c>
      <c r="F492" s="1">
        <v>1</v>
      </c>
      <c r="G492" s="1" t="s">
        <v>1061</v>
      </c>
      <c r="H492" s="1">
        <v>46</v>
      </c>
      <c r="I492" s="2">
        <v>449.91050779879998</v>
      </c>
      <c r="J492" s="1" t="s">
        <v>1215</v>
      </c>
      <c r="K492" s="2">
        <v>2.2462242499669398</v>
      </c>
      <c r="L492" s="2">
        <v>8.1963077163378397</v>
      </c>
      <c r="M492" s="3">
        <v>4.7506189421494804</v>
      </c>
    </row>
    <row r="493" spans="1:13" ht="16.2" customHeight="1" x14ac:dyDescent="0.3">
      <c r="A493" s="2">
        <v>556.925958374316</v>
      </c>
      <c r="B493" s="4">
        <v>557.17112355265294</v>
      </c>
      <c r="C493" s="5">
        <v>5046310.51</v>
      </c>
      <c r="D493" s="4">
        <v>0.53280852145998503</v>
      </c>
      <c r="E493" s="4">
        <v>9.0143016287387204E-2</v>
      </c>
      <c r="F493" s="1">
        <v>1</v>
      </c>
      <c r="G493" s="1" t="s">
        <v>1061</v>
      </c>
      <c r="H493" s="1">
        <v>107</v>
      </c>
      <c r="I493" s="2">
        <v>8.9586266534597598</v>
      </c>
      <c r="J493" s="1" t="s">
        <v>1480</v>
      </c>
      <c r="K493" s="2">
        <v>3.85235266841253</v>
      </c>
      <c r="L493" s="2">
        <v>10.2065216517131</v>
      </c>
      <c r="M493" s="3">
        <v>4.7993970767339098</v>
      </c>
    </row>
    <row r="494" spans="1:13" ht="16.2" customHeight="1" x14ac:dyDescent="0.3">
      <c r="A494" s="2">
        <v>557.94530565740001</v>
      </c>
      <c r="B494" s="4">
        <v>558.19102839345703</v>
      </c>
      <c r="C494" s="5">
        <v>4516182.57</v>
      </c>
      <c r="D494" s="4">
        <v>0.47683561148223003</v>
      </c>
      <c r="E494" s="4">
        <v>8.0673259831631705E-2</v>
      </c>
      <c r="F494" s="1">
        <v>1</v>
      </c>
      <c r="G494" s="1" t="s">
        <v>1061</v>
      </c>
      <c r="H494" s="1">
        <v>107</v>
      </c>
      <c r="I494" s="2">
        <v>9.9779739365444602</v>
      </c>
      <c r="J494" s="1" t="s">
        <v>1480</v>
      </c>
      <c r="K494" s="2">
        <v>3.85235266841253</v>
      </c>
      <c r="L494" s="2">
        <v>10.2065216517131</v>
      </c>
      <c r="M494" s="3">
        <v>4.7993970767339098</v>
      </c>
    </row>
    <row r="495" spans="1:13" ht="16.2" customHeight="1" x14ac:dyDescent="0.3">
      <c r="A495" s="2">
        <v>1167.82010770022</v>
      </c>
      <c r="B495" s="4">
        <v>1168.3624394718199</v>
      </c>
      <c r="C495" s="5">
        <v>2066067.41</v>
      </c>
      <c r="D495" s="4">
        <v>0.218143199824372</v>
      </c>
      <c r="E495" s="4">
        <v>3.6906478073714402E-2</v>
      </c>
      <c r="F495" s="1">
        <v>2</v>
      </c>
      <c r="G495" s="1" t="s">
        <v>2126</v>
      </c>
      <c r="H495" s="1">
        <v>415</v>
      </c>
      <c r="I495" s="2">
        <v>619.85277597936204</v>
      </c>
      <c r="J495" s="1" t="s">
        <v>2061</v>
      </c>
      <c r="K495" s="2">
        <v>1.00270525296529E-2</v>
      </c>
      <c r="L495" s="2">
        <v>25.0007865841865</v>
      </c>
      <c r="M495" s="3">
        <v>4.7993970767339098</v>
      </c>
    </row>
    <row r="496" spans="1:13" ht="16.2" customHeight="1" x14ac:dyDescent="0.3">
      <c r="A496" s="2">
        <v>1321.8757168829</v>
      </c>
      <c r="B496" s="4">
        <v>1322.4936440804399</v>
      </c>
      <c r="C496" s="5">
        <v>836946.52</v>
      </c>
      <c r="D496" s="4">
        <v>8.8367974380213002E-2</v>
      </c>
      <c r="E496" s="4">
        <v>1.49505036668923E-2</v>
      </c>
      <c r="F496" s="1">
        <v>1</v>
      </c>
      <c r="G496" s="1" t="s">
        <v>1061</v>
      </c>
      <c r="H496" s="1">
        <v>183</v>
      </c>
      <c r="I496" s="2">
        <v>773.90838516204701</v>
      </c>
      <c r="J496" s="1" t="s">
        <v>202</v>
      </c>
      <c r="K496" s="2">
        <v>1.00270525296529E-2</v>
      </c>
      <c r="L496" s="2">
        <v>13.8445197001775</v>
      </c>
      <c r="M496" s="3">
        <v>4.7993970767339098</v>
      </c>
    </row>
    <row r="497" spans="1:13" ht="16.2" customHeight="1" x14ac:dyDescent="0.3">
      <c r="A497" s="2">
        <v>3830.5135629050101</v>
      </c>
      <c r="B497" s="4">
        <v>3832.2993618194901</v>
      </c>
      <c r="C497" s="5">
        <v>26224.51</v>
      </c>
      <c r="D497" s="4">
        <v>2.7688828048578799E-3</v>
      </c>
      <c r="E497" s="4">
        <v>4.6845243220254102E-4</v>
      </c>
      <c r="F497" s="1">
        <v>2</v>
      </c>
      <c r="G497" s="1" t="s">
        <v>636</v>
      </c>
      <c r="H497" s="1">
        <v>28</v>
      </c>
      <c r="I497" s="2">
        <v>3282.5462311841502</v>
      </c>
      <c r="J497" s="1" t="s">
        <v>2185</v>
      </c>
      <c r="K497" s="2">
        <v>4.0473866160392804</v>
      </c>
      <c r="L497" s="2">
        <v>5.6533645009676601</v>
      </c>
      <c r="M497" s="3">
        <v>4.7993970767339098</v>
      </c>
    </row>
    <row r="498" spans="1:13" ht="16.2" customHeight="1" x14ac:dyDescent="0.3">
      <c r="A498" s="2">
        <v>545.94366812158705</v>
      </c>
      <c r="B498" s="4">
        <v>546.18279274029101</v>
      </c>
      <c r="C498" s="5">
        <v>7718745</v>
      </c>
      <c r="D498" s="4">
        <v>0.81497424758680903</v>
      </c>
      <c r="E498" s="4">
        <v>0.13788112223264501</v>
      </c>
      <c r="F498" s="1">
        <v>1</v>
      </c>
      <c r="G498" s="1" t="s">
        <v>1061</v>
      </c>
      <c r="H498" s="1">
        <v>250</v>
      </c>
      <c r="I498" s="2">
        <v>-2.0236635992688399</v>
      </c>
      <c r="J498" s="1" t="s">
        <v>2206</v>
      </c>
      <c r="K498" s="2">
        <v>2.2042096511204998</v>
      </c>
      <c r="L498" s="2">
        <v>19.650662066110002</v>
      </c>
      <c r="M498" s="3">
        <v>4.8482423917134598</v>
      </c>
    </row>
    <row r="499" spans="1:13" ht="16.2" customHeight="1" x14ac:dyDescent="0.3">
      <c r="A499" s="2">
        <v>1090.9072817542699</v>
      </c>
      <c r="B499" s="4">
        <v>1091.4076554575099</v>
      </c>
      <c r="C499" s="5">
        <v>3173637.25</v>
      </c>
      <c r="D499" s="4">
        <v>0.33508460636181298</v>
      </c>
      <c r="E499" s="4">
        <v>5.6691167487632199E-2</v>
      </c>
      <c r="F499" s="1">
        <v>1</v>
      </c>
      <c r="G499" s="1" t="s">
        <v>1061</v>
      </c>
      <c r="H499" s="1">
        <v>270</v>
      </c>
      <c r="I499" s="2">
        <v>542.93995003341695</v>
      </c>
      <c r="J499" s="1" t="s">
        <v>990</v>
      </c>
      <c r="K499" s="2">
        <v>1.00270525296529E-2</v>
      </c>
      <c r="L499" s="2">
        <v>20.248596566486398</v>
      </c>
      <c r="M499" s="3">
        <v>4.8482423917134598</v>
      </c>
    </row>
    <row r="500" spans="1:13" ht="16.2" customHeight="1" x14ac:dyDescent="0.3">
      <c r="A500" s="2">
        <v>1402.8328599863801</v>
      </c>
      <c r="B500" s="4">
        <v>1403.48658891798</v>
      </c>
      <c r="C500" s="5">
        <v>1719877.99</v>
      </c>
      <c r="D500" s="4">
        <v>0.18159121344744</v>
      </c>
      <c r="E500" s="4">
        <v>3.07224435273383E-2</v>
      </c>
      <c r="F500" s="1">
        <v>2</v>
      </c>
      <c r="G500" s="1" t="s">
        <v>2126</v>
      </c>
      <c r="H500" s="1">
        <v>307</v>
      </c>
      <c r="I500" s="2">
        <v>854.865528265526</v>
      </c>
      <c r="J500" s="1" t="s">
        <v>881</v>
      </c>
      <c r="K500" s="2">
        <v>1.00270525296529E-2</v>
      </c>
      <c r="L500" s="2">
        <v>19.1989807184219</v>
      </c>
      <c r="M500" s="3">
        <v>4.8482423917134598</v>
      </c>
    </row>
    <row r="501" spans="1:13" ht="16.2" customHeight="1" x14ac:dyDescent="0.3">
      <c r="A501" s="2">
        <v>2072.6927834692501</v>
      </c>
      <c r="B501" s="4">
        <v>2073.6630907211902</v>
      </c>
      <c r="C501" s="5">
        <v>259808.71</v>
      </c>
      <c r="D501" s="4">
        <v>2.7431584791147899E-2</v>
      </c>
      <c r="E501" s="4">
        <v>4.6410027148993298E-3</v>
      </c>
      <c r="F501" s="1">
        <v>1</v>
      </c>
      <c r="G501" s="1" t="s">
        <v>723</v>
      </c>
      <c r="H501" s="1">
        <v>206</v>
      </c>
      <c r="I501" s="2">
        <v>1524.72545174839</v>
      </c>
      <c r="J501" s="1" t="s">
        <v>1072</v>
      </c>
      <c r="K501" s="2">
        <v>1.00270525296529E-2</v>
      </c>
      <c r="L501" s="2">
        <v>13.400082716909999</v>
      </c>
      <c r="M501" s="3">
        <v>4.8482423917134598</v>
      </c>
    </row>
    <row r="502" spans="1:13" ht="16.2" customHeight="1" x14ac:dyDescent="0.3">
      <c r="A502" s="2">
        <v>1043.8556840266799</v>
      </c>
      <c r="B502" s="4">
        <v>1044.3288147153901</v>
      </c>
      <c r="C502" s="5">
        <v>214266.52</v>
      </c>
      <c r="D502" s="4">
        <v>2.2623068377053999E-2</v>
      </c>
      <c r="E502" s="4">
        <v>3.8274756109294098E-3</v>
      </c>
      <c r="F502" s="1">
        <v>1</v>
      </c>
      <c r="G502" s="1" t="s">
        <v>1061</v>
      </c>
      <c r="H502" s="1">
        <v>13</v>
      </c>
      <c r="I502" s="2">
        <v>495.88835230582299</v>
      </c>
      <c r="J502" s="1" t="s">
        <v>1608</v>
      </c>
      <c r="K502" s="2">
        <v>3.6990805681228598</v>
      </c>
      <c r="L502" s="2">
        <v>5.55512118495305</v>
      </c>
      <c r="M502" s="3">
        <v>4.8482423917134598</v>
      </c>
    </row>
    <row r="503" spans="1:13" ht="16.2" customHeight="1" x14ac:dyDescent="0.3">
      <c r="A503" s="2">
        <v>842.85381917483096</v>
      </c>
      <c r="B503" s="4">
        <v>843.23716409079498</v>
      </c>
      <c r="C503" s="5">
        <v>205890.16</v>
      </c>
      <c r="D503" s="4">
        <v>2.1738660654229101E-2</v>
      </c>
      <c r="E503" s="4">
        <v>3.6778474113937799E-3</v>
      </c>
      <c r="F503" s="1">
        <v>1</v>
      </c>
      <c r="G503" s="1" t="s">
        <v>1061</v>
      </c>
      <c r="H503" s="1">
        <v>141</v>
      </c>
      <c r="I503" s="2">
        <v>294.88648745397501</v>
      </c>
      <c r="J503" s="1" t="s">
        <v>1453</v>
      </c>
      <c r="K503" s="2">
        <v>1.00270525296529E-2</v>
      </c>
      <c r="L503" s="2">
        <v>12.157155833212499</v>
      </c>
      <c r="M503" s="3">
        <v>4.8482423917134598</v>
      </c>
    </row>
    <row r="504" spans="1:13" ht="16.2" customHeight="1" x14ac:dyDescent="0.3">
      <c r="A504" s="2">
        <v>2233.6610531719102</v>
      </c>
      <c r="B504" s="4">
        <v>2234.7109833365898</v>
      </c>
      <c r="C504" s="5">
        <v>1329.01</v>
      </c>
      <c r="D504" s="4">
        <v>1.40321894917547E-4</v>
      </c>
      <c r="E504" s="4">
        <v>2.3740308853111099E-5</v>
      </c>
      <c r="F504" s="1">
        <v>1</v>
      </c>
      <c r="G504" s="1" t="s">
        <v>723</v>
      </c>
      <c r="H504" s="1">
        <v>4</v>
      </c>
      <c r="I504" s="2">
        <v>1685.6937214510499</v>
      </c>
      <c r="J504" s="1" t="s">
        <v>1802</v>
      </c>
      <c r="K504" s="2">
        <v>4.5068746860504199</v>
      </c>
      <c r="L504" s="2">
        <v>4.9950914517720504</v>
      </c>
      <c r="M504" s="3">
        <v>4.8482423917134598</v>
      </c>
    </row>
    <row r="505" spans="1:13" ht="16.2" customHeight="1" x14ac:dyDescent="0.3">
      <c r="A505" s="2">
        <v>751.902953204185</v>
      </c>
      <c r="B505" s="4">
        <v>752.24598311383897</v>
      </c>
      <c r="C505" s="5">
        <v>338568.97</v>
      </c>
      <c r="D505" s="4">
        <v>3.5747390486664699E-2</v>
      </c>
      <c r="E505" s="4">
        <v>6.0479092827591197E-3</v>
      </c>
      <c r="F505" s="1">
        <v>1</v>
      </c>
      <c r="G505" s="1" t="s">
        <v>1061</v>
      </c>
      <c r="H505" s="1">
        <v>15</v>
      </c>
      <c r="I505" s="2">
        <v>203.93562148332899</v>
      </c>
      <c r="J505" s="1" t="s">
        <v>198</v>
      </c>
      <c r="K505" s="2">
        <v>4.0056771174748702</v>
      </c>
      <c r="L505" s="2">
        <v>5.4009352858543398</v>
      </c>
      <c r="M505" s="3">
        <v>4.8972091432094604</v>
      </c>
    </row>
    <row r="506" spans="1:13" ht="16.2" customHeight="1" x14ac:dyDescent="0.3">
      <c r="A506" s="2">
        <v>791.88973297298503</v>
      </c>
      <c r="B506" s="4">
        <v>792.25086461262299</v>
      </c>
      <c r="C506" s="5">
        <v>3352116.35</v>
      </c>
      <c r="D506" s="4">
        <v>0.353929103781079</v>
      </c>
      <c r="E506" s="4">
        <v>5.9879366942734297E-2</v>
      </c>
      <c r="F506" s="1">
        <v>1</v>
      </c>
      <c r="G506" s="1" t="s">
        <v>1061</v>
      </c>
      <c r="H506" s="1">
        <v>340</v>
      </c>
      <c r="I506" s="2">
        <v>243.92240125212899</v>
      </c>
      <c r="J506" s="1" t="s">
        <v>2</v>
      </c>
      <c r="K506" s="2">
        <v>0.15587113456726101</v>
      </c>
      <c r="L506" s="2">
        <v>24.899169132677699</v>
      </c>
      <c r="M506" s="3">
        <v>4.9531039333025602</v>
      </c>
    </row>
    <row r="507" spans="1:13" ht="16.2" customHeight="1" x14ac:dyDescent="0.3">
      <c r="A507" s="2">
        <v>1302.8370535676299</v>
      </c>
      <c r="B507" s="4">
        <v>1303.4461918874099</v>
      </c>
      <c r="C507" s="5">
        <v>653402.06000000006</v>
      </c>
      <c r="D507" s="4">
        <v>6.8988657122390995E-2</v>
      </c>
      <c r="E507" s="4">
        <v>1.1671820911549899E-2</v>
      </c>
      <c r="F507" s="1">
        <v>1</v>
      </c>
      <c r="G507" s="1" t="s">
        <v>1061</v>
      </c>
      <c r="H507" s="1">
        <v>174</v>
      </c>
      <c r="I507" s="2">
        <v>754.86972184677597</v>
      </c>
      <c r="J507" s="1" t="s">
        <v>788</v>
      </c>
      <c r="K507" s="2">
        <v>5.47508692423503E-2</v>
      </c>
      <c r="L507" s="2">
        <v>13.6998853023529</v>
      </c>
      <c r="M507" s="3">
        <v>4.9531039333025602</v>
      </c>
    </row>
    <row r="508" spans="1:13" ht="16.2" customHeight="1" x14ac:dyDescent="0.3">
      <c r="A508" s="2">
        <v>717.95391137978095</v>
      </c>
      <c r="B508" s="4">
        <v>718.28108330972498</v>
      </c>
      <c r="C508" s="5">
        <v>10138369.93</v>
      </c>
      <c r="D508" s="4">
        <v>1.07044738561236</v>
      </c>
      <c r="E508" s="4">
        <v>0.181103252349714</v>
      </c>
      <c r="F508" s="1">
        <v>1</v>
      </c>
      <c r="G508" s="1" t="s">
        <v>1061</v>
      </c>
      <c r="H508" s="1">
        <v>366</v>
      </c>
      <c r="I508" s="2">
        <v>169.986579658925</v>
      </c>
      <c r="J508" s="1" t="s">
        <v>183</v>
      </c>
      <c r="K508" s="2">
        <v>1.00270525296529E-2</v>
      </c>
      <c r="L508" s="2">
        <v>20.203098652331001</v>
      </c>
      <c r="M508" s="3">
        <v>5.0019885436375899</v>
      </c>
    </row>
    <row r="509" spans="1:13" ht="16.2" customHeight="1" x14ac:dyDescent="0.3">
      <c r="A509" s="2">
        <v>1419.8019028162</v>
      </c>
      <c r="B509" s="4">
        <v>1420.4628292929499</v>
      </c>
      <c r="C509" s="5">
        <v>890248.73</v>
      </c>
      <c r="D509" s="4">
        <v>9.39958230122723E-2</v>
      </c>
      <c r="E509" s="4">
        <v>1.5902649194731298E-2</v>
      </c>
      <c r="F509" s="1">
        <v>1</v>
      </c>
      <c r="G509" s="1" t="s">
        <v>1061</v>
      </c>
      <c r="H509" s="1">
        <v>242</v>
      </c>
      <c r="I509" s="2">
        <v>871.83457109534197</v>
      </c>
      <c r="J509" s="1" t="s">
        <v>779</v>
      </c>
      <c r="K509" s="2">
        <v>0.44925766941706302</v>
      </c>
      <c r="L509" s="2">
        <v>16.1486488675753</v>
      </c>
      <c r="M509" s="3">
        <v>5.0019885436375899</v>
      </c>
    </row>
    <row r="510" spans="1:13" ht="16.2" customHeight="1" x14ac:dyDescent="0.3">
      <c r="A510" s="2">
        <v>961.84447381704297</v>
      </c>
      <c r="B510" s="4">
        <v>962.27624604397397</v>
      </c>
      <c r="C510" s="5">
        <v>8942.84</v>
      </c>
      <c r="D510" s="4">
        <v>9.4421882058407305E-4</v>
      </c>
      <c r="E510" s="4">
        <v>1.5974731839787199E-4</v>
      </c>
      <c r="F510" s="1">
        <v>1</v>
      </c>
      <c r="G510" s="1" t="s">
        <v>1061</v>
      </c>
      <c r="H510" s="1">
        <v>9</v>
      </c>
      <c r="I510" s="2">
        <v>413.87714209618701</v>
      </c>
      <c r="J510" s="1" t="s">
        <v>300</v>
      </c>
      <c r="K510" s="2">
        <v>4.6459199682553596</v>
      </c>
      <c r="L510" s="2">
        <v>5.55512118495305</v>
      </c>
      <c r="M510" s="3">
        <v>5.0019885436375899</v>
      </c>
    </row>
    <row r="511" spans="1:13" ht="16.2" customHeight="1" x14ac:dyDescent="0.3">
      <c r="A511" s="2">
        <v>1145.87566690771</v>
      </c>
      <c r="B511" s="4">
        <v>1146.4063374545999</v>
      </c>
      <c r="C511" s="5">
        <v>1866237.15</v>
      </c>
      <c r="D511" s="4">
        <v>0.19704436629786301</v>
      </c>
      <c r="E511" s="4">
        <v>3.3336879582659101E-2</v>
      </c>
      <c r="F511" s="1">
        <v>1</v>
      </c>
      <c r="G511" s="1" t="s">
        <v>1061</v>
      </c>
      <c r="H511" s="1">
        <v>222</v>
      </c>
      <c r="I511" s="2">
        <v>597.90833518685804</v>
      </c>
      <c r="J511" s="1" t="s">
        <v>1130</v>
      </c>
      <c r="K511" s="2">
        <v>1.00270525296529E-2</v>
      </c>
      <c r="L511" s="2">
        <v>12.2005339518865</v>
      </c>
      <c r="M511" s="3">
        <v>5.0509231682300602</v>
      </c>
    </row>
    <row r="512" spans="1:13" ht="16.2" customHeight="1" x14ac:dyDescent="0.3">
      <c r="A512" s="2">
        <v>934.87130112241596</v>
      </c>
      <c r="B512" s="4">
        <v>935.29249366698195</v>
      </c>
      <c r="C512" s="5">
        <v>596294.12</v>
      </c>
      <c r="D512" s="4">
        <v>6.2958985144273796E-2</v>
      </c>
      <c r="E512" s="4">
        <v>1.0651693046774701E-2</v>
      </c>
      <c r="F512" s="1">
        <v>1</v>
      </c>
      <c r="G512" s="1" t="s">
        <v>1061</v>
      </c>
      <c r="H512" s="1">
        <v>91</v>
      </c>
      <c r="I512" s="2">
        <v>386.90396940156</v>
      </c>
      <c r="J512" s="1" t="s">
        <v>991</v>
      </c>
      <c r="K512" s="2">
        <v>0.199161817200979</v>
      </c>
      <c r="L512" s="2">
        <v>8.55644986785253</v>
      </c>
      <c r="M512" s="3">
        <v>5.0509231682300602</v>
      </c>
    </row>
    <row r="513" spans="1:13" ht="16.2" customHeight="1" x14ac:dyDescent="0.3">
      <c r="A513" s="2">
        <v>767.85921946538997</v>
      </c>
      <c r="B513" s="4">
        <v>768.20954586320101</v>
      </c>
      <c r="C513" s="5">
        <v>146967.46</v>
      </c>
      <c r="D513" s="4">
        <v>1.55173794617188E-2</v>
      </c>
      <c r="E513" s="4">
        <v>2.62530221123787E-3</v>
      </c>
      <c r="F513" s="1">
        <v>1</v>
      </c>
      <c r="G513" s="1" t="s">
        <v>1061</v>
      </c>
      <c r="H513" s="1">
        <v>49</v>
      </c>
      <c r="I513" s="2">
        <v>219.89188774453399</v>
      </c>
      <c r="J513" s="1" t="s">
        <v>1834</v>
      </c>
      <c r="K513" s="2">
        <v>1.9514647658348101</v>
      </c>
      <c r="L513" s="2">
        <v>7.9947699323972099</v>
      </c>
      <c r="M513" s="3">
        <v>5.0509231682300602</v>
      </c>
    </row>
    <row r="514" spans="1:13" ht="16.2" customHeight="1" x14ac:dyDescent="0.3">
      <c r="A514" s="2">
        <v>1676.74984420387</v>
      </c>
      <c r="B514" s="4">
        <v>1677.53917337549</v>
      </c>
      <c r="C514" s="5">
        <v>117483.15</v>
      </c>
      <c r="D514" s="4">
        <v>1.24043146619532E-2</v>
      </c>
      <c r="E514" s="4">
        <v>2.0986194731690299E-3</v>
      </c>
      <c r="F514" s="1">
        <v>1</v>
      </c>
      <c r="G514" s="1" t="s">
        <v>723</v>
      </c>
      <c r="H514" s="1">
        <v>133</v>
      </c>
      <c r="I514" s="2">
        <v>1128.7825124830099</v>
      </c>
      <c r="J514" s="1" t="s">
        <v>941</v>
      </c>
      <c r="K514" s="2">
        <v>1.00270525296529E-2</v>
      </c>
      <c r="L514" s="2">
        <v>10.597513867982199</v>
      </c>
      <c r="M514" s="3">
        <v>5.0509231682300602</v>
      </c>
    </row>
    <row r="515" spans="1:13" ht="16.2" customHeight="1" x14ac:dyDescent="0.3">
      <c r="A515" s="2">
        <v>1276.8266026040999</v>
      </c>
      <c r="B515" s="4">
        <v>1277.4234935673501</v>
      </c>
      <c r="C515" s="5">
        <v>3509.85</v>
      </c>
      <c r="D515" s="4">
        <v>3.7058321824241601E-4</v>
      </c>
      <c r="E515" s="4">
        <v>6.2696987252234307E-5</v>
      </c>
      <c r="F515" s="1">
        <v>1</v>
      </c>
      <c r="G515" s="1" t="s">
        <v>1061</v>
      </c>
      <c r="H515" s="1">
        <v>3</v>
      </c>
      <c r="I515" s="2">
        <v>728.85927088324399</v>
      </c>
      <c r="J515" s="1" t="s">
        <v>1141</v>
      </c>
      <c r="K515" s="2">
        <v>4.8971887683550497</v>
      </c>
      <c r="L515" s="2">
        <v>5.2467013175964397</v>
      </c>
      <c r="M515" s="3">
        <v>5.0509231682300602</v>
      </c>
    </row>
    <row r="516" spans="1:13" ht="16.2" customHeight="1" x14ac:dyDescent="0.3">
      <c r="A516" s="2">
        <v>755.94870960376397</v>
      </c>
      <c r="B516" s="4">
        <v>756.29359890458602</v>
      </c>
      <c r="C516" s="5">
        <v>3845636.27</v>
      </c>
      <c r="D516" s="4">
        <v>0.40603680075398102</v>
      </c>
      <c r="E516" s="4">
        <v>6.8695188739381893E-2</v>
      </c>
      <c r="F516" s="1">
        <v>1</v>
      </c>
      <c r="G516" s="1" t="s">
        <v>1061</v>
      </c>
      <c r="H516" s="1">
        <v>335</v>
      </c>
      <c r="I516" s="2">
        <v>207.98137788290799</v>
      </c>
      <c r="J516" s="1" t="s">
        <v>1190</v>
      </c>
      <c r="K516" s="2">
        <v>1.00270525296529E-2</v>
      </c>
      <c r="L516" s="2">
        <v>20.9935398673693</v>
      </c>
      <c r="M516" s="3">
        <v>5.09988649245898</v>
      </c>
    </row>
    <row r="517" spans="1:13" ht="16.2" customHeight="1" x14ac:dyDescent="0.3">
      <c r="A517" s="2">
        <v>3258.4707600890301</v>
      </c>
      <c r="B517" s="4">
        <v>3259.98608311107</v>
      </c>
      <c r="C517" s="5">
        <v>6784.3</v>
      </c>
      <c r="D517" s="4">
        <v>7.1631201547702101E-4</v>
      </c>
      <c r="E517" s="4">
        <v>1.21188988308712E-4</v>
      </c>
      <c r="F517" s="1">
        <v>1</v>
      </c>
      <c r="G517" s="1" t="s">
        <v>1565</v>
      </c>
      <c r="H517" s="1">
        <v>11</v>
      </c>
      <c r="I517" s="2">
        <v>2710.5034283681698</v>
      </c>
      <c r="J517" s="1" t="s">
        <v>1856</v>
      </c>
      <c r="K517" s="2">
        <v>4.8553179160436004</v>
      </c>
      <c r="L517" s="2">
        <v>5.5971923843701701</v>
      </c>
      <c r="M517" s="3">
        <v>5.09988649245898</v>
      </c>
    </row>
    <row r="518" spans="1:13" ht="16.2" customHeight="1" x14ac:dyDescent="0.3">
      <c r="A518" s="2">
        <v>1317.81159094396</v>
      </c>
      <c r="B518" s="4">
        <v>1318.4276542530799</v>
      </c>
      <c r="C518" s="5">
        <v>2336320.75</v>
      </c>
      <c r="D518" s="4">
        <v>0.24667756809593999</v>
      </c>
      <c r="E518" s="4">
        <v>4.17340548114251E-2</v>
      </c>
      <c r="F518" s="1">
        <v>1</v>
      </c>
      <c r="G518" s="1" t="s">
        <v>1061</v>
      </c>
      <c r="H518" s="1">
        <v>193</v>
      </c>
      <c r="I518" s="2">
        <v>769.84425922310197</v>
      </c>
      <c r="J518" s="1" t="s">
        <v>67</v>
      </c>
      <c r="K518" s="2">
        <v>0.50038221832911201</v>
      </c>
      <c r="L518" s="2">
        <v>25.0007865841865</v>
      </c>
      <c r="M518" s="3">
        <v>5.1487956340789802</v>
      </c>
    </row>
    <row r="519" spans="1:13" ht="16.2" customHeight="1" x14ac:dyDescent="0.3">
      <c r="A519" s="2">
        <v>977.83704882378197</v>
      </c>
      <c r="B519" s="4">
        <v>978.274989405626</v>
      </c>
      <c r="C519" s="5">
        <v>1032707.04</v>
      </c>
      <c r="D519" s="4">
        <v>0.109037109387808</v>
      </c>
      <c r="E519" s="4">
        <v>1.8447403770010799E-2</v>
      </c>
      <c r="F519" s="1">
        <v>1</v>
      </c>
      <c r="G519" s="1" t="s">
        <v>1061</v>
      </c>
      <c r="H519" s="1">
        <v>171</v>
      </c>
      <c r="I519" s="2">
        <v>429.86971710292602</v>
      </c>
      <c r="J519" s="1" t="s">
        <v>115</v>
      </c>
      <c r="K519" s="2">
        <v>1.3004667337417599</v>
      </c>
      <c r="L519" s="2">
        <v>13.255025384394299</v>
      </c>
      <c r="M519" s="3">
        <v>5.1487956340789802</v>
      </c>
    </row>
    <row r="520" spans="1:13" ht="16.2" customHeight="1" x14ac:dyDescent="0.3">
      <c r="A520" s="2">
        <v>1681.80152398932</v>
      </c>
      <c r="B520" s="4">
        <v>1682.5933655338099</v>
      </c>
      <c r="C520" s="5">
        <v>893767.14</v>
      </c>
      <c r="D520" s="4">
        <v>9.4367310027642204E-2</v>
      </c>
      <c r="E520" s="4">
        <v>1.5965499090572498E-2</v>
      </c>
      <c r="F520" s="1">
        <v>1</v>
      </c>
      <c r="G520" s="1" t="s">
        <v>1061</v>
      </c>
      <c r="H520" s="1">
        <v>257</v>
      </c>
      <c r="I520" s="2">
        <v>1133.8341922684599</v>
      </c>
      <c r="J520" s="1" t="s">
        <v>256</v>
      </c>
      <c r="K520" s="2">
        <v>1.00270525296529E-2</v>
      </c>
      <c r="L520" s="2">
        <v>17.105929733880401</v>
      </c>
      <c r="M520" s="3">
        <v>5.1487956340789802</v>
      </c>
    </row>
    <row r="521" spans="1:13" ht="16.2" customHeight="1" x14ac:dyDescent="0.3">
      <c r="A521" s="2">
        <v>1123.81013973074</v>
      </c>
      <c r="B521" s="4">
        <v>1124.3288389926199</v>
      </c>
      <c r="C521" s="5">
        <v>309796.84999999998</v>
      </c>
      <c r="D521" s="4">
        <v>3.2709521396744302E-2</v>
      </c>
      <c r="E521" s="4">
        <v>5.5339485035635003E-3</v>
      </c>
      <c r="F521" s="1">
        <v>1</v>
      </c>
      <c r="G521" s="1" t="s">
        <v>1061</v>
      </c>
      <c r="H521" s="1">
        <v>121</v>
      </c>
      <c r="I521" s="2">
        <v>575.84280800988699</v>
      </c>
      <c r="J521" s="1" t="s">
        <v>2396</v>
      </c>
      <c r="K521" s="2">
        <v>1.00270525296529E-2</v>
      </c>
      <c r="L521" s="2">
        <v>9.2933719332694995</v>
      </c>
      <c r="M521" s="3">
        <v>5.1487956340789802</v>
      </c>
    </row>
    <row r="522" spans="1:13" ht="16.2" customHeight="1" x14ac:dyDescent="0.3">
      <c r="A522" s="2">
        <v>971.86612860273499</v>
      </c>
      <c r="B522" s="4">
        <v>972.30177515474804</v>
      </c>
      <c r="C522" s="5">
        <v>94773.14</v>
      </c>
      <c r="D522" s="4">
        <v>1.00065060398989E-2</v>
      </c>
      <c r="E522" s="4">
        <v>1.6929470918797701E-3</v>
      </c>
      <c r="F522" s="1">
        <v>1</v>
      </c>
      <c r="G522" s="1" t="s">
        <v>1061</v>
      </c>
      <c r="H522" s="1">
        <v>37</v>
      </c>
      <c r="I522" s="2">
        <v>423.89879688187898</v>
      </c>
      <c r="J522" s="1" t="s">
        <v>2171</v>
      </c>
      <c r="K522" s="2">
        <v>2.4005273675600698</v>
      </c>
      <c r="L522" s="2">
        <v>6.7971318498929296</v>
      </c>
      <c r="M522" s="3">
        <v>5.1487956340789802</v>
      </c>
    </row>
    <row r="523" spans="1:13" ht="16.2" customHeight="1" x14ac:dyDescent="0.3">
      <c r="A523" s="2">
        <v>1508.7992715785199</v>
      </c>
      <c r="B523" s="4">
        <v>1509.49817003306</v>
      </c>
      <c r="C523" s="5">
        <v>582346.98</v>
      </c>
      <c r="D523" s="4">
        <v>6.1486393430531798E-2</v>
      </c>
      <c r="E523" s="4">
        <v>1.04025531522536E-2</v>
      </c>
      <c r="F523" s="1">
        <v>1</v>
      </c>
      <c r="G523" s="1" t="s">
        <v>1061</v>
      </c>
      <c r="H523" s="1">
        <v>171</v>
      </c>
      <c r="I523" s="2">
        <v>960.83193985766502</v>
      </c>
      <c r="J523" s="1" t="s">
        <v>1298</v>
      </c>
      <c r="K523" s="2">
        <v>1.00270525296529E-2</v>
      </c>
      <c r="L523" s="2">
        <v>15.744288799730899</v>
      </c>
      <c r="M523" s="3">
        <v>5.2047901427427901</v>
      </c>
    </row>
    <row r="524" spans="1:13" ht="16.2" customHeight="1" x14ac:dyDescent="0.3">
      <c r="A524" s="2">
        <v>1331.78993159692</v>
      </c>
      <c r="B524" s="4">
        <v>1332.41237811616</v>
      </c>
      <c r="C524" s="5">
        <v>151401.81</v>
      </c>
      <c r="D524" s="4">
        <v>1.5985574881412799E-2</v>
      </c>
      <c r="E524" s="4">
        <v>2.70451368335832E-3</v>
      </c>
      <c r="F524" s="1">
        <v>1</v>
      </c>
      <c r="G524" s="1" t="s">
        <v>1061</v>
      </c>
      <c r="H524" s="1">
        <v>90</v>
      </c>
      <c r="I524" s="2">
        <v>783.82259987606403</v>
      </c>
      <c r="J524" s="1" t="s">
        <v>1085</v>
      </c>
      <c r="K524" s="2">
        <v>5.47508692423503E-2</v>
      </c>
      <c r="L524" s="2">
        <v>12.3446747358322</v>
      </c>
      <c r="M524" s="3">
        <v>5.2047901427427901</v>
      </c>
    </row>
    <row r="525" spans="1:13" ht="16.2" customHeight="1" x14ac:dyDescent="0.3">
      <c r="A525" s="2">
        <v>1327.76886187843</v>
      </c>
      <c r="B525" s="4">
        <v>1328.38948010989</v>
      </c>
      <c r="C525" s="5">
        <v>73367.149999999994</v>
      </c>
      <c r="D525" s="4">
        <v>7.7463807741852504E-3</v>
      </c>
      <c r="E525" s="4">
        <v>1.31056861925232E-3</v>
      </c>
      <c r="F525" s="1">
        <v>1</v>
      </c>
      <c r="G525" s="1" t="s">
        <v>1061</v>
      </c>
      <c r="H525" s="1">
        <v>62</v>
      </c>
      <c r="I525" s="2">
        <v>779.80153015757298</v>
      </c>
      <c r="J525" s="1" t="s">
        <v>182</v>
      </c>
      <c r="K525" s="2">
        <v>1.5483032679239901</v>
      </c>
      <c r="L525" s="2">
        <v>8.2538348849296597</v>
      </c>
      <c r="M525" s="3">
        <v>5.2047901427427901</v>
      </c>
    </row>
    <row r="526" spans="1:13" ht="16.2" customHeight="1" x14ac:dyDescent="0.3">
      <c r="A526" s="2">
        <v>1219.8127752329899</v>
      </c>
      <c r="B526" s="4">
        <v>1220.38180560363</v>
      </c>
      <c r="C526" s="5">
        <v>51774.69</v>
      </c>
      <c r="D526" s="4">
        <v>5.46656730165205E-3</v>
      </c>
      <c r="E526" s="4">
        <v>9.2485920450115602E-4</v>
      </c>
      <c r="F526" s="1">
        <v>1</v>
      </c>
      <c r="G526" s="1" t="s">
        <v>1061</v>
      </c>
      <c r="H526" s="1">
        <v>50</v>
      </c>
      <c r="I526" s="2">
        <v>671.84544351213901</v>
      </c>
      <c r="J526" s="1" t="s">
        <v>1076</v>
      </c>
      <c r="K526" s="2">
        <v>2.9044139520009402</v>
      </c>
      <c r="L526" s="2">
        <v>8.9455203350067105</v>
      </c>
      <c r="M526" s="3">
        <v>5.2047901427427901</v>
      </c>
    </row>
    <row r="527" spans="1:13" ht="16.2" customHeight="1" x14ac:dyDescent="0.3">
      <c r="A527" s="2">
        <v>593.960272170537</v>
      </c>
      <c r="B527" s="4">
        <v>594.22536210415296</v>
      </c>
      <c r="C527" s="5">
        <v>819977.06</v>
      </c>
      <c r="D527" s="4">
        <v>8.6576274706826398E-2</v>
      </c>
      <c r="E527" s="4">
        <v>1.4647375608058601E-2</v>
      </c>
      <c r="F527" s="1">
        <v>1</v>
      </c>
      <c r="G527" s="1" t="s">
        <v>1061</v>
      </c>
      <c r="H527" s="1">
        <v>103</v>
      </c>
      <c r="I527" s="2">
        <v>45.992940449681697</v>
      </c>
      <c r="J527" s="1" t="s">
        <v>2193</v>
      </c>
      <c r="K527" s="2">
        <v>4.4509323850949603</v>
      </c>
      <c r="L527" s="2">
        <v>11.550680249500299</v>
      </c>
      <c r="M527" s="3">
        <v>5.2467966929753604</v>
      </c>
    </row>
    <row r="528" spans="1:13" ht="16.2" customHeight="1" x14ac:dyDescent="0.3">
      <c r="A528" s="2">
        <v>1147.8239514806601</v>
      </c>
      <c r="B528" s="4">
        <v>1148.3556670873099</v>
      </c>
      <c r="C528" s="5">
        <v>439556.74</v>
      </c>
      <c r="D528" s="4">
        <v>4.6410060632034102E-2</v>
      </c>
      <c r="E528" s="4">
        <v>7.8518692606275604E-3</v>
      </c>
      <c r="F528" s="1">
        <v>1</v>
      </c>
      <c r="G528" s="1" t="s">
        <v>1061</v>
      </c>
      <c r="H528" s="1">
        <v>196</v>
      </c>
      <c r="I528" s="2">
        <v>599.85661975979997</v>
      </c>
      <c r="J528" s="1" t="s">
        <v>605</v>
      </c>
      <c r="K528" s="2">
        <v>1.00270525296529E-2</v>
      </c>
      <c r="L528" s="2">
        <v>14.199678100713101</v>
      </c>
      <c r="M528" s="3">
        <v>5.2467966929753604</v>
      </c>
    </row>
    <row r="529" spans="1:13" ht="16.2" customHeight="1" x14ac:dyDescent="0.3">
      <c r="A529" s="2">
        <v>1109.87575429156</v>
      </c>
      <c r="B529" s="4">
        <v>1110.3867632282499</v>
      </c>
      <c r="C529" s="5">
        <v>244157.25</v>
      </c>
      <c r="D529" s="4">
        <v>2.5779044535298699E-2</v>
      </c>
      <c r="E529" s="4">
        <v>4.3614182916052197E-3</v>
      </c>
      <c r="F529" s="1">
        <v>1</v>
      </c>
      <c r="G529" s="1" t="s">
        <v>1061</v>
      </c>
      <c r="H529" s="1">
        <v>71</v>
      </c>
      <c r="I529" s="2">
        <v>561.90842257070403</v>
      </c>
      <c r="J529" s="1" t="s">
        <v>1774</v>
      </c>
      <c r="K529" s="2">
        <v>1.8538735683441201</v>
      </c>
      <c r="L529" s="2">
        <v>9.7011106506665605</v>
      </c>
      <c r="M529" s="3">
        <v>5.2467966929753604</v>
      </c>
    </row>
    <row r="530" spans="1:13" ht="16.2" customHeight="1" x14ac:dyDescent="0.3">
      <c r="A530" s="2">
        <v>1381.7876159530999</v>
      </c>
      <c r="B530" s="4">
        <v>1382.4322744894</v>
      </c>
      <c r="C530" s="5">
        <v>4628.38</v>
      </c>
      <c r="D530" s="4">
        <v>4.8868183986461896E-4</v>
      </c>
      <c r="E530" s="4">
        <v>8.2677459680184604E-5</v>
      </c>
      <c r="F530" s="1">
        <v>1</v>
      </c>
      <c r="G530" s="1" t="s">
        <v>1061</v>
      </c>
      <c r="H530" s="1">
        <v>3</v>
      </c>
      <c r="I530" s="2">
        <v>833.82028423224301</v>
      </c>
      <c r="J530" s="1" t="s">
        <v>1789</v>
      </c>
      <c r="K530" s="2">
        <v>5.0508899505615199</v>
      </c>
      <c r="L530" s="2">
        <v>5.4009352858543398</v>
      </c>
      <c r="M530" s="3">
        <v>5.2467966929753604</v>
      </c>
    </row>
    <row r="531" spans="1:13" ht="16.2" customHeight="1" x14ac:dyDescent="0.3">
      <c r="A531" s="2">
        <v>3284.4758162256999</v>
      </c>
      <c r="B531" s="4">
        <v>3286.0033199100599</v>
      </c>
      <c r="C531" s="5">
        <v>1489.92</v>
      </c>
      <c r="D531" s="4">
        <v>1.5731138040763601E-4</v>
      </c>
      <c r="E531" s="4">
        <v>2.66146687883667E-5</v>
      </c>
      <c r="F531" s="1">
        <v>1</v>
      </c>
      <c r="G531" s="1" t="s">
        <v>1565</v>
      </c>
      <c r="H531" s="1">
        <v>5</v>
      </c>
      <c r="I531" s="2">
        <v>2736.50848450485</v>
      </c>
      <c r="J531" s="1" t="s">
        <v>759</v>
      </c>
      <c r="K531" s="2">
        <v>4.8971887683550497</v>
      </c>
      <c r="L531" s="2">
        <v>5.4009352858543398</v>
      </c>
      <c r="M531" s="3">
        <v>5.2467966929753604</v>
      </c>
    </row>
    <row r="532" spans="1:13" ht="16.2" customHeight="1" x14ac:dyDescent="0.3">
      <c r="A532" s="2">
        <v>3222.4448076116</v>
      </c>
      <c r="B532" s="4">
        <v>3223.9431324780599</v>
      </c>
      <c r="C532" s="5">
        <v>4153.79</v>
      </c>
      <c r="D532" s="4">
        <v>4.3857283533574499E-4</v>
      </c>
      <c r="E532" s="4">
        <v>7.4199785939130805E-5</v>
      </c>
      <c r="F532" s="1">
        <v>1</v>
      </c>
      <c r="G532" s="1" t="s">
        <v>1565</v>
      </c>
      <c r="H532" s="1">
        <v>6</v>
      </c>
      <c r="I532" s="2">
        <v>2674.4774758907502</v>
      </c>
      <c r="J532" s="1" t="s">
        <v>65</v>
      </c>
      <c r="K532" s="2">
        <v>5.0508899505615199</v>
      </c>
      <c r="L532" s="2">
        <v>5.4990571514447497</v>
      </c>
      <c r="M532" s="3">
        <v>5.3028084095001198</v>
      </c>
    </row>
    <row r="533" spans="1:13" ht="16.2" customHeight="1" x14ac:dyDescent="0.3">
      <c r="A533" s="2">
        <v>1717.7364447841901</v>
      </c>
      <c r="B533" s="4">
        <v>1718.54583982914</v>
      </c>
      <c r="C533" s="5">
        <v>1227.71</v>
      </c>
      <c r="D533" s="4">
        <v>1.2962625834961501E-4</v>
      </c>
      <c r="E533" s="4">
        <v>2.1930771463008501E-5</v>
      </c>
      <c r="F533" s="1">
        <v>1</v>
      </c>
      <c r="G533" s="1" t="s">
        <v>723</v>
      </c>
      <c r="H533" s="1">
        <v>4</v>
      </c>
      <c r="I533" s="2">
        <v>1169.76911306334</v>
      </c>
      <c r="J533" s="1" t="s">
        <v>1142</v>
      </c>
      <c r="K533" s="2">
        <v>4.8971887683550497</v>
      </c>
      <c r="L533" s="2">
        <v>5.4569946503321303</v>
      </c>
      <c r="M533" s="3">
        <v>5.3028084095001198</v>
      </c>
    </row>
    <row r="534" spans="1:13" ht="16.2" customHeight="1" x14ac:dyDescent="0.3">
      <c r="A534" s="2">
        <v>945.93120001067098</v>
      </c>
      <c r="B534" s="4">
        <v>946.35675765701899</v>
      </c>
      <c r="C534" s="5">
        <v>2679660.59</v>
      </c>
      <c r="D534" s="4">
        <v>0.28292868505479501</v>
      </c>
      <c r="E534" s="4">
        <v>4.7867186874523002E-2</v>
      </c>
      <c r="F534" s="1">
        <v>1</v>
      </c>
      <c r="G534" s="1" t="s">
        <v>1061</v>
      </c>
      <c r="H534" s="1">
        <v>380</v>
      </c>
      <c r="I534" s="2">
        <v>397.96386828981503</v>
      </c>
      <c r="J534" s="1" t="s">
        <v>1306</v>
      </c>
      <c r="K534" s="2">
        <v>1.00270525296529E-2</v>
      </c>
      <c r="L534" s="2">
        <v>24.1429176187197</v>
      </c>
      <c r="M534" s="3">
        <v>5.3518479839642801</v>
      </c>
    </row>
    <row r="535" spans="1:13" ht="16.2" customHeight="1" x14ac:dyDescent="0.3">
      <c r="A535" s="2">
        <v>717.923662360501</v>
      </c>
      <c r="B535" s="4">
        <v>718.25081995260496</v>
      </c>
      <c r="C535" s="5">
        <v>207255.87</v>
      </c>
      <c r="D535" s="4">
        <v>2.18828574737473E-2</v>
      </c>
      <c r="E535" s="4">
        <v>3.70224329795881E-3</v>
      </c>
      <c r="F535" s="1">
        <v>1</v>
      </c>
      <c r="G535" s="1" t="s">
        <v>1061</v>
      </c>
      <c r="H535" s="1">
        <v>124</v>
      </c>
      <c r="I535" s="2">
        <v>169.95633063964499</v>
      </c>
      <c r="J535" s="1" t="s">
        <v>1437</v>
      </c>
      <c r="K535" s="2">
        <v>1.00270525296529E-2</v>
      </c>
      <c r="L535" s="2">
        <v>9.0467880860646606</v>
      </c>
      <c r="M535" s="3">
        <v>5.4499800677776298</v>
      </c>
    </row>
    <row r="536" spans="1:13" ht="16.2" customHeight="1" x14ac:dyDescent="0.3">
      <c r="A536" s="2">
        <v>2056.71512948899</v>
      </c>
      <c r="B536" s="4">
        <v>2057.6768954158201</v>
      </c>
      <c r="C536" s="5">
        <v>59200.22</v>
      </c>
      <c r="D536" s="4">
        <v>6.2505828021878597E-3</v>
      </c>
      <c r="E536" s="4">
        <v>1.05750258235237E-3</v>
      </c>
      <c r="F536" s="1">
        <v>1</v>
      </c>
      <c r="G536" s="1" t="s">
        <v>723</v>
      </c>
      <c r="H536" s="1">
        <v>40</v>
      </c>
      <c r="I536" s="2">
        <v>1508.7477977681399</v>
      </c>
      <c r="J536" s="1" t="s">
        <v>2290</v>
      </c>
      <c r="K536" s="2">
        <v>2.2042096511204998</v>
      </c>
      <c r="L536" s="2">
        <v>7.2510486658096296</v>
      </c>
      <c r="M536" s="3">
        <v>5.4499800677776298</v>
      </c>
    </row>
    <row r="537" spans="1:13" ht="16.2" customHeight="1" x14ac:dyDescent="0.3">
      <c r="A537" s="2">
        <v>979.87594674457</v>
      </c>
      <c r="B537" s="4">
        <v>980.314668244313</v>
      </c>
      <c r="C537" s="5">
        <v>8116268.6200000001</v>
      </c>
      <c r="D537" s="4">
        <v>0.85694629266764499</v>
      </c>
      <c r="E537" s="4">
        <v>0.14498214744329499</v>
      </c>
      <c r="F537" s="1">
        <v>1</v>
      </c>
      <c r="G537" s="1" t="s">
        <v>1061</v>
      </c>
      <c r="H537" s="1">
        <v>398</v>
      </c>
      <c r="I537" s="2">
        <v>431.90861502371399</v>
      </c>
      <c r="J537" s="1" t="s">
        <v>1338</v>
      </c>
      <c r="K537" s="2">
        <v>1.00270525296529E-2</v>
      </c>
      <c r="L537" s="2">
        <v>24.899169132677699</v>
      </c>
      <c r="M537" s="3">
        <v>5.4990638351122501</v>
      </c>
    </row>
    <row r="538" spans="1:13" ht="16.2" customHeight="1" x14ac:dyDescent="0.3">
      <c r="A538" s="2">
        <v>1079.9181602311201</v>
      </c>
      <c r="B538" s="4">
        <v>1080.4122827846099</v>
      </c>
      <c r="C538" s="5">
        <v>5221735.25</v>
      </c>
      <c r="D538" s="4">
        <v>0.55133052801540405</v>
      </c>
      <c r="E538" s="4">
        <v>9.3276655242757398E-2</v>
      </c>
      <c r="F538" s="1">
        <v>1</v>
      </c>
      <c r="G538" s="1" t="s">
        <v>1061</v>
      </c>
      <c r="H538" s="1">
        <v>425</v>
      </c>
      <c r="I538" s="2">
        <v>531.95082851026405</v>
      </c>
      <c r="J538" s="1" t="s">
        <v>2061</v>
      </c>
      <c r="K538" s="2">
        <v>1.00270525296529E-2</v>
      </c>
      <c r="L538" s="2">
        <v>25.0007865841865</v>
      </c>
      <c r="M538" s="3">
        <v>5.5551795756499001</v>
      </c>
    </row>
    <row r="539" spans="1:13" ht="16.2" customHeight="1" x14ac:dyDescent="0.3">
      <c r="A539" s="2">
        <v>1123.8540250685301</v>
      </c>
      <c r="B539" s="4">
        <v>1124.3727483896801</v>
      </c>
      <c r="C539" s="5">
        <v>1630698.04</v>
      </c>
      <c r="D539" s="4">
        <v>0.172175257530892</v>
      </c>
      <c r="E539" s="4">
        <v>2.9129408443700801E-2</v>
      </c>
      <c r="F539" s="1">
        <v>1</v>
      </c>
      <c r="G539" s="1" t="s">
        <v>1061</v>
      </c>
      <c r="H539" s="1">
        <v>256</v>
      </c>
      <c r="I539" s="2">
        <v>575.88669334767803</v>
      </c>
      <c r="J539" s="1" t="s">
        <v>232</v>
      </c>
      <c r="K539" s="2">
        <v>2.2462242499669398</v>
      </c>
      <c r="L539" s="2">
        <v>24.7971974666596</v>
      </c>
      <c r="M539" s="3">
        <v>5.5551795756499001</v>
      </c>
    </row>
    <row r="540" spans="1:13" ht="16.2" customHeight="1" x14ac:dyDescent="0.3">
      <c r="A540" s="2">
        <v>1491.819737173</v>
      </c>
      <c r="B540" s="4">
        <v>1492.5101091987899</v>
      </c>
      <c r="C540" s="5">
        <v>1397801.36</v>
      </c>
      <c r="D540" s="4">
        <v>0.14758514650267801</v>
      </c>
      <c r="E540" s="4">
        <v>2.4969139435894901E-2</v>
      </c>
      <c r="F540" s="1">
        <v>2</v>
      </c>
      <c r="G540" s="1" t="s">
        <v>2126</v>
      </c>
      <c r="H540" s="1">
        <v>228</v>
      </c>
      <c r="I540" s="2">
        <v>943.85240545214197</v>
      </c>
      <c r="J540" s="1" t="s">
        <v>101</v>
      </c>
      <c r="K540" s="2">
        <v>0.44925766941706302</v>
      </c>
      <c r="L540" s="2">
        <v>18.9977660989443</v>
      </c>
      <c r="M540" s="3">
        <v>5.5551795756499001</v>
      </c>
    </row>
    <row r="541" spans="1:13" ht="16.2" customHeight="1" x14ac:dyDescent="0.3">
      <c r="A541" s="2">
        <v>1871.7503196428399</v>
      </c>
      <c r="B541" s="4">
        <v>1872.6291295148601</v>
      </c>
      <c r="C541" s="5">
        <v>13824.58</v>
      </c>
      <c r="D541" s="4">
        <v>1.45965136608395E-3</v>
      </c>
      <c r="E541" s="4">
        <v>2.4695058650013298E-4</v>
      </c>
      <c r="F541" s="1">
        <v>1</v>
      </c>
      <c r="G541" s="1" t="s">
        <v>723</v>
      </c>
      <c r="H541" s="1">
        <v>12</v>
      </c>
      <c r="I541" s="2">
        <v>1323.7829879219801</v>
      </c>
      <c r="J541" s="1" t="s">
        <v>855</v>
      </c>
      <c r="K541" s="2">
        <v>5.3448389506022096</v>
      </c>
      <c r="L541" s="2">
        <v>6.8539755995750404</v>
      </c>
      <c r="M541" s="3">
        <v>5.5551795756499001</v>
      </c>
    </row>
    <row r="542" spans="1:13" ht="16.2" customHeight="1" x14ac:dyDescent="0.3">
      <c r="A542" s="2">
        <v>1275.77853658193</v>
      </c>
      <c r="B542" s="4">
        <v>1276.37492812148</v>
      </c>
      <c r="C542" s="5">
        <v>3433.69</v>
      </c>
      <c r="D542" s="4">
        <v>3.62541957817799E-4</v>
      </c>
      <c r="E542" s="4">
        <v>6.1336529526368402E-5</v>
      </c>
      <c r="F542" s="1">
        <v>1</v>
      </c>
      <c r="G542" s="1" t="s">
        <v>1061</v>
      </c>
      <c r="H542" s="1">
        <v>4</v>
      </c>
      <c r="I542" s="2">
        <v>727.81120486107204</v>
      </c>
      <c r="J542" s="1" t="s">
        <v>1950</v>
      </c>
      <c r="K542" s="2">
        <v>5.4569946503321303</v>
      </c>
      <c r="L542" s="2">
        <v>6.0052004352887502</v>
      </c>
      <c r="M542" s="3">
        <v>5.5973008171399403</v>
      </c>
    </row>
    <row r="543" spans="1:13" ht="16.2" customHeight="1" x14ac:dyDescent="0.3">
      <c r="A543" s="2">
        <v>1363.81998841017</v>
      </c>
      <c r="B543" s="4">
        <v>1364.45677388852</v>
      </c>
      <c r="C543" s="5">
        <v>1401145.46</v>
      </c>
      <c r="D543" s="4">
        <v>0.147938229209952</v>
      </c>
      <c r="E543" s="4">
        <v>2.5028875605551799E-2</v>
      </c>
      <c r="F543" s="1">
        <v>1</v>
      </c>
      <c r="G543" s="1" t="s">
        <v>1061</v>
      </c>
      <c r="H543" s="1">
        <v>265</v>
      </c>
      <c r="I543" s="2">
        <v>815.85265668931697</v>
      </c>
      <c r="J543" s="1" t="s">
        <v>1265</v>
      </c>
      <c r="K543" s="2">
        <v>5.47508692423503E-2</v>
      </c>
      <c r="L543" s="2">
        <v>17.695496516990701</v>
      </c>
      <c r="M543" s="3">
        <v>5.6534037844022098</v>
      </c>
    </row>
    <row r="544" spans="1:13" ht="16.2" customHeight="1" x14ac:dyDescent="0.3">
      <c r="A544" s="2">
        <v>1335.7812916845101</v>
      </c>
      <c r="B544" s="4">
        <v>1336.4055466913401</v>
      </c>
      <c r="C544" s="5">
        <v>612291.64</v>
      </c>
      <c r="D544" s="4">
        <v>6.4648063721847698E-2</v>
      </c>
      <c r="E544" s="4">
        <v>1.0937459192765999E-2</v>
      </c>
      <c r="F544" s="1">
        <v>1</v>
      </c>
      <c r="G544" s="1" t="s">
        <v>1061</v>
      </c>
      <c r="H544" s="1">
        <v>217</v>
      </c>
      <c r="I544" s="2">
        <v>787.813959963657</v>
      </c>
      <c r="J544" s="1" t="s">
        <v>2019</v>
      </c>
      <c r="K544" s="2">
        <v>1.00270525296529E-2</v>
      </c>
      <c r="L544" s="2">
        <v>15.2561632688522</v>
      </c>
      <c r="M544" s="3">
        <v>5.6534037844022098</v>
      </c>
    </row>
    <row r="545" spans="1:13" ht="16.2" customHeight="1" x14ac:dyDescent="0.3">
      <c r="A545" s="2">
        <v>1015.848023816</v>
      </c>
      <c r="B545" s="4">
        <v>1016.30432699613</v>
      </c>
      <c r="C545" s="5">
        <v>149992.34</v>
      </c>
      <c r="D545" s="4">
        <v>1.58367577158313E-2</v>
      </c>
      <c r="E545" s="4">
        <v>2.67933610522181E-3</v>
      </c>
      <c r="F545" s="1">
        <v>1</v>
      </c>
      <c r="G545" s="1" t="s">
        <v>1061</v>
      </c>
      <c r="H545" s="1">
        <v>118</v>
      </c>
      <c r="I545" s="2">
        <v>467.88069209514799</v>
      </c>
      <c r="J545" s="1" t="s">
        <v>2411</v>
      </c>
      <c r="K545" s="2">
        <v>1.00270525296529E-2</v>
      </c>
      <c r="L545" s="2">
        <v>12.503555450407699</v>
      </c>
      <c r="M545" s="3">
        <v>5.6534037844022098</v>
      </c>
    </row>
    <row r="546" spans="1:13" ht="16.2" customHeight="1" x14ac:dyDescent="0.3">
      <c r="A546" s="2">
        <v>1692.7287657449599</v>
      </c>
      <c r="B546" s="4">
        <v>1693.52600365026</v>
      </c>
      <c r="C546" s="5">
        <v>73375.039999999994</v>
      </c>
      <c r="D546" s="4">
        <v>7.7472138301824898E-3</v>
      </c>
      <c r="E546" s="4">
        <v>1.31070955952881E-3</v>
      </c>
      <c r="F546" s="1">
        <v>2</v>
      </c>
      <c r="G546" s="1" t="s">
        <v>2126</v>
      </c>
      <c r="H546" s="1">
        <v>98</v>
      </c>
      <c r="I546" s="2">
        <v>1144.7614340241</v>
      </c>
      <c r="J546" s="1" t="s">
        <v>951</v>
      </c>
      <c r="K546" s="2">
        <v>1.00270525296529E-2</v>
      </c>
      <c r="L546" s="2">
        <v>12.3446747358322</v>
      </c>
      <c r="M546" s="3">
        <v>5.6534037844022098</v>
      </c>
    </row>
    <row r="547" spans="1:13" ht="16.2" customHeight="1" x14ac:dyDescent="0.3">
      <c r="A547" s="2">
        <v>764.85237802744405</v>
      </c>
      <c r="B547" s="4">
        <v>765.201336978016</v>
      </c>
      <c r="C547" s="5">
        <v>10205.64</v>
      </c>
      <c r="D547" s="4">
        <v>1.07755001365401E-3</v>
      </c>
      <c r="E547" s="4">
        <v>1.82304907896603E-4</v>
      </c>
      <c r="F547" s="1">
        <v>1</v>
      </c>
      <c r="G547" s="1" t="s">
        <v>1061</v>
      </c>
      <c r="H547" s="1">
        <v>4</v>
      </c>
      <c r="I547" s="2">
        <v>216.88504630658801</v>
      </c>
      <c r="J547" s="1" t="s">
        <v>280</v>
      </c>
      <c r="K547" s="2">
        <v>5.4990571514447497</v>
      </c>
      <c r="L547" s="2">
        <v>6.0475431497573897</v>
      </c>
      <c r="M547" s="3">
        <v>5.6534037844022098</v>
      </c>
    </row>
    <row r="548" spans="1:13" ht="16.2" customHeight="1" x14ac:dyDescent="0.3">
      <c r="A548" s="2">
        <v>3028.2660986296901</v>
      </c>
      <c r="B548" s="4">
        <v>3029.6702518768702</v>
      </c>
      <c r="C548" s="5">
        <v>1523.74</v>
      </c>
      <c r="D548" s="4">
        <v>1.6088222373169801E-4</v>
      </c>
      <c r="E548" s="4">
        <v>2.7218800619889601E-5</v>
      </c>
      <c r="F548" s="1">
        <v>1</v>
      </c>
      <c r="G548" s="1" t="s">
        <v>2237</v>
      </c>
      <c r="H548" s="1">
        <v>5</v>
      </c>
      <c r="I548" s="2">
        <v>2480.2987669088302</v>
      </c>
      <c r="J548" s="1" t="s">
        <v>294</v>
      </c>
      <c r="K548" s="2">
        <v>5.4990571514447497</v>
      </c>
      <c r="L548" s="2">
        <v>6.0052004352887502</v>
      </c>
      <c r="M548" s="3">
        <v>5.6534037844022098</v>
      </c>
    </row>
    <row r="549" spans="1:13" ht="16.2" customHeight="1" x14ac:dyDescent="0.3">
      <c r="A549" s="2">
        <v>1039.83526326995</v>
      </c>
      <c r="B549" s="4">
        <v>1040.3060071551299</v>
      </c>
      <c r="C549" s="5">
        <v>1340904.9099999999</v>
      </c>
      <c r="D549" s="4">
        <v>0.14157780443747101</v>
      </c>
      <c r="E549" s="4">
        <v>2.3952789449329302E-2</v>
      </c>
      <c r="F549" s="1">
        <v>1</v>
      </c>
      <c r="G549" s="1" t="s">
        <v>1061</v>
      </c>
      <c r="H549" s="1">
        <v>226</v>
      </c>
      <c r="I549" s="2">
        <v>491.86793154909401</v>
      </c>
      <c r="J549" s="1" t="s">
        <v>1806</v>
      </c>
      <c r="K549" s="2">
        <v>1.00270525296529E-2</v>
      </c>
      <c r="L549" s="2">
        <v>15.646874818770099</v>
      </c>
      <c r="M549" s="3">
        <v>5.6955378249963102</v>
      </c>
    </row>
    <row r="550" spans="1:13" ht="16.2" customHeight="1" x14ac:dyDescent="0.3">
      <c r="A550" s="2">
        <v>2239.6772493232902</v>
      </c>
      <c r="B550" s="4">
        <v>2240.7299461636499</v>
      </c>
      <c r="C550" s="5">
        <v>58195.91</v>
      </c>
      <c r="D550" s="4">
        <v>6.1445439595270504E-3</v>
      </c>
      <c r="E550" s="4">
        <v>1.0395624392501601E-3</v>
      </c>
      <c r="F550" s="1">
        <v>1</v>
      </c>
      <c r="G550" s="1" t="s">
        <v>723</v>
      </c>
      <c r="H550" s="1">
        <v>103</v>
      </c>
      <c r="I550" s="2">
        <v>1691.7099176024401</v>
      </c>
      <c r="J550" s="1" t="s">
        <v>2434</v>
      </c>
      <c r="K550" s="2">
        <v>1.6038178658167499</v>
      </c>
      <c r="L550" s="2">
        <v>9.2066052333195998</v>
      </c>
      <c r="M550" s="3">
        <v>5.6955378249963102</v>
      </c>
    </row>
    <row r="551" spans="1:13" ht="16.2" customHeight="1" x14ac:dyDescent="0.3">
      <c r="A551" s="2">
        <v>1175.8297012442499</v>
      </c>
      <c r="B551" s="4">
        <v>1176.3762300539499</v>
      </c>
      <c r="C551" s="5">
        <v>10496.27</v>
      </c>
      <c r="D551" s="4">
        <v>1.10823582664254E-3</v>
      </c>
      <c r="E551" s="4">
        <v>1.8749647602775299E-4</v>
      </c>
      <c r="F551" s="1">
        <v>1</v>
      </c>
      <c r="G551" s="1" t="s">
        <v>1061</v>
      </c>
      <c r="H551" s="1">
        <v>3</v>
      </c>
      <c r="I551" s="2">
        <v>627.86236952339596</v>
      </c>
      <c r="J551" s="1" t="s">
        <v>592</v>
      </c>
      <c r="K551" s="2">
        <v>5.55512118495305</v>
      </c>
      <c r="L551" s="2">
        <v>5.8503035163561501</v>
      </c>
      <c r="M551" s="3">
        <v>5.6955378249963102</v>
      </c>
    </row>
    <row r="552" spans="1:13" ht="16.2" customHeight="1" x14ac:dyDescent="0.3">
      <c r="A552" s="2">
        <v>1686.710462282</v>
      </c>
      <c r="B552" s="4">
        <v>1687.50473450307</v>
      </c>
      <c r="C552" s="5">
        <v>1352.06</v>
      </c>
      <c r="D552" s="4">
        <v>1.42755600967802E-4</v>
      </c>
      <c r="E552" s="4">
        <v>2.41520545277593E-5</v>
      </c>
      <c r="F552" s="1">
        <v>1</v>
      </c>
      <c r="G552" s="1" t="s">
        <v>723</v>
      </c>
      <c r="H552" s="1">
        <v>5</v>
      </c>
      <c r="I552" s="2">
        <v>1138.7431305611401</v>
      </c>
      <c r="J552" s="1" t="s">
        <v>1645</v>
      </c>
      <c r="K552" s="2">
        <v>5.55512118495305</v>
      </c>
      <c r="L552" s="2">
        <v>6.24517711556752</v>
      </c>
      <c r="M552" s="3">
        <v>5.6955378249963102</v>
      </c>
    </row>
    <row r="553" spans="1:13" ht="16.2" customHeight="1" x14ac:dyDescent="0.3">
      <c r="A553" s="2">
        <v>757.91159840173896</v>
      </c>
      <c r="B553" s="4">
        <v>758.25738752058999</v>
      </c>
      <c r="C553" s="5">
        <v>22611.45</v>
      </c>
      <c r="D553" s="4">
        <v>2.3874022850342599E-3</v>
      </c>
      <c r="E553" s="4">
        <v>4.0391178893814102E-4</v>
      </c>
      <c r="F553" s="1">
        <v>1</v>
      </c>
      <c r="G553" s="1" t="s">
        <v>1061</v>
      </c>
      <c r="H553" s="1">
        <v>9</v>
      </c>
      <c r="I553" s="2">
        <v>209.944266680883</v>
      </c>
      <c r="J553" s="1" t="s">
        <v>2285</v>
      </c>
      <c r="K553" s="2">
        <v>5.4990571514447497</v>
      </c>
      <c r="L553" s="2">
        <v>6.4004005169550604</v>
      </c>
      <c r="M553" s="3">
        <v>5.8010946090698203</v>
      </c>
    </row>
    <row r="554" spans="1:13" ht="16.2" customHeight="1" x14ac:dyDescent="0.3">
      <c r="A554" s="2">
        <v>555.02735455471702</v>
      </c>
      <c r="B554" s="4">
        <v>555.27147984962301</v>
      </c>
      <c r="C554" s="5">
        <v>351273.4</v>
      </c>
      <c r="D554" s="4">
        <v>3.7088772185408403E-2</v>
      </c>
      <c r="E554" s="4">
        <v>6.2748504585235796E-3</v>
      </c>
      <c r="F554" s="1">
        <v>1</v>
      </c>
      <c r="G554" s="1" t="s">
        <v>1061</v>
      </c>
      <c r="H554" s="1">
        <v>77</v>
      </c>
      <c r="I554" s="2">
        <v>7.0600228338614697</v>
      </c>
      <c r="J554" s="1" t="s">
        <v>1212</v>
      </c>
      <c r="K554" s="2">
        <v>5.10678831892014</v>
      </c>
      <c r="L554" s="2">
        <v>9.3517417168299293</v>
      </c>
      <c r="M554" s="3">
        <v>5.8502536014397899</v>
      </c>
    </row>
    <row r="555" spans="1:13" ht="16.2" customHeight="1" x14ac:dyDescent="0.3">
      <c r="A555" s="2">
        <v>2245.6977064708599</v>
      </c>
      <c r="B555" s="4">
        <v>2246.7531579504198</v>
      </c>
      <c r="C555" s="5">
        <v>69220.66</v>
      </c>
      <c r="D555" s="4">
        <v>7.3085787004185604E-3</v>
      </c>
      <c r="E555" s="4">
        <v>1.23649923432946E-3</v>
      </c>
      <c r="F555" s="1">
        <v>1</v>
      </c>
      <c r="G555" s="1" t="s">
        <v>723</v>
      </c>
      <c r="H555" s="1">
        <v>76</v>
      </c>
      <c r="I555" s="2">
        <v>1697.73037475</v>
      </c>
      <c r="J555" s="1" t="s">
        <v>66</v>
      </c>
      <c r="K555" s="2">
        <v>2.2462242499669398</v>
      </c>
      <c r="L555" s="2">
        <v>10.8440722322146</v>
      </c>
      <c r="M555" s="3">
        <v>5.8502536014397899</v>
      </c>
    </row>
    <row r="556" spans="1:13" ht="16.2" customHeight="1" x14ac:dyDescent="0.3">
      <c r="A556" s="2">
        <v>516.989663496498</v>
      </c>
      <c r="B556" s="4">
        <v>517.21256267222702</v>
      </c>
      <c r="C556" s="5">
        <v>578338.24</v>
      </c>
      <c r="D556" s="4">
        <v>6.1063135521989498E-2</v>
      </c>
      <c r="E556" s="4">
        <v>1.03309444166445E-2</v>
      </c>
      <c r="F556" s="1">
        <v>1</v>
      </c>
      <c r="G556" s="1" t="s">
        <v>1061</v>
      </c>
      <c r="H556" s="1">
        <v>75</v>
      </c>
      <c r="I556" s="2">
        <v>-30.9776682243577</v>
      </c>
      <c r="J556" s="1" t="s">
        <v>1269</v>
      </c>
      <c r="K556" s="2">
        <v>2.80660453395843</v>
      </c>
      <c r="L556" s="2">
        <v>9.2066052333195998</v>
      </c>
      <c r="M556" s="3">
        <v>5.8995418504556003</v>
      </c>
    </row>
    <row r="557" spans="1:13" ht="16.2" customHeight="1" x14ac:dyDescent="0.3">
      <c r="A557" s="2">
        <v>1063.8503642145399</v>
      </c>
      <c r="B557" s="4">
        <v>1064.33522541253</v>
      </c>
      <c r="C557" s="5">
        <v>18902.12</v>
      </c>
      <c r="D557" s="4">
        <v>1.9957572150389202E-3</v>
      </c>
      <c r="E557" s="4">
        <v>3.3765145994278997E-4</v>
      </c>
      <c r="F557" s="1">
        <v>1</v>
      </c>
      <c r="G557" s="1" t="s">
        <v>1061</v>
      </c>
      <c r="H557" s="1">
        <v>3</v>
      </c>
      <c r="I557" s="2">
        <v>515.88303249368698</v>
      </c>
      <c r="J557" s="1" t="s">
        <v>1381</v>
      </c>
      <c r="K557" s="2">
        <v>5.7938832656224601</v>
      </c>
      <c r="L557" s="2">
        <v>6.1038639998118098</v>
      </c>
      <c r="M557" s="3">
        <v>5.9489233330567703</v>
      </c>
    </row>
    <row r="558" spans="1:13" ht="16.2" customHeight="1" x14ac:dyDescent="0.3">
      <c r="A558" s="2">
        <v>1063.9409996048801</v>
      </c>
      <c r="B558" s="4">
        <v>1064.42591345555</v>
      </c>
      <c r="C558" s="5">
        <v>16764.400000000001</v>
      </c>
      <c r="D558" s="4">
        <v>1.77004866416034E-3</v>
      </c>
      <c r="E558" s="4">
        <v>2.9946504069728198E-4</v>
      </c>
      <c r="F558" s="1">
        <v>1</v>
      </c>
      <c r="G558" s="1" t="s">
        <v>1061</v>
      </c>
      <c r="H558" s="1">
        <v>3</v>
      </c>
      <c r="I558" s="2">
        <v>515.97366788402098</v>
      </c>
      <c r="J558" s="1" t="s">
        <v>1381</v>
      </c>
      <c r="K558" s="2">
        <v>5.7938832656224601</v>
      </c>
      <c r="L558" s="2">
        <v>6.1038639998118098</v>
      </c>
      <c r="M558" s="3">
        <v>5.9489233330567703</v>
      </c>
    </row>
    <row r="559" spans="1:13" ht="16.2" customHeight="1" x14ac:dyDescent="0.3">
      <c r="A559" s="2">
        <v>995.89812679725298</v>
      </c>
      <c r="B559" s="4">
        <v>996.34294229645002</v>
      </c>
      <c r="C559" s="5">
        <v>6349391.3600000003</v>
      </c>
      <c r="D559" s="4">
        <v>0.67039271879692597</v>
      </c>
      <c r="E559" s="4">
        <v>0.11342014876914</v>
      </c>
      <c r="F559" s="1">
        <v>1</v>
      </c>
      <c r="G559" s="1" t="s">
        <v>1061</v>
      </c>
      <c r="H559" s="1">
        <v>390</v>
      </c>
      <c r="I559" s="2">
        <v>447.93079507639698</v>
      </c>
      <c r="J559" s="1" t="s">
        <v>2061</v>
      </c>
      <c r="K559" s="2">
        <v>1.00270525296529E-2</v>
      </c>
      <c r="L559" s="2">
        <v>25.0007865841865</v>
      </c>
      <c r="M559" s="3">
        <v>6.0475671763896903</v>
      </c>
    </row>
    <row r="560" spans="1:13" ht="16.2" customHeight="1" x14ac:dyDescent="0.3">
      <c r="A560" s="2">
        <v>1691.7244324630899</v>
      </c>
      <c r="B560" s="4">
        <v>1692.5211765394499</v>
      </c>
      <c r="C560" s="5">
        <v>7207.14</v>
      </c>
      <c r="D560" s="4">
        <v>7.6095705956768698E-4</v>
      </c>
      <c r="E560" s="4">
        <v>1.2874224388650999E-4</v>
      </c>
      <c r="F560" s="1">
        <v>1</v>
      </c>
      <c r="G560" s="1" t="s">
        <v>723</v>
      </c>
      <c r="H560" s="1">
        <v>3</v>
      </c>
      <c r="I560" s="2">
        <v>1143.75710074223</v>
      </c>
      <c r="J560" s="1" t="s">
        <v>483</v>
      </c>
      <c r="K560" s="2">
        <v>5.7938832656224601</v>
      </c>
      <c r="L560" s="2">
        <v>6.24517711556752</v>
      </c>
      <c r="M560" s="3">
        <v>6.0475671763896903</v>
      </c>
    </row>
    <row r="561" spans="1:13" ht="16.2" customHeight="1" x14ac:dyDescent="0.3">
      <c r="A561" s="2">
        <v>1327.8925481736801</v>
      </c>
      <c r="B561" s="4">
        <v>1328.51322273914</v>
      </c>
      <c r="C561" s="5">
        <v>6314.9</v>
      </c>
      <c r="D561" s="4">
        <v>6.6675099074861696E-4</v>
      </c>
      <c r="E561" s="4">
        <v>1.12804024331277E-4</v>
      </c>
      <c r="F561" s="1">
        <v>1</v>
      </c>
      <c r="G561" s="1" t="s">
        <v>1061</v>
      </c>
      <c r="H561" s="1">
        <v>4</v>
      </c>
      <c r="I561" s="2">
        <v>779.92521645282898</v>
      </c>
      <c r="J561" s="1" t="s">
        <v>2349</v>
      </c>
      <c r="K561" s="2">
        <v>5.9066447353045097</v>
      </c>
      <c r="L561" s="2">
        <v>6.24517711556752</v>
      </c>
      <c r="M561" s="3">
        <v>6.0475671763896903</v>
      </c>
    </row>
    <row r="562" spans="1:13" ht="16.2" customHeight="1" x14ac:dyDescent="0.3">
      <c r="A562" s="2">
        <v>1047.8786939757699</v>
      </c>
      <c r="B562" s="4">
        <v>1048.35420351313</v>
      </c>
      <c r="C562" s="5">
        <v>6899.3</v>
      </c>
      <c r="D562" s="4">
        <v>7.2845414978415103E-4</v>
      </c>
      <c r="E562" s="4">
        <v>1.23243250893725E-4</v>
      </c>
      <c r="F562" s="1">
        <v>1</v>
      </c>
      <c r="G562" s="1" t="s">
        <v>1061</v>
      </c>
      <c r="H562" s="1">
        <v>6</v>
      </c>
      <c r="I562" s="2">
        <v>499.91136225490999</v>
      </c>
      <c r="J562" s="1" t="s">
        <v>1025</v>
      </c>
      <c r="K562" s="2">
        <v>5.7516863838513697</v>
      </c>
      <c r="L562" s="2">
        <v>6.3017005022048904</v>
      </c>
      <c r="M562" s="3">
        <v>6.1040718273003902</v>
      </c>
    </row>
    <row r="563" spans="1:13" ht="16.2" customHeight="1" x14ac:dyDescent="0.3">
      <c r="A563" s="2">
        <v>567.96150269160296</v>
      </c>
      <c r="B563" s="4">
        <v>568.21267616973398</v>
      </c>
      <c r="C563" s="5">
        <v>995011.17</v>
      </c>
      <c r="D563" s="4">
        <v>0.105057037071599</v>
      </c>
      <c r="E563" s="4">
        <v>1.7774036680006499E-2</v>
      </c>
      <c r="F563" s="1">
        <v>1</v>
      </c>
      <c r="G563" s="1" t="s">
        <v>1061</v>
      </c>
      <c r="H563" s="1">
        <v>108</v>
      </c>
      <c r="I563" s="2">
        <v>19.994170970747401</v>
      </c>
      <c r="J563" s="1" t="s">
        <v>1117</v>
      </c>
      <c r="K563" s="2">
        <v>4.8971887683550497</v>
      </c>
      <c r="L563" s="2">
        <v>13.255025384394299</v>
      </c>
      <c r="M563" s="3">
        <v>6.1463601326624504</v>
      </c>
    </row>
    <row r="564" spans="1:13" ht="16.2" customHeight="1" x14ac:dyDescent="0.3">
      <c r="A564" s="2">
        <v>1343.8226617125399</v>
      </c>
      <c r="B564" s="4">
        <v>1344.45054137442</v>
      </c>
      <c r="C564" s="5">
        <v>6553.19</v>
      </c>
      <c r="D564" s="4">
        <v>6.9191054887075495E-4</v>
      </c>
      <c r="E564" s="4">
        <v>1.17060635038953E-4</v>
      </c>
      <c r="F564" s="1">
        <v>1</v>
      </c>
      <c r="G564" s="1" t="s">
        <v>1061</v>
      </c>
      <c r="H564" s="1">
        <v>4</v>
      </c>
      <c r="I564" s="2">
        <v>795.85532999168402</v>
      </c>
      <c r="J564" s="1" t="s">
        <v>1978</v>
      </c>
      <c r="K564" s="2">
        <v>5.9488208190282199</v>
      </c>
      <c r="L564" s="2">
        <v>6.4004005169550604</v>
      </c>
      <c r="M564" s="3">
        <v>6.1463601326624504</v>
      </c>
    </row>
    <row r="565" spans="1:13" ht="16.2" customHeight="1" x14ac:dyDescent="0.3">
      <c r="A565" s="2">
        <v>3236.4586755784499</v>
      </c>
      <c r="B565" s="4">
        <v>3237.9636297952202</v>
      </c>
      <c r="C565" s="5">
        <v>766.7</v>
      </c>
      <c r="D565" s="4">
        <v>8.0951081506748295E-5</v>
      </c>
      <c r="E565" s="4">
        <v>1.36956793385153E-5</v>
      </c>
      <c r="F565" s="1">
        <v>1</v>
      </c>
      <c r="G565" s="1" t="s">
        <v>1565</v>
      </c>
      <c r="H565" s="1">
        <v>3</v>
      </c>
      <c r="I565" s="2">
        <v>2688.4913438576</v>
      </c>
      <c r="J565" s="1" t="s">
        <v>113</v>
      </c>
      <c r="K565" s="2">
        <v>6.0052004352887502</v>
      </c>
      <c r="L565" s="2">
        <v>6.3017005022048904</v>
      </c>
      <c r="M565" s="3">
        <v>6.1463601326624504</v>
      </c>
    </row>
    <row r="566" spans="1:13" ht="16.2" customHeight="1" x14ac:dyDescent="0.3">
      <c r="A566" s="2">
        <v>807.864544750699</v>
      </c>
      <c r="B566" s="4">
        <v>808.23274022807004</v>
      </c>
      <c r="C566" s="5">
        <v>1009318.33</v>
      </c>
      <c r="D566" s="4">
        <v>0.106567641056587</v>
      </c>
      <c r="E566" s="4">
        <v>1.8029607666839399E-2</v>
      </c>
      <c r="F566" s="1">
        <v>1</v>
      </c>
      <c r="G566" s="1" t="s">
        <v>1061</v>
      </c>
      <c r="H566" s="1">
        <v>321</v>
      </c>
      <c r="I566" s="2">
        <v>259.89721302984299</v>
      </c>
      <c r="J566" s="1" t="s">
        <v>852</v>
      </c>
      <c r="K566" s="2">
        <v>1.00270525296529E-2</v>
      </c>
      <c r="L566" s="2">
        <v>24.7971974666596</v>
      </c>
      <c r="M566" s="3">
        <v>6.2027822510083501</v>
      </c>
    </row>
    <row r="567" spans="1:13" ht="16.2" customHeight="1" x14ac:dyDescent="0.3">
      <c r="A567" s="2">
        <v>948.93015040806802</v>
      </c>
      <c r="B567" s="4">
        <v>949.35688515730999</v>
      </c>
      <c r="C567" s="5">
        <v>418039.83</v>
      </c>
      <c r="D567" s="4">
        <v>4.4138224013821802E-2</v>
      </c>
      <c r="E567" s="4">
        <v>7.4675094070789901E-3</v>
      </c>
      <c r="F567" s="1">
        <v>1</v>
      </c>
      <c r="G567" s="1" t="s">
        <v>1061</v>
      </c>
      <c r="H567" s="1">
        <v>151</v>
      </c>
      <c r="I567" s="2">
        <v>400.96281868721201</v>
      </c>
      <c r="J567" s="1" t="s">
        <v>582</v>
      </c>
      <c r="K567" s="2">
        <v>0.15587113456726101</v>
      </c>
      <c r="L567" s="2">
        <v>12.2437710022608</v>
      </c>
      <c r="M567" s="3">
        <v>6.2451278503417997</v>
      </c>
    </row>
    <row r="568" spans="1:13" ht="16.2" customHeight="1" x14ac:dyDescent="0.3">
      <c r="A568" s="2">
        <v>3004.3508556438201</v>
      </c>
      <c r="B568" s="4">
        <v>3005.7431036656599</v>
      </c>
      <c r="C568" s="5">
        <v>114405.95</v>
      </c>
      <c r="D568" s="4">
        <v>1.20794122646498E-2</v>
      </c>
      <c r="E568" s="4">
        <v>2.0436509790246701E-3</v>
      </c>
      <c r="F568" s="1">
        <v>2</v>
      </c>
      <c r="G568" s="1" t="s">
        <v>1015</v>
      </c>
      <c r="H568" s="1">
        <v>40</v>
      </c>
      <c r="I568" s="2">
        <v>2456.3835239229702</v>
      </c>
      <c r="J568" s="1" t="s">
        <v>697</v>
      </c>
      <c r="K568" s="2">
        <v>5.6533645009676601</v>
      </c>
      <c r="L568" s="2">
        <v>7.8512147164026898</v>
      </c>
      <c r="M568" s="3">
        <v>6.2451278503417997</v>
      </c>
    </row>
    <row r="569" spans="1:13" ht="16.2" customHeight="1" x14ac:dyDescent="0.3">
      <c r="A569" s="2">
        <v>1035.8449550660901</v>
      </c>
      <c r="B569" s="4">
        <v>1036.31332059591</v>
      </c>
      <c r="C569" s="5">
        <v>291325.84000000003</v>
      </c>
      <c r="D569" s="4">
        <v>3.07592824036284E-2</v>
      </c>
      <c r="E569" s="4">
        <v>5.2039980274730903E-3</v>
      </c>
      <c r="F569" s="1">
        <v>1</v>
      </c>
      <c r="G569" s="1" t="s">
        <v>1061</v>
      </c>
      <c r="H569" s="1">
        <v>109</v>
      </c>
      <c r="I569" s="2">
        <v>487.877623345232</v>
      </c>
      <c r="J569" s="1" t="s">
        <v>2143</v>
      </c>
      <c r="K569" s="2">
        <v>6.1038639998118098</v>
      </c>
      <c r="L569" s="2">
        <v>15.2989039158503</v>
      </c>
      <c r="M569" s="3">
        <v>6.30167186813354</v>
      </c>
    </row>
    <row r="570" spans="1:13" ht="16.2" customHeight="1" x14ac:dyDescent="0.3">
      <c r="A570" s="2">
        <v>1191.80582733653</v>
      </c>
      <c r="B570" s="4">
        <v>1192.3606350464599</v>
      </c>
      <c r="C570" s="5">
        <v>279254.76</v>
      </c>
      <c r="D570" s="4">
        <v>2.9484772189784E-2</v>
      </c>
      <c r="E570" s="4">
        <v>4.9883704796061801E-3</v>
      </c>
      <c r="F570" s="1">
        <v>1</v>
      </c>
      <c r="G570" s="1" t="s">
        <v>1061</v>
      </c>
      <c r="H570" s="1">
        <v>94</v>
      </c>
      <c r="I570" s="2">
        <v>643.83849561567797</v>
      </c>
      <c r="J570" s="1" t="s">
        <v>2246</v>
      </c>
      <c r="K570" s="2">
        <v>1.00270525296529E-2</v>
      </c>
      <c r="L570" s="2">
        <v>11.1030785337766</v>
      </c>
      <c r="M570" s="3">
        <v>6.30167186813354</v>
      </c>
    </row>
    <row r="571" spans="1:13" ht="16.2" customHeight="1" x14ac:dyDescent="0.3">
      <c r="A571" s="2">
        <v>2049.7487071963601</v>
      </c>
      <c r="B571" s="4">
        <v>2050.7067099136102</v>
      </c>
      <c r="C571" s="5">
        <v>2272.2600000000002</v>
      </c>
      <c r="D571" s="4">
        <v>2.3991379218015401E-4</v>
      </c>
      <c r="E571" s="4">
        <v>4.0589727838443799E-5</v>
      </c>
      <c r="F571" s="1">
        <v>1</v>
      </c>
      <c r="G571" s="1" t="s">
        <v>723</v>
      </c>
      <c r="H571" s="1">
        <v>4</v>
      </c>
      <c r="I571" s="2">
        <v>1501.7813754755</v>
      </c>
      <c r="J571" s="1" t="s">
        <v>2064</v>
      </c>
      <c r="K571" s="2">
        <v>6.1463135337511696</v>
      </c>
      <c r="L571" s="2">
        <v>6.4993172025362602</v>
      </c>
      <c r="M571" s="3">
        <v>6.35107008374532</v>
      </c>
    </row>
    <row r="572" spans="1:13" ht="16.2" customHeight="1" x14ac:dyDescent="0.3">
      <c r="A572" s="2">
        <v>750.90483480567605</v>
      </c>
      <c r="B572" s="4">
        <v>751.24740500728001</v>
      </c>
      <c r="C572" s="5">
        <v>1319630.47</v>
      </c>
      <c r="D572" s="4">
        <v>0.13933156871756699</v>
      </c>
      <c r="E572" s="4">
        <v>2.35727608744675E-2</v>
      </c>
      <c r="F572" s="1">
        <v>1</v>
      </c>
      <c r="G572" s="1" t="s">
        <v>1061</v>
      </c>
      <c r="H572" s="1">
        <v>57</v>
      </c>
      <c r="I572" s="2">
        <v>202.93750308482001</v>
      </c>
      <c r="J572" s="1" t="s">
        <v>998</v>
      </c>
      <c r="K572" s="2">
        <v>1.00270525296529E-2</v>
      </c>
      <c r="L572" s="2">
        <v>7.19448235190709</v>
      </c>
      <c r="M572" s="3">
        <v>6.4005088523705798</v>
      </c>
    </row>
    <row r="573" spans="1:13" ht="16.2" customHeight="1" x14ac:dyDescent="0.3">
      <c r="A573" s="2">
        <v>1269.80821478761</v>
      </c>
      <c r="B573" s="4">
        <v>1270.4017524584201</v>
      </c>
      <c r="C573" s="5">
        <v>501625.92</v>
      </c>
      <c r="D573" s="4">
        <v>5.2963559065889697E-2</v>
      </c>
      <c r="E573" s="4">
        <v>8.9606205141616602E-3</v>
      </c>
      <c r="F573" s="1">
        <v>1</v>
      </c>
      <c r="G573" s="1" t="s">
        <v>1061</v>
      </c>
      <c r="H573" s="1">
        <v>185</v>
      </c>
      <c r="I573" s="2">
        <v>721.84088306675096</v>
      </c>
      <c r="J573" s="1" t="s">
        <v>1300</v>
      </c>
      <c r="K573" s="2">
        <v>1.00270525296529E-2</v>
      </c>
      <c r="L573" s="2">
        <v>12.7057453687668</v>
      </c>
      <c r="M573" s="3">
        <v>6.4005088523705798</v>
      </c>
    </row>
    <row r="574" spans="1:13" ht="16.2" customHeight="1" x14ac:dyDescent="0.3">
      <c r="A574" s="2">
        <v>1526.76656948047</v>
      </c>
      <c r="B574" s="4">
        <v>1527.47582943417</v>
      </c>
      <c r="C574" s="5">
        <v>137660.99</v>
      </c>
      <c r="D574" s="4">
        <v>1.45347672124555E-2</v>
      </c>
      <c r="E574" s="4">
        <v>2.4590593145461899E-3</v>
      </c>
      <c r="F574" s="1">
        <v>1</v>
      </c>
      <c r="G574" s="1" t="s">
        <v>1061</v>
      </c>
      <c r="H574" s="1">
        <v>81</v>
      </c>
      <c r="I574" s="2">
        <v>978.79923775961299</v>
      </c>
      <c r="J574" s="1" t="s">
        <v>325</v>
      </c>
      <c r="K574" s="2">
        <v>5.47508692423503E-2</v>
      </c>
      <c r="L574" s="2">
        <v>10.944608252811401</v>
      </c>
      <c r="M574" s="3">
        <v>6.4005088523705798</v>
      </c>
    </row>
    <row r="575" spans="1:13" ht="16.2" customHeight="1" x14ac:dyDescent="0.3">
      <c r="A575" s="2">
        <v>753.90174986509703</v>
      </c>
      <c r="B575" s="4">
        <v>754.24569919962403</v>
      </c>
      <c r="C575" s="5">
        <v>14095.31</v>
      </c>
      <c r="D575" s="4">
        <v>1.4882360619184599E-3</v>
      </c>
      <c r="E575" s="4">
        <v>2.5178667788831199E-4</v>
      </c>
      <c r="F575" s="1">
        <v>1</v>
      </c>
      <c r="G575" s="1" t="s">
        <v>1061</v>
      </c>
      <c r="H575" s="1">
        <v>6</v>
      </c>
      <c r="I575" s="2">
        <v>205.93441814424099</v>
      </c>
      <c r="J575" s="1" t="s">
        <v>495</v>
      </c>
      <c r="K575" s="2">
        <v>6.24517711556752</v>
      </c>
      <c r="L575" s="2">
        <v>6.9530845180829397</v>
      </c>
      <c r="M575" s="3">
        <v>6.4005088523705798</v>
      </c>
    </row>
    <row r="576" spans="1:13" ht="16.2" customHeight="1" x14ac:dyDescent="0.3">
      <c r="A576" s="2">
        <v>990.82747545532402</v>
      </c>
      <c r="B576" s="4">
        <v>991.27037048563102</v>
      </c>
      <c r="C576" s="5">
        <v>105129.48</v>
      </c>
      <c r="D576" s="4">
        <v>1.10999675286841E-2</v>
      </c>
      <c r="E576" s="4">
        <v>1.87794397692039E-3</v>
      </c>
      <c r="F576" s="1">
        <v>1</v>
      </c>
      <c r="G576" s="1" t="s">
        <v>1061</v>
      </c>
      <c r="H576" s="1">
        <v>73</v>
      </c>
      <c r="I576" s="2">
        <v>442.86014373446801</v>
      </c>
      <c r="J576" s="1" t="s">
        <v>1638</v>
      </c>
      <c r="K576" s="2">
        <v>1.1487083490371699</v>
      </c>
      <c r="L576" s="2">
        <v>9.0467880860646606</v>
      </c>
      <c r="M576" s="3">
        <v>6.4993727004210102</v>
      </c>
    </row>
    <row r="577" spans="1:13" ht="16.2" customHeight="1" x14ac:dyDescent="0.3">
      <c r="A577" s="2">
        <v>1017.84256914771</v>
      </c>
      <c r="B577" s="4">
        <v>1018.3000863174</v>
      </c>
      <c r="C577" s="5">
        <v>5757.11</v>
      </c>
      <c r="D577" s="4">
        <v>6.0785741600797596E-4</v>
      </c>
      <c r="E577" s="4">
        <v>1.02840136267849E-4</v>
      </c>
      <c r="F577" s="1">
        <v>1</v>
      </c>
      <c r="G577" s="1" t="s">
        <v>1061</v>
      </c>
      <c r="H577" s="1">
        <v>3</v>
      </c>
      <c r="I577" s="2">
        <v>469.87523742685897</v>
      </c>
      <c r="J577" s="1" t="s">
        <v>2177</v>
      </c>
      <c r="K577" s="2">
        <v>6.3439421669324201</v>
      </c>
      <c r="L577" s="2">
        <v>6.6978063678423601</v>
      </c>
      <c r="M577" s="3">
        <v>6.4993727004210102</v>
      </c>
    </row>
    <row r="578" spans="1:13" ht="16.2" customHeight="1" x14ac:dyDescent="0.3">
      <c r="A578" s="2">
        <v>1698.7808326669301</v>
      </c>
      <c r="B578" s="4">
        <v>1699.5810371344401</v>
      </c>
      <c r="C578" s="5">
        <v>4883.41</v>
      </c>
      <c r="D578" s="4">
        <v>5.1560887040676899E-4</v>
      </c>
      <c r="E578" s="4">
        <v>8.7233099567626303E-5</v>
      </c>
      <c r="F578" s="1">
        <v>1</v>
      </c>
      <c r="G578" s="1" t="s">
        <v>1061</v>
      </c>
      <c r="H578" s="1">
        <v>3</v>
      </c>
      <c r="I578" s="2">
        <v>1150.81350094607</v>
      </c>
      <c r="J578" s="1" t="s">
        <v>1089</v>
      </c>
      <c r="K578" s="2">
        <v>6.3017005022048904</v>
      </c>
      <c r="L578" s="2">
        <v>6.6554001187960301</v>
      </c>
      <c r="M578" s="3">
        <v>6.4993727004210102</v>
      </c>
    </row>
    <row r="579" spans="1:13" ht="16.2" customHeight="1" x14ac:dyDescent="0.3">
      <c r="A579" s="2">
        <v>757.94445201683595</v>
      </c>
      <c r="B579" s="4">
        <v>758.29025618890103</v>
      </c>
      <c r="C579" s="5">
        <v>3094726.12</v>
      </c>
      <c r="D579" s="4">
        <v>0.32675287124192398</v>
      </c>
      <c r="E579" s="4">
        <v>5.5281565905892498E-2</v>
      </c>
      <c r="F579" s="1">
        <v>1</v>
      </c>
      <c r="G579" s="1" t="s">
        <v>1061</v>
      </c>
      <c r="H579" s="1">
        <v>303</v>
      </c>
      <c r="I579" s="2">
        <v>209.977120295981</v>
      </c>
      <c r="J579" s="1" t="s">
        <v>749</v>
      </c>
      <c r="K579" s="2">
        <v>1.00270525296529E-2</v>
      </c>
      <c r="L579" s="2">
        <v>19.048470733134</v>
      </c>
      <c r="M579" s="3">
        <v>6.5561815853595702</v>
      </c>
    </row>
    <row r="580" spans="1:13" ht="16.2" customHeight="1" x14ac:dyDescent="0.3">
      <c r="A580" s="2">
        <v>879.91513253445203</v>
      </c>
      <c r="B580" s="4">
        <v>880.31405845403106</v>
      </c>
      <c r="C580" s="5">
        <v>635254.19999999995</v>
      </c>
      <c r="D580" s="4">
        <v>6.7072537526678203E-2</v>
      </c>
      <c r="E580" s="4">
        <v>1.1347642913323399E-2</v>
      </c>
      <c r="F580" s="1">
        <v>1</v>
      </c>
      <c r="G580" s="1" t="s">
        <v>1061</v>
      </c>
      <c r="H580" s="1">
        <v>130</v>
      </c>
      <c r="I580" s="2">
        <v>331.94780081359602</v>
      </c>
      <c r="J580" s="1" t="s">
        <v>698</v>
      </c>
      <c r="K580" s="2">
        <v>2.3444444155375201</v>
      </c>
      <c r="L580" s="2">
        <v>18.500243085193599</v>
      </c>
      <c r="M580" s="3">
        <v>6.5561815853595702</v>
      </c>
    </row>
    <row r="581" spans="1:13" ht="16.2" customHeight="1" x14ac:dyDescent="0.3">
      <c r="A581" s="2">
        <v>1311.7941627257301</v>
      </c>
      <c r="B581" s="4">
        <v>1312.4074541631301</v>
      </c>
      <c r="C581" s="5">
        <v>574854.67000000004</v>
      </c>
      <c r="D581" s="4">
        <v>6.0695327045395701E-2</v>
      </c>
      <c r="E581" s="4">
        <v>1.0268716873050801E-2</v>
      </c>
      <c r="F581" s="1">
        <v>1</v>
      </c>
      <c r="G581" s="1" t="s">
        <v>1061</v>
      </c>
      <c r="H581" s="1">
        <v>86</v>
      </c>
      <c r="I581" s="2">
        <v>763.82683100487804</v>
      </c>
      <c r="J581" s="1" t="s">
        <v>194</v>
      </c>
      <c r="K581" s="2">
        <v>0.50038221832911201</v>
      </c>
      <c r="L581" s="2">
        <v>12.2005339518865</v>
      </c>
      <c r="M581" s="3">
        <v>6.5561815853595702</v>
      </c>
    </row>
    <row r="582" spans="1:13" ht="16.2" customHeight="1" x14ac:dyDescent="0.3">
      <c r="A582" s="2">
        <v>482.03689476451098</v>
      </c>
      <c r="B582" s="4">
        <v>482.24180112619098</v>
      </c>
      <c r="C582" s="5">
        <v>191176.23</v>
      </c>
      <c r="D582" s="4">
        <v>2.0185108356440402E-2</v>
      </c>
      <c r="E582" s="4">
        <v>3.4150102298503402E-3</v>
      </c>
      <c r="F582" s="1">
        <v>1</v>
      </c>
      <c r="G582" s="1" t="s">
        <v>1061</v>
      </c>
      <c r="H582" s="1">
        <v>51</v>
      </c>
      <c r="I582" s="2">
        <v>-65.930436956344707</v>
      </c>
      <c r="J582" s="1" t="s">
        <v>914</v>
      </c>
      <c r="K582" s="2">
        <v>6.45696305192312</v>
      </c>
      <c r="L582" s="2">
        <v>10.597513867982199</v>
      </c>
      <c r="M582" s="3">
        <v>6.5985617851893101</v>
      </c>
    </row>
    <row r="583" spans="1:13" ht="16.2" customHeight="1" x14ac:dyDescent="0.3">
      <c r="A583" s="2">
        <v>1099.8227517856601</v>
      </c>
      <c r="B583" s="4">
        <v>1100.32814841255</v>
      </c>
      <c r="C583" s="5">
        <v>6544.36</v>
      </c>
      <c r="D583" s="4">
        <v>6.9097824412352096E-4</v>
      </c>
      <c r="E583" s="4">
        <v>1.1690290339873E-4</v>
      </c>
      <c r="F583" s="1">
        <v>1</v>
      </c>
      <c r="G583" s="1" t="s">
        <v>1061</v>
      </c>
      <c r="H583" s="1">
        <v>9</v>
      </c>
      <c r="I583" s="2">
        <v>551.85542006480398</v>
      </c>
      <c r="J583" s="1" t="s">
        <v>2176</v>
      </c>
      <c r="K583" s="2">
        <v>6.45696305192312</v>
      </c>
      <c r="L583" s="2">
        <v>7.6507440662066104</v>
      </c>
      <c r="M583" s="3">
        <v>6.6552359755516104</v>
      </c>
    </row>
    <row r="584" spans="1:13" ht="16.2" customHeight="1" x14ac:dyDescent="0.3">
      <c r="A584" s="2">
        <v>1213.7977112675201</v>
      </c>
      <c r="B584" s="4">
        <v>1214.3637176990401</v>
      </c>
      <c r="C584" s="5">
        <v>2071.5300000000002</v>
      </c>
      <c r="D584" s="4">
        <v>2.1871996070650101E-4</v>
      </c>
      <c r="E584" s="4">
        <v>3.7004057154186298E-5</v>
      </c>
      <c r="F584" s="1">
        <v>1</v>
      </c>
      <c r="G584" s="1" t="s">
        <v>1061</v>
      </c>
      <c r="H584" s="1">
        <v>3</v>
      </c>
      <c r="I584" s="2">
        <v>665.83037954666202</v>
      </c>
      <c r="J584" s="1" t="s">
        <v>504</v>
      </c>
      <c r="K584" s="2">
        <v>6.45696305192312</v>
      </c>
      <c r="L584" s="2">
        <v>6.8539755995750404</v>
      </c>
      <c r="M584" s="3">
        <v>6.6552359755516104</v>
      </c>
    </row>
    <row r="585" spans="1:13" ht="16.2" customHeight="1" x14ac:dyDescent="0.3">
      <c r="A585" s="2">
        <v>893.86468764212998</v>
      </c>
      <c r="B585" s="4">
        <v>894.26935832444997</v>
      </c>
      <c r="C585" s="5">
        <v>1520992.42</v>
      </c>
      <c r="D585" s="4">
        <v>0.16059212385883201</v>
      </c>
      <c r="E585" s="4">
        <v>2.7169720178208501E-2</v>
      </c>
      <c r="F585" s="1">
        <v>1</v>
      </c>
      <c r="G585" s="1" t="s">
        <v>1061</v>
      </c>
      <c r="H585" s="1">
        <v>264</v>
      </c>
      <c r="I585" s="2">
        <v>345.89735592127403</v>
      </c>
      <c r="J585" s="1" t="s">
        <v>2348</v>
      </c>
      <c r="K585" s="2">
        <v>2.2462242499669398</v>
      </c>
      <c r="L585" s="2">
        <v>24.695135451920802</v>
      </c>
      <c r="M585" s="3">
        <v>6.6977383668899497</v>
      </c>
    </row>
    <row r="586" spans="1:13" ht="16.2" customHeight="1" x14ac:dyDescent="0.3">
      <c r="A586" s="2">
        <v>1193.8798002559699</v>
      </c>
      <c r="B586" s="4">
        <v>1194.4356737696701</v>
      </c>
      <c r="C586" s="5">
        <v>487656.41</v>
      </c>
      <c r="D586" s="4">
        <v>5.1488605443065397E-2</v>
      </c>
      <c r="E586" s="4">
        <v>8.7110810209098197E-3</v>
      </c>
      <c r="F586" s="1">
        <v>1</v>
      </c>
      <c r="G586" s="1" t="s">
        <v>1061</v>
      </c>
      <c r="H586" s="1">
        <v>131</v>
      </c>
      <c r="I586" s="2">
        <v>645.91246853511598</v>
      </c>
      <c r="J586" s="1" t="s">
        <v>951</v>
      </c>
      <c r="K586" s="2">
        <v>1.00270525296529E-2</v>
      </c>
      <c r="L586" s="2">
        <v>12.3446747358322</v>
      </c>
      <c r="M586" s="3">
        <v>6.6977383668899497</v>
      </c>
    </row>
    <row r="587" spans="1:13" ht="16.2" customHeight="1" x14ac:dyDescent="0.3">
      <c r="A587" s="2">
        <v>823.84905997121905</v>
      </c>
      <c r="B587" s="4">
        <v>824.22423051686997</v>
      </c>
      <c r="C587" s="5">
        <v>135250.96</v>
      </c>
      <c r="D587" s="4">
        <v>1.4280307143375401E-2</v>
      </c>
      <c r="E587" s="4">
        <v>2.4160085801308998E-3</v>
      </c>
      <c r="F587" s="1">
        <v>1</v>
      </c>
      <c r="G587" s="1" t="s">
        <v>1061</v>
      </c>
      <c r="H587" s="1">
        <v>69</v>
      </c>
      <c r="I587" s="2">
        <v>275.88172825036298</v>
      </c>
      <c r="J587" s="1" t="s">
        <v>979</v>
      </c>
      <c r="K587" s="2">
        <v>9.8384683895111097E-2</v>
      </c>
      <c r="L587" s="2">
        <v>7.5506127690950997</v>
      </c>
      <c r="M587" s="3">
        <v>6.7546878591855402</v>
      </c>
    </row>
    <row r="588" spans="1:13" ht="16.2" customHeight="1" x14ac:dyDescent="0.3">
      <c r="A588" s="2">
        <v>949.84732326912103</v>
      </c>
      <c r="B588" s="4">
        <v>950.27441745626697</v>
      </c>
      <c r="C588" s="5">
        <v>261957.16</v>
      </c>
      <c r="D588" s="4">
        <v>2.76584262559493E-2</v>
      </c>
      <c r="E588" s="4">
        <v>4.6793808057756002E-3</v>
      </c>
      <c r="F588" s="1">
        <v>1</v>
      </c>
      <c r="G588" s="1" t="s">
        <v>1061</v>
      </c>
      <c r="H588" s="1">
        <v>159</v>
      </c>
      <c r="I588" s="2">
        <v>401.87999154826502</v>
      </c>
      <c r="J588" s="1" t="s">
        <v>2268</v>
      </c>
      <c r="K588" s="2">
        <v>5.47508692423503E-2</v>
      </c>
      <c r="L588" s="2">
        <v>14.0020296827634</v>
      </c>
      <c r="M588" s="3">
        <v>6.7971446768124899</v>
      </c>
    </row>
    <row r="589" spans="1:13" ht="16.2" customHeight="1" x14ac:dyDescent="0.3">
      <c r="A589" s="2">
        <v>933.87208487864302</v>
      </c>
      <c r="B589" s="4">
        <v>934.29288118154204</v>
      </c>
      <c r="C589" s="5">
        <v>1609691.82</v>
      </c>
      <c r="D589" s="4">
        <v>0.16995734149154301</v>
      </c>
      <c r="E589" s="4">
        <v>2.87541711237135E-2</v>
      </c>
      <c r="F589" s="1">
        <v>1</v>
      </c>
      <c r="G589" s="1" t="s">
        <v>1061</v>
      </c>
      <c r="H589" s="1">
        <v>232</v>
      </c>
      <c r="I589" s="2">
        <v>385.90475315778701</v>
      </c>
      <c r="J589" s="1" t="s">
        <v>2079</v>
      </c>
      <c r="K589" s="2">
        <v>2.1058913325945499</v>
      </c>
      <c r="L589" s="2">
        <v>19.1989807184219</v>
      </c>
      <c r="M589" s="3">
        <v>6.9532071586132096</v>
      </c>
    </row>
    <row r="590" spans="1:13" ht="16.2" customHeight="1" x14ac:dyDescent="0.3">
      <c r="A590" s="2">
        <v>1865.7313354176699</v>
      </c>
      <c r="B590" s="4">
        <v>1866.60759636122</v>
      </c>
      <c r="C590" s="5">
        <v>113934.58</v>
      </c>
      <c r="D590" s="4">
        <v>1.20296432398815E-2</v>
      </c>
      <c r="E590" s="4">
        <v>2.035230824636E-3</v>
      </c>
      <c r="F590" s="1">
        <v>1</v>
      </c>
      <c r="G590" s="1" t="s">
        <v>723</v>
      </c>
      <c r="H590" s="1">
        <v>73</v>
      </c>
      <c r="I590" s="2">
        <v>1317.7640036968101</v>
      </c>
      <c r="J590" s="1" t="s">
        <v>323</v>
      </c>
      <c r="K590" s="2">
        <v>2.1058913325945499</v>
      </c>
      <c r="L590" s="2">
        <v>9.8464351192792297</v>
      </c>
      <c r="M590" s="3">
        <v>6.9532071586132096</v>
      </c>
    </row>
    <row r="591" spans="1:13" ht="16.2" customHeight="1" x14ac:dyDescent="0.3">
      <c r="A591" s="2">
        <v>1187.86152707838</v>
      </c>
      <c r="B591" s="4">
        <v>1188.4143021984501</v>
      </c>
      <c r="C591" s="5">
        <v>5055.99</v>
      </c>
      <c r="D591" s="4">
        <v>5.3383051856958897E-4</v>
      </c>
      <c r="E591" s="4">
        <v>9.0315922497378499E-5</v>
      </c>
      <c r="F591" s="1">
        <v>1</v>
      </c>
      <c r="G591" s="1" t="s">
        <v>1061</v>
      </c>
      <c r="H591" s="1">
        <v>4</v>
      </c>
      <c r="I591" s="2">
        <v>639.89419535752097</v>
      </c>
      <c r="J591" s="1" t="s">
        <v>457</v>
      </c>
      <c r="K591" s="2">
        <v>6.7971318498929296</v>
      </c>
      <c r="L591" s="2">
        <v>7.2936705684343996</v>
      </c>
      <c r="M591" s="3">
        <v>6.9532071586132096</v>
      </c>
    </row>
    <row r="592" spans="1:13" ht="16.2" customHeight="1" x14ac:dyDescent="0.3">
      <c r="A592" s="2">
        <v>1187.7841817707399</v>
      </c>
      <c r="B592" s="4">
        <v>1188.3369169586999</v>
      </c>
      <c r="C592" s="5">
        <v>2916.63</v>
      </c>
      <c r="D592" s="4">
        <v>3.0794881029741402E-4</v>
      </c>
      <c r="E592" s="4">
        <v>5.2100207681092903E-5</v>
      </c>
      <c r="F592" s="1">
        <v>1</v>
      </c>
      <c r="G592" s="1" t="s">
        <v>1061</v>
      </c>
      <c r="H592" s="1">
        <v>3</v>
      </c>
      <c r="I592" s="2">
        <v>639.81685004988606</v>
      </c>
      <c r="J592" s="1" t="s">
        <v>59</v>
      </c>
      <c r="K592" s="2">
        <v>6.7971318498929296</v>
      </c>
      <c r="L592" s="2">
        <v>7.1517522827466298</v>
      </c>
      <c r="M592" s="3">
        <v>6.9532071586132096</v>
      </c>
    </row>
    <row r="593" spans="1:13" ht="16.2" customHeight="1" x14ac:dyDescent="0.3">
      <c r="A593" s="2">
        <v>1182.81105492493</v>
      </c>
      <c r="B593" s="4">
        <v>1183.3612165728</v>
      </c>
      <c r="C593" s="5">
        <v>2863.29</v>
      </c>
      <c r="D593" s="4">
        <v>3.0231697165443802E-4</v>
      </c>
      <c r="E593" s="4">
        <v>5.1147387104705302E-5</v>
      </c>
      <c r="F593" s="1">
        <v>1</v>
      </c>
      <c r="G593" s="1" t="s">
        <v>1061</v>
      </c>
      <c r="H593" s="1">
        <v>3</v>
      </c>
      <c r="I593" s="2">
        <v>634.84372320407294</v>
      </c>
      <c r="J593" s="1" t="s">
        <v>56</v>
      </c>
      <c r="K593" s="2">
        <v>6.7971318498929296</v>
      </c>
      <c r="L593" s="2">
        <v>7.0948887165069596</v>
      </c>
      <c r="M593" s="3">
        <v>6.9532071586132096</v>
      </c>
    </row>
    <row r="594" spans="1:13" ht="16.2" customHeight="1" x14ac:dyDescent="0.3">
      <c r="A594" s="2">
        <v>1133.84565890419</v>
      </c>
      <c r="B594" s="4">
        <v>1134.3698338102899</v>
      </c>
      <c r="C594" s="5">
        <v>1487869.44</v>
      </c>
      <c r="D594" s="4">
        <v>0.15709487453872401</v>
      </c>
      <c r="E594" s="4">
        <v>2.65780393215291E-2</v>
      </c>
      <c r="F594" s="1">
        <v>1</v>
      </c>
      <c r="G594" s="1" t="s">
        <v>1061</v>
      </c>
      <c r="H594" s="1">
        <v>111</v>
      </c>
      <c r="I594" s="2">
        <v>585.878327183338</v>
      </c>
      <c r="J594" s="1" t="s">
        <v>1013</v>
      </c>
      <c r="K594" s="2">
        <v>1.00270525296529E-2</v>
      </c>
      <c r="L594" s="2">
        <v>14.504500402577699</v>
      </c>
      <c r="M594" s="3">
        <v>6.9956858511447901</v>
      </c>
    </row>
    <row r="595" spans="1:13" ht="16.2" customHeight="1" x14ac:dyDescent="0.3">
      <c r="A595" s="2">
        <v>1193.8014011836401</v>
      </c>
      <c r="B595" s="4">
        <v>1194.3572344454401</v>
      </c>
      <c r="C595" s="5">
        <v>4241.99</v>
      </c>
      <c r="D595" s="4">
        <v>4.4788532443043101E-4</v>
      </c>
      <c r="E595" s="4">
        <v>7.5775316026071006E-5</v>
      </c>
      <c r="F595" s="1">
        <v>1</v>
      </c>
      <c r="G595" s="1" t="s">
        <v>1061</v>
      </c>
      <c r="H595" s="1">
        <v>6</v>
      </c>
      <c r="I595" s="2">
        <v>645.83406946278706</v>
      </c>
      <c r="J595" s="1" t="s">
        <v>457</v>
      </c>
      <c r="K595" s="2">
        <v>6.7971318498929296</v>
      </c>
      <c r="L595" s="2">
        <v>7.2936705684343996</v>
      </c>
      <c r="M595" s="3">
        <v>7.0524184004147799</v>
      </c>
    </row>
    <row r="596" spans="1:13" ht="16.2" customHeight="1" x14ac:dyDescent="0.3">
      <c r="A596" s="2">
        <v>811.838767644521</v>
      </c>
      <c r="B596" s="4">
        <v>812.20870595514702</v>
      </c>
      <c r="C596" s="5">
        <v>9770.3700000000008</v>
      </c>
      <c r="D596" s="4">
        <v>1.03159256322041E-3</v>
      </c>
      <c r="E596" s="4">
        <v>1.74529613328094E-4</v>
      </c>
      <c r="F596" s="1">
        <v>1</v>
      </c>
      <c r="G596" s="1" t="s">
        <v>1061</v>
      </c>
      <c r="H596" s="1">
        <v>3</v>
      </c>
      <c r="I596" s="2">
        <v>263.87143592366499</v>
      </c>
      <c r="J596" s="1" t="s">
        <v>460</v>
      </c>
      <c r="K596" s="2">
        <v>6.9530845180829397</v>
      </c>
      <c r="L596" s="2">
        <v>7.2510486658096296</v>
      </c>
      <c r="M596" s="3">
        <v>7.0952008680184697</v>
      </c>
    </row>
    <row r="597" spans="1:13" ht="16.2" customHeight="1" x14ac:dyDescent="0.3">
      <c r="A597" s="2">
        <v>1151.8433386996701</v>
      </c>
      <c r="B597" s="4">
        <v>1152.37720426086</v>
      </c>
      <c r="C597" s="5">
        <v>182249.89</v>
      </c>
      <c r="D597" s="4">
        <v>1.9242631668170002E-2</v>
      </c>
      <c r="E597" s="4">
        <v>3.2555576534755298E-3</v>
      </c>
      <c r="F597" s="1">
        <v>1</v>
      </c>
      <c r="G597" s="1" t="s">
        <v>1061</v>
      </c>
      <c r="H597" s="1">
        <v>78</v>
      </c>
      <c r="I597" s="2">
        <v>603.87600697881703</v>
      </c>
      <c r="J597" s="1" t="s">
        <v>2386</v>
      </c>
      <c r="K597" s="2">
        <v>2.4982820168813098</v>
      </c>
      <c r="L597" s="2">
        <v>9.8029950674056998</v>
      </c>
      <c r="M597" s="3">
        <v>7.1942796424706801</v>
      </c>
    </row>
    <row r="598" spans="1:13" ht="16.2" customHeight="1" x14ac:dyDescent="0.3">
      <c r="A598" s="2">
        <v>915.89967113337298</v>
      </c>
      <c r="B598" s="4">
        <v>916.31328672608197</v>
      </c>
      <c r="C598" s="5">
        <v>7579391.1799999997</v>
      </c>
      <c r="D598" s="4">
        <v>0.80026074498983801</v>
      </c>
      <c r="E598" s="4">
        <v>0.13539182363695201</v>
      </c>
      <c r="F598" s="1">
        <v>1</v>
      </c>
      <c r="G598" s="1" t="s">
        <v>1061</v>
      </c>
      <c r="H598" s="1">
        <v>243</v>
      </c>
      <c r="I598" s="2">
        <v>367.93233941251799</v>
      </c>
      <c r="J598" s="1" t="s">
        <v>1434</v>
      </c>
      <c r="K598" s="2">
        <v>4.4509323850949603</v>
      </c>
      <c r="L598" s="2">
        <v>20.6930341656685</v>
      </c>
      <c r="M598" s="3">
        <v>7.2510824993928296</v>
      </c>
    </row>
    <row r="599" spans="1:13" ht="16.2" customHeight="1" x14ac:dyDescent="0.3">
      <c r="A599" s="2">
        <v>1117.8787471798</v>
      </c>
      <c r="B599" s="4">
        <v>1118.3941854434599</v>
      </c>
      <c r="C599" s="5">
        <v>1183484.6599999999</v>
      </c>
      <c r="D599" s="4">
        <v>0.124956779931716</v>
      </c>
      <c r="E599" s="4">
        <v>2.11407674519523E-2</v>
      </c>
      <c r="F599" s="1">
        <v>1</v>
      </c>
      <c r="G599" s="1" t="s">
        <v>1061</v>
      </c>
      <c r="H599" s="1">
        <v>151</v>
      </c>
      <c r="I599" s="2">
        <v>569.91141545893902</v>
      </c>
      <c r="J599" s="1" t="s">
        <v>621</v>
      </c>
      <c r="K599" s="2">
        <v>1.00270525296529E-2</v>
      </c>
      <c r="L599" s="2">
        <v>12.9959580834389</v>
      </c>
      <c r="M599" s="3">
        <v>7.2939793185075104</v>
      </c>
    </row>
    <row r="600" spans="1:13" ht="16.2" customHeight="1" x14ac:dyDescent="0.3">
      <c r="A600" s="2">
        <v>1318.8152304736</v>
      </c>
      <c r="B600" s="4">
        <v>1319.4317546852101</v>
      </c>
      <c r="C600" s="5">
        <v>922999.51</v>
      </c>
      <c r="D600" s="4">
        <v>9.7453774050735201E-2</v>
      </c>
      <c r="E600" s="4">
        <v>1.6487681385896399E-2</v>
      </c>
      <c r="F600" s="1">
        <v>1</v>
      </c>
      <c r="G600" s="1" t="s">
        <v>1061</v>
      </c>
      <c r="H600" s="1">
        <v>188</v>
      </c>
      <c r="I600" s="2">
        <v>770.84789875274498</v>
      </c>
      <c r="J600" s="1" t="s">
        <v>1975</v>
      </c>
      <c r="K600" s="2">
        <v>1.3554178015073099</v>
      </c>
      <c r="L600" s="2">
        <v>18.704754000472999</v>
      </c>
      <c r="M600" s="3">
        <v>7.2939793185075104</v>
      </c>
    </row>
    <row r="601" spans="1:13" ht="16.2" customHeight="1" x14ac:dyDescent="0.3">
      <c r="A601" s="2">
        <v>826.85769370380297</v>
      </c>
      <c r="B601" s="4">
        <v>827.23416684828203</v>
      </c>
      <c r="C601" s="5">
        <v>208524.45</v>
      </c>
      <c r="D601" s="4">
        <v>2.2016798941045902E-2</v>
      </c>
      <c r="E601" s="4">
        <v>3.7249041364813798E-3</v>
      </c>
      <c r="F601" s="1">
        <v>1</v>
      </c>
      <c r="G601" s="1" t="s">
        <v>1061</v>
      </c>
      <c r="H601" s="1">
        <v>85</v>
      </c>
      <c r="I601" s="2">
        <v>278.89036198294798</v>
      </c>
      <c r="J601" s="1" t="s">
        <v>571</v>
      </c>
      <c r="K601" s="2">
        <v>9.8384683895111097E-2</v>
      </c>
      <c r="L601" s="2">
        <v>10.0477351522128</v>
      </c>
      <c r="M601" s="3">
        <v>7.2939793185075104</v>
      </c>
    </row>
    <row r="602" spans="1:13" ht="16.2" customHeight="1" x14ac:dyDescent="0.3">
      <c r="A602" s="2">
        <v>997.84713958778104</v>
      </c>
      <c r="B602" s="4">
        <v>998.29269125958206</v>
      </c>
      <c r="C602" s="5">
        <v>551033.89</v>
      </c>
      <c r="D602" s="4">
        <v>5.8180239131825399E-2</v>
      </c>
      <c r="E602" s="4">
        <v>9.8432026374001905E-3</v>
      </c>
      <c r="F602" s="1">
        <v>1</v>
      </c>
      <c r="G602" s="1" t="s">
        <v>1061</v>
      </c>
      <c r="H602" s="1">
        <v>239</v>
      </c>
      <c r="I602" s="2">
        <v>449.879807866926</v>
      </c>
      <c r="J602" s="1" t="s">
        <v>890</v>
      </c>
      <c r="K602" s="2">
        <v>1.00270525296529E-2</v>
      </c>
      <c r="L602" s="2">
        <v>18.603131669330601</v>
      </c>
      <c r="M602" s="3">
        <v>7.4505127425670601</v>
      </c>
    </row>
    <row r="603" spans="1:13" ht="16.2" customHeight="1" x14ac:dyDescent="0.3">
      <c r="A603" s="2">
        <v>805.91661951178003</v>
      </c>
      <c r="B603" s="4">
        <v>806.283958659164</v>
      </c>
      <c r="C603" s="5">
        <v>17719.45</v>
      </c>
      <c r="D603" s="4">
        <v>1.87088644998663E-3</v>
      </c>
      <c r="E603" s="4">
        <v>3.1652524488698998E-4</v>
      </c>
      <c r="F603" s="1">
        <v>1</v>
      </c>
      <c r="G603" s="1" t="s">
        <v>1061</v>
      </c>
      <c r="H603" s="1">
        <v>5</v>
      </c>
      <c r="I603" s="2">
        <v>257.94928779092402</v>
      </c>
      <c r="J603" s="1" t="s">
        <v>1048</v>
      </c>
      <c r="K603" s="2">
        <v>7.19448235190709</v>
      </c>
      <c r="L603" s="2">
        <v>7.6937732513427699</v>
      </c>
      <c r="M603" s="3">
        <v>7.4505127425670601</v>
      </c>
    </row>
    <row r="604" spans="1:13" ht="16.2" customHeight="1" x14ac:dyDescent="0.3">
      <c r="A604" s="2">
        <v>3276.4713839517999</v>
      </c>
      <c r="B604" s="4">
        <v>3277.9951463237699</v>
      </c>
      <c r="C604" s="5">
        <v>994.94</v>
      </c>
      <c r="D604" s="4">
        <v>1.0504952267422E-4</v>
      </c>
      <c r="E604" s="4">
        <v>1.7772765359413601E-5</v>
      </c>
      <c r="F604" s="1">
        <v>1</v>
      </c>
      <c r="G604" s="1" t="s">
        <v>1565</v>
      </c>
      <c r="H604" s="1">
        <v>6</v>
      </c>
      <c r="I604" s="2">
        <v>2728.50405223094</v>
      </c>
      <c r="J604" s="1" t="s">
        <v>1047</v>
      </c>
      <c r="K604" s="2">
        <v>7.0524387176513699</v>
      </c>
      <c r="L604" s="2">
        <v>7.6937732513427699</v>
      </c>
      <c r="M604" s="3">
        <v>7.4935153758207997</v>
      </c>
    </row>
    <row r="605" spans="1:13" ht="16.2" customHeight="1" x14ac:dyDescent="0.3">
      <c r="A605" s="2">
        <v>1117.91614641089</v>
      </c>
      <c r="B605" s="4">
        <v>1118.4316052952099</v>
      </c>
      <c r="C605" s="5">
        <v>3543251.27</v>
      </c>
      <c r="D605" s="4">
        <v>0.37410985047170903</v>
      </c>
      <c r="E605" s="4">
        <v>6.3293639245737804E-2</v>
      </c>
      <c r="F605" s="1">
        <v>1</v>
      </c>
      <c r="G605" s="1" t="s">
        <v>1061</v>
      </c>
      <c r="H605" s="1">
        <v>162</v>
      </c>
      <c r="I605" s="2">
        <v>569.94881469003201</v>
      </c>
      <c r="J605" s="1" t="s">
        <v>621</v>
      </c>
      <c r="K605" s="2">
        <v>1.00270525296529E-2</v>
      </c>
      <c r="L605" s="2">
        <v>12.9959580834389</v>
      </c>
      <c r="M605" s="3">
        <v>7.5936643596172297</v>
      </c>
    </row>
    <row r="606" spans="1:13" ht="16.2" customHeight="1" x14ac:dyDescent="0.3">
      <c r="A606" s="2">
        <v>1047.84893791275</v>
      </c>
      <c r="B606" s="4">
        <v>1048.3244298899499</v>
      </c>
      <c r="C606" s="5">
        <v>1111543.3999999999</v>
      </c>
      <c r="D606" s="4">
        <v>0.117360950008723</v>
      </c>
      <c r="E606" s="4">
        <v>1.9855669723807302E-2</v>
      </c>
      <c r="F606" s="1">
        <v>1</v>
      </c>
      <c r="G606" s="1" t="s">
        <v>1061</v>
      </c>
      <c r="H606" s="1">
        <v>262</v>
      </c>
      <c r="I606" s="2">
        <v>499.881606191895</v>
      </c>
      <c r="J606" s="1" t="s">
        <v>2301</v>
      </c>
      <c r="K606" s="2">
        <v>1.00270525296529E-2</v>
      </c>
      <c r="L606" s="2">
        <v>16.051667584546401</v>
      </c>
      <c r="M606" s="3">
        <v>7.5936643596172297</v>
      </c>
    </row>
    <row r="607" spans="1:13" ht="16.2" customHeight="1" x14ac:dyDescent="0.3">
      <c r="A607" s="2">
        <v>3283.49252642901</v>
      </c>
      <c r="B607" s="4">
        <v>3285.01957090214</v>
      </c>
      <c r="C607" s="5">
        <v>12525.97</v>
      </c>
      <c r="D607" s="4">
        <v>1.32253921797455E-3</v>
      </c>
      <c r="E607" s="4">
        <v>2.23753317495582E-4</v>
      </c>
      <c r="F607" s="1">
        <v>2</v>
      </c>
      <c r="G607" s="1" t="s">
        <v>636</v>
      </c>
      <c r="H607" s="1">
        <v>10</v>
      </c>
      <c r="I607" s="2">
        <v>2735.5251947081601</v>
      </c>
      <c r="J607" s="1" t="s">
        <v>2460</v>
      </c>
      <c r="K607" s="2">
        <v>6.8964829857826198</v>
      </c>
      <c r="L607" s="2">
        <v>7.7941680526415498</v>
      </c>
      <c r="M607" s="3">
        <v>7.5936643596172297</v>
      </c>
    </row>
    <row r="608" spans="1:13" ht="16.2" customHeight="1" x14ac:dyDescent="0.3">
      <c r="A608" s="2">
        <v>482.02033351304101</v>
      </c>
      <c r="B608" s="4">
        <v>482.22523403826699</v>
      </c>
      <c r="C608" s="5">
        <v>3626.26</v>
      </c>
      <c r="D608" s="4">
        <v>3.8287422567452801E-4</v>
      </c>
      <c r="E608" s="4">
        <v>6.4776436882854605E-5</v>
      </c>
      <c r="F608" s="1">
        <v>1</v>
      </c>
      <c r="G608" s="1" t="s">
        <v>1061</v>
      </c>
      <c r="H608" s="1">
        <v>3</v>
      </c>
      <c r="I608" s="2">
        <v>-65.946998207814801</v>
      </c>
      <c r="J608" s="1" t="s">
        <v>1721</v>
      </c>
      <c r="K608" s="2">
        <v>7.3934762851079299</v>
      </c>
      <c r="L608" s="2">
        <v>7.7511180178006498</v>
      </c>
      <c r="M608" s="3">
        <v>7.5936643596172297</v>
      </c>
    </row>
    <row r="609" spans="1:13" ht="16.2" customHeight="1" x14ac:dyDescent="0.3">
      <c r="A609" s="2">
        <v>1137.8278518258801</v>
      </c>
      <c r="B609" s="4">
        <v>1138.3541851151399</v>
      </c>
      <c r="C609" s="5">
        <v>9660.25</v>
      </c>
      <c r="D609" s="4">
        <v>1.01996567774301E-3</v>
      </c>
      <c r="E609" s="4">
        <v>1.72562522929298E-4</v>
      </c>
      <c r="F609" s="1">
        <v>1</v>
      </c>
      <c r="G609" s="1" t="s">
        <v>1061</v>
      </c>
      <c r="H609" s="1">
        <v>12</v>
      </c>
      <c r="I609" s="2">
        <v>589.86052010502794</v>
      </c>
      <c r="J609" s="1" t="s">
        <v>1126</v>
      </c>
      <c r="K609" s="2">
        <v>7.45072780208588</v>
      </c>
      <c r="L609" s="2">
        <v>9.0467880860646606</v>
      </c>
      <c r="M609" s="3">
        <v>7.6508653934478801</v>
      </c>
    </row>
    <row r="610" spans="1:13" ht="16.2" customHeight="1" x14ac:dyDescent="0.3">
      <c r="A610" s="2">
        <v>961.84564464813195</v>
      </c>
      <c r="B610" s="4">
        <v>962.27741733385301</v>
      </c>
      <c r="C610" s="5">
        <v>5169.6899999999996</v>
      </c>
      <c r="D610" s="4">
        <v>5.4583539396716005E-4</v>
      </c>
      <c r="E610" s="4">
        <v>9.2346962983604099E-5</v>
      </c>
      <c r="F610" s="1">
        <v>1</v>
      </c>
      <c r="G610" s="1" t="s">
        <v>1061</v>
      </c>
      <c r="H610" s="1">
        <v>6</v>
      </c>
      <c r="I610" s="2">
        <v>413.878312927276</v>
      </c>
      <c r="J610" s="1" t="s">
        <v>2391</v>
      </c>
      <c r="K610" s="2">
        <v>7.1517522827466298</v>
      </c>
      <c r="L610" s="2">
        <v>7.7941680526415498</v>
      </c>
      <c r="M610" s="3">
        <v>7.6508653934478801</v>
      </c>
    </row>
    <row r="611" spans="1:13" ht="16.2" customHeight="1" x14ac:dyDescent="0.3">
      <c r="A611" s="2">
        <v>1682.8013798121101</v>
      </c>
      <c r="B611" s="4">
        <v>1683.5937172906899</v>
      </c>
      <c r="C611" s="5">
        <v>2803.81</v>
      </c>
      <c r="D611" s="4">
        <v>2.9603684862323701E-4</v>
      </c>
      <c r="E611" s="4">
        <v>5.0084886769430899E-5</v>
      </c>
      <c r="F611" s="1">
        <v>1</v>
      </c>
      <c r="G611" s="1" t="s">
        <v>1061</v>
      </c>
      <c r="H611" s="1">
        <v>3</v>
      </c>
      <c r="I611" s="2">
        <v>1134.83404809126</v>
      </c>
      <c r="J611" s="1" t="s">
        <v>2195</v>
      </c>
      <c r="K611" s="2">
        <v>7.5506127690950997</v>
      </c>
      <c r="L611" s="2">
        <v>7.8512147164026898</v>
      </c>
      <c r="M611" s="3">
        <v>7.6938612595876101</v>
      </c>
    </row>
    <row r="612" spans="1:13" ht="16.2" customHeight="1" x14ac:dyDescent="0.3">
      <c r="A612" s="2">
        <v>983.89403854619002</v>
      </c>
      <c r="B612" s="4">
        <v>984.33429540302495</v>
      </c>
      <c r="C612" s="5">
        <v>20322.32</v>
      </c>
      <c r="D612" s="4">
        <v>2.1457072945431301E-3</v>
      </c>
      <c r="E612" s="4">
        <v>3.6302070971005199E-4</v>
      </c>
      <c r="F612" s="1">
        <v>1</v>
      </c>
      <c r="G612" s="1" t="s">
        <v>1061</v>
      </c>
      <c r="H612" s="1">
        <v>11</v>
      </c>
      <c r="I612" s="2">
        <v>435.92670682533401</v>
      </c>
      <c r="J612" s="1" t="s">
        <v>189</v>
      </c>
      <c r="K612" s="2">
        <v>7.0524387176513699</v>
      </c>
      <c r="L612" s="2">
        <v>8.4986592665990202</v>
      </c>
      <c r="M612" s="3">
        <v>7.7509793913046501</v>
      </c>
    </row>
    <row r="613" spans="1:13" ht="16.2" customHeight="1" x14ac:dyDescent="0.3">
      <c r="A613" s="2">
        <v>1327.89241072407</v>
      </c>
      <c r="B613" s="4">
        <v>1328.5130852264499</v>
      </c>
      <c r="C613" s="5">
        <v>10137.01</v>
      </c>
      <c r="D613" s="4">
        <v>1.07030379906707E-3</v>
      </c>
      <c r="E613" s="4">
        <v>1.81078959712173E-4</v>
      </c>
      <c r="F613" s="1">
        <v>1</v>
      </c>
      <c r="G613" s="1" t="s">
        <v>1061</v>
      </c>
      <c r="H613" s="1">
        <v>5</v>
      </c>
      <c r="I613" s="2">
        <v>779.92507900321402</v>
      </c>
      <c r="J613" s="1" t="s">
        <v>339</v>
      </c>
      <c r="K613" s="2">
        <v>7.3934762851079299</v>
      </c>
      <c r="L613" s="2">
        <v>7.8943019683837896</v>
      </c>
      <c r="M613" s="3">
        <v>7.7509793913046501</v>
      </c>
    </row>
    <row r="614" spans="1:13" ht="16.2" customHeight="1" x14ac:dyDescent="0.3">
      <c r="A614" s="2">
        <v>808.86427000242998</v>
      </c>
      <c r="B614" s="4">
        <v>809.23290443215797</v>
      </c>
      <c r="C614" s="5">
        <v>4279.28</v>
      </c>
      <c r="D614" s="4">
        <v>4.51822543459238E-4</v>
      </c>
      <c r="E614" s="4">
        <v>7.6441432998202501E-5</v>
      </c>
      <c r="F614" s="1">
        <v>1</v>
      </c>
      <c r="G614" s="1" t="s">
        <v>1061</v>
      </c>
      <c r="H614" s="1">
        <v>3</v>
      </c>
      <c r="I614" s="2">
        <v>260.89693828157499</v>
      </c>
      <c r="J614" s="1" t="s">
        <v>1232</v>
      </c>
      <c r="K614" s="2">
        <v>7.6507440662066104</v>
      </c>
      <c r="L614" s="2">
        <v>7.9947699323972099</v>
      </c>
      <c r="M614" s="3">
        <v>7.7509793913046501</v>
      </c>
    </row>
    <row r="615" spans="1:13" ht="16.2" customHeight="1" x14ac:dyDescent="0.3">
      <c r="A615" s="2">
        <v>2229.69674099239</v>
      </c>
      <c r="B615" s="4">
        <v>2230.7448403909402</v>
      </c>
      <c r="C615" s="5">
        <v>1005.65</v>
      </c>
      <c r="D615" s="4">
        <v>1.06180324921431E-4</v>
      </c>
      <c r="E615" s="4">
        <v>1.7964079727113501E-5</v>
      </c>
      <c r="F615" s="1">
        <v>1</v>
      </c>
      <c r="G615" s="1" t="s">
        <v>723</v>
      </c>
      <c r="H615" s="1">
        <v>3</v>
      </c>
      <c r="I615" s="2">
        <v>1681.7294092715399</v>
      </c>
      <c r="J615" s="1" t="s">
        <v>432</v>
      </c>
      <c r="K615" s="2">
        <v>7.5935544665336598</v>
      </c>
      <c r="L615" s="2">
        <v>7.8943019683837896</v>
      </c>
      <c r="M615" s="3">
        <v>7.7509793913046501</v>
      </c>
    </row>
    <row r="616" spans="1:13" ht="16.2" customHeight="1" x14ac:dyDescent="0.3">
      <c r="A616" s="2">
        <v>1035.7963334516901</v>
      </c>
      <c r="B616" s="4">
        <v>1036.2646699403899</v>
      </c>
      <c r="C616" s="5">
        <v>3168.3</v>
      </c>
      <c r="D616" s="4">
        <v>3.3452107935024198E-4</v>
      </c>
      <c r="E616" s="4">
        <v>5.6595827374746497E-5</v>
      </c>
      <c r="F616" s="1">
        <v>1</v>
      </c>
      <c r="G616" s="1" t="s">
        <v>1061</v>
      </c>
      <c r="H616" s="1">
        <v>4</v>
      </c>
      <c r="I616" s="2">
        <v>487.829001730838</v>
      </c>
      <c r="J616" s="1" t="s">
        <v>150</v>
      </c>
      <c r="K616" s="2">
        <v>7.6937732513427699</v>
      </c>
      <c r="L616" s="2">
        <v>8.1963077163378397</v>
      </c>
      <c r="M616" s="3">
        <v>7.8514357343991596</v>
      </c>
    </row>
    <row r="617" spans="1:13" ht="16.2" customHeight="1" x14ac:dyDescent="0.3">
      <c r="A617" s="2">
        <v>943.86214090113799</v>
      </c>
      <c r="B617" s="4">
        <v>944.28688481179302</v>
      </c>
      <c r="C617" s="5">
        <v>7718318.0800000001</v>
      </c>
      <c r="D617" s="4">
        <v>0.81492917176090895</v>
      </c>
      <c r="E617" s="4">
        <v>0.137873496095403</v>
      </c>
      <c r="F617" s="1">
        <v>1</v>
      </c>
      <c r="G617" s="1" t="s">
        <v>1061</v>
      </c>
      <c r="H617" s="1">
        <v>271</v>
      </c>
      <c r="I617" s="2">
        <v>395.89480918028198</v>
      </c>
      <c r="J617" s="1" t="s">
        <v>1338</v>
      </c>
      <c r="K617" s="2">
        <v>1.00270525296529E-2</v>
      </c>
      <c r="L617" s="2">
        <v>24.899169132677699</v>
      </c>
      <c r="M617" s="3">
        <v>7.9517398412704496</v>
      </c>
    </row>
    <row r="618" spans="1:13" ht="16.2" customHeight="1" x14ac:dyDescent="0.3">
      <c r="A618" s="2">
        <v>981.87345854445698</v>
      </c>
      <c r="B618" s="4">
        <v>982.31294391056997</v>
      </c>
      <c r="C618" s="5">
        <v>1869947.14</v>
      </c>
      <c r="D618" s="4">
        <v>0.197436081053151</v>
      </c>
      <c r="E618" s="4">
        <v>3.3403151701335301E-2</v>
      </c>
      <c r="F618" s="1">
        <v>1</v>
      </c>
      <c r="G618" s="1" t="s">
        <v>1061</v>
      </c>
      <c r="H618" s="1">
        <v>278</v>
      </c>
      <c r="I618" s="2">
        <v>433.90612682360103</v>
      </c>
      <c r="J618" s="1" t="s">
        <v>138</v>
      </c>
      <c r="K618" s="2">
        <v>7.7511180178006498</v>
      </c>
      <c r="L618" s="2">
        <v>25.0007865841865</v>
      </c>
      <c r="M618" s="3">
        <v>7.9948415255228698</v>
      </c>
    </row>
    <row r="619" spans="1:13" ht="16.2" customHeight="1" x14ac:dyDescent="0.3">
      <c r="A619" s="2">
        <v>716.89747370693794</v>
      </c>
      <c r="B619" s="4">
        <v>717.22414471987702</v>
      </c>
      <c r="C619" s="5">
        <v>10032</v>
      </c>
      <c r="D619" s="4">
        <v>1.0592164466880099E-3</v>
      </c>
      <c r="E619" s="4">
        <v>1.79203150024763E-4</v>
      </c>
      <c r="F619" s="1">
        <v>1</v>
      </c>
      <c r="G619" s="1" t="s">
        <v>1061</v>
      </c>
      <c r="H619" s="1">
        <v>4</v>
      </c>
      <c r="I619" s="2">
        <v>168.93014198608199</v>
      </c>
      <c r="J619" s="1" t="s">
        <v>1412</v>
      </c>
      <c r="K619" s="2">
        <v>7.8943019683837896</v>
      </c>
      <c r="L619" s="2">
        <v>8.2538348849296597</v>
      </c>
      <c r="M619" s="3">
        <v>8.0524748340924592</v>
      </c>
    </row>
    <row r="620" spans="1:13" ht="16.2" customHeight="1" x14ac:dyDescent="0.3">
      <c r="A620" s="2">
        <v>3585.4909115616802</v>
      </c>
      <c r="B620" s="4">
        <v>3587.15965398567</v>
      </c>
      <c r="C620" s="5">
        <v>1673.2</v>
      </c>
      <c r="D620" s="4">
        <v>1.7666277497990201E-4</v>
      </c>
      <c r="E620" s="4">
        <v>2.9888627454289598E-5</v>
      </c>
      <c r="F620" s="1">
        <v>1</v>
      </c>
      <c r="G620" s="1" t="s">
        <v>1565</v>
      </c>
      <c r="H620" s="1">
        <v>3</v>
      </c>
      <c r="I620" s="2">
        <v>3037.5235798408198</v>
      </c>
      <c r="J620" s="1" t="s">
        <v>1412</v>
      </c>
      <c r="K620" s="2">
        <v>7.8943019683837896</v>
      </c>
      <c r="L620" s="2">
        <v>8.2538348849296597</v>
      </c>
      <c r="M620" s="3">
        <v>8.0955388243675195</v>
      </c>
    </row>
    <row r="621" spans="1:13" ht="16.2" customHeight="1" x14ac:dyDescent="0.3">
      <c r="A621" s="2">
        <v>2069.3050910045799</v>
      </c>
      <c r="B621" s="4">
        <v>2070.2735976108902</v>
      </c>
      <c r="C621" s="5">
        <v>1221.4000000000001</v>
      </c>
      <c r="D621" s="4">
        <v>1.2896002471937199E-4</v>
      </c>
      <c r="E621" s="4">
        <v>2.18180549681265E-5</v>
      </c>
      <c r="F621" s="1">
        <v>1</v>
      </c>
      <c r="G621" s="1" t="s">
        <v>723</v>
      </c>
      <c r="H621" s="1">
        <v>3</v>
      </c>
      <c r="I621" s="2">
        <v>1521.3377592837301</v>
      </c>
      <c r="J621" s="1" t="s">
        <v>566</v>
      </c>
      <c r="K621" s="2">
        <v>7.9517534509976704</v>
      </c>
      <c r="L621" s="2">
        <v>8.2538348849296597</v>
      </c>
      <c r="M621" s="3">
        <v>8.0955388243675195</v>
      </c>
    </row>
    <row r="622" spans="1:13" ht="16.2" customHeight="1" x14ac:dyDescent="0.3">
      <c r="A622" s="2">
        <v>1047.8783536999399</v>
      </c>
      <c r="B622" s="4">
        <v>1048.3538630363901</v>
      </c>
      <c r="C622" s="5">
        <v>23189.13</v>
      </c>
      <c r="D622" s="4">
        <v>2.4483959210911499E-3</v>
      </c>
      <c r="E622" s="4">
        <v>4.1423097511301098E-4</v>
      </c>
      <c r="F622" s="1">
        <v>1</v>
      </c>
      <c r="G622" s="1" t="s">
        <v>1061</v>
      </c>
      <c r="H622" s="1">
        <v>20</v>
      </c>
      <c r="I622" s="2">
        <v>499.91102197908901</v>
      </c>
      <c r="J622" s="1" t="s">
        <v>2402</v>
      </c>
      <c r="K622" s="2">
        <v>7.7941680526415498</v>
      </c>
      <c r="L622" s="2">
        <v>9.5994168853441906</v>
      </c>
      <c r="M622" s="3">
        <v>8.1530499255339297</v>
      </c>
    </row>
    <row r="623" spans="1:13" ht="16.2" customHeight="1" x14ac:dyDescent="0.3">
      <c r="A623" s="2">
        <v>1103.8102125180301</v>
      </c>
      <c r="B623" s="4">
        <v>1104.31784172433</v>
      </c>
      <c r="C623" s="5">
        <v>109037.23</v>
      </c>
      <c r="D623" s="4">
        <v>1.1512562531629101E-2</v>
      </c>
      <c r="E623" s="4">
        <v>1.94774871271676E-3</v>
      </c>
      <c r="F623" s="1">
        <v>1</v>
      </c>
      <c r="G623" s="1" t="s">
        <v>1061</v>
      </c>
      <c r="H623" s="1">
        <v>98</v>
      </c>
      <c r="I623" s="2">
        <v>555.84288079716998</v>
      </c>
      <c r="J623" s="1" t="s">
        <v>2389</v>
      </c>
      <c r="K623" s="2">
        <v>0.94502291835149099</v>
      </c>
      <c r="L623" s="2">
        <v>12.7057453687668</v>
      </c>
      <c r="M623" s="3">
        <v>8.1961885746002192</v>
      </c>
    </row>
    <row r="624" spans="1:13" ht="16.2" customHeight="1" x14ac:dyDescent="0.3">
      <c r="A624" s="2">
        <v>709.86903320316503</v>
      </c>
      <c r="B624" s="4">
        <v>710.19235997269504</v>
      </c>
      <c r="C624" s="5">
        <v>10652.87</v>
      </c>
      <c r="D624" s="4">
        <v>1.12477024605555E-3</v>
      </c>
      <c r="E624" s="4">
        <v>1.9029384577395301E-4</v>
      </c>
      <c r="F624" s="1">
        <v>1</v>
      </c>
      <c r="G624" s="1" t="s">
        <v>1061</v>
      </c>
      <c r="H624" s="1">
        <v>4</v>
      </c>
      <c r="I624" s="2">
        <v>161.90170148230899</v>
      </c>
      <c r="J624" s="1" t="s">
        <v>444</v>
      </c>
      <c r="K624" s="2">
        <v>8.0522649661381998</v>
      </c>
      <c r="L624" s="2">
        <v>8.4555905000050906</v>
      </c>
      <c r="M624" s="3">
        <v>8.1961885746002192</v>
      </c>
    </row>
    <row r="625" spans="1:13" ht="16.2" customHeight="1" x14ac:dyDescent="0.3">
      <c r="A625" s="2">
        <v>3544.48295801004</v>
      </c>
      <c r="B625" s="4">
        <v>3546.1311987010899</v>
      </c>
      <c r="C625" s="5">
        <v>1335.2</v>
      </c>
      <c r="D625" s="4">
        <v>1.4097545849460101E-4</v>
      </c>
      <c r="E625" s="4">
        <v>2.3850881769643501E-5</v>
      </c>
      <c r="F625" s="1">
        <v>2</v>
      </c>
      <c r="G625" s="1" t="s">
        <v>636</v>
      </c>
      <c r="H625" s="1">
        <v>5</v>
      </c>
      <c r="I625" s="2">
        <v>2996.5156262891801</v>
      </c>
      <c r="J625" s="1" t="s">
        <v>175</v>
      </c>
      <c r="K625" s="2">
        <v>7.7941680526415498</v>
      </c>
      <c r="L625" s="2">
        <v>8.55644986785253</v>
      </c>
      <c r="M625" s="3">
        <v>8.1961885746002192</v>
      </c>
    </row>
    <row r="626" spans="1:13" ht="16.2" customHeight="1" x14ac:dyDescent="0.3">
      <c r="A626" s="2">
        <v>1257.8561366875999</v>
      </c>
      <c r="B626" s="4">
        <v>1258.44391532499</v>
      </c>
      <c r="C626" s="5">
        <v>435880.84</v>
      </c>
      <c r="D626" s="4">
        <v>4.602194522769E-2</v>
      </c>
      <c r="E626" s="4">
        <v>7.7862060968341001E-3</v>
      </c>
      <c r="F626" s="1">
        <v>1</v>
      </c>
      <c r="G626" s="1" t="s">
        <v>1061</v>
      </c>
      <c r="H626" s="1">
        <v>101</v>
      </c>
      <c r="I626" s="2">
        <v>709.88880496674597</v>
      </c>
      <c r="J626" s="1" t="s">
        <v>1750</v>
      </c>
      <c r="K626" s="2">
        <v>1.00270525296529E-2</v>
      </c>
      <c r="L626" s="2">
        <v>14.044416615931199</v>
      </c>
      <c r="M626" s="3">
        <v>8.2538905099709794</v>
      </c>
    </row>
    <row r="627" spans="1:13" ht="16.2" customHeight="1" x14ac:dyDescent="0.3">
      <c r="A627" s="2">
        <v>1338.8032049690901</v>
      </c>
      <c r="B627" s="4">
        <v>1339.42882505785</v>
      </c>
      <c r="C627" s="5">
        <v>8789.5300000000007</v>
      </c>
      <c r="D627" s="4">
        <v>9.2803177179602103E-4</v>
      </c>
      <c r="E627" s="4">
        <v>1.57008718424756E-4</v>
      </c>
      <c r="F627" s="1">
        <v>1</v>
      </c>
      <c r="G627" s="1" t="s">
        <v>1061</v>
      </c>
      <c r="H627" s="1">
        <v>4</v>
      </c>
      <c r="I627" s="2">
        <v>790.83587324823804</v>
      </c>
      <c r="J627" s="1" t="s">
        <v>2112</v>
      </c>
      <c r="K627" s="2">
        <v>8.0953810826619499</v>
      </c>
      <c r="L627" s="2">
        <v>8.4555905000050906</v>
      </c>
      <c r="M627" s="3">
        <v>8.2538905099709794</v>
      </c>
    </row>
    <row r="628" spans="1:13" ht="16.2" customHeight="1" x14ac:dyDescent="0.3">
      <c r="A628" s="2">
        <v>3535.4513652219898</v>
      </c>
      <c r="B628" s="4">
        <v>3537.0950538349798</v>
      </c>
      <c r="C628" s="5">
        <v>8681.06</v>
      </c>
      <c r="D628" s="4">
        <v>9.16579099549983E-4</v>
      </c>
      <c r="E628" s="4">
        <v>1.5507110222826601E-4</v>
      </c>
      <c r="F628" s="1">
        <v>2</v>
      </c>
      <c r="G628" s="1" t="s">
        <v>636</v>
      </c>
      <c r="H628" s="1">
        <v>18</v>
      </c>
      <c r="I628" s="2">
        <v>2987.4840335011299</v>
      </c>
      <c r="J628" s="1" t="s">
        <v>1341</v>
      </c>
      <c r="K628" s="2">
        <v>7.8943019683837896</v>
      </c>
      <c r="L628" s="2">
        <v>8.9455203350067105</v>
      </c>
      <c r="M628" s="3">
        <v>8.2538905099709794</v>
      </c>
    </row>
    <row r="629" spans="1:13" ht="16.2" customHeight="1" x14ac:dyDescent="0.3">
      <c r="A629" s="2">
        <v>4153.6096495493302</v>
      </c>
      <c r="B629" s="4">
        <v>4155.5464296194104</v>
      </c>
      <c r="C629" s="5">
        <v>8418.6</v>
      </c>
      <c r="D629" s="4">
        <v>8.8886758154781695E-4</v>
      </c>
      <c r="E629" s="4">
        <v>1.5038273911468001E-4</v>
      </c>
      <c r="F629" s="1">
        <v>2</v>
      </c>
      <c r="G629" s="1" t="s">
        <v>636</v>
      </c>
      <c r="H629" s="1">
        <v>10</v>
      </c>
      <c r="I629" s="2">
        <v>3605.6423178284699</v>
      </c>
      <c r="J629" s="1" t="s">
        <v>2098</v>
      </c>
      <c r="K629" s="2">
        <v>7.5935544665336598</v>
      </c>
      <c r="L629" s="2">
        <v>8.4986592665990202</v>
      </c>
      <c r="M629" s="3">
        <v>8.2538905099709794</v>
      </c>
    </row>
    <row r="630" spans="1:13" ht="16.2" customHeight="1" x14ac:dyDescent="0.3">
      <c r="A630" s="2">
        <v>2367.6355508953702</v>
      </c>
      <c r="B630" s="4">
        <v>2368.7439422938401</v>
      </c>
      <c r="C630" s="5">
        <v>1884.14</v>
      </c>
      <c r="D630" s="4">
        <v>1.9893461681247499E-4</v>
      </c>
      <c r="E630" s="4">
        <v>3.3656680929790402E-5</v>
      </c>
      <c r="F630" s="1">
        <v>1</v>
      </c>
      <c r="G630" s="1" t="s">
        <v>723</v>
      </c>
      <c r="H630" s="1">
        <v>4</v>
      </c>
      <c r="I630" s="2">
        <v>1819.6682191745101</v>
      </c>
      <c r="J630" s="1" t="s">
        <v>1924</v>
      </c>
      <c r="K630" s="2">
        <v>8.0522649661381998</v>
      </c>
      <c r="L630" s="2">
        <v>8.3979077354749005</v>
      </c>
      <c r="M630" s="3">
        <v>8.2538905099709794</v>
      </c>
    </row>
    <row r="631" spans="1:13" ht="16.2" customHeight="1" x14ac:dyDescent="0.3">
      <c r="A631" s="2">
        <v>1227.8215861947101</v>
      </c>
      <c r="B631" s="4">
        <v>1228.39461719369</v>
      </c>
      <c r="C631" s="5">
        <v>261909.39</v>
      </c>
      <c r="D631" s="4">
        <v>2.7653382518941901E-2</v>
      </c>
      <c r="E631" s="4">
        <v>4.6785274829609404E-3</v>
      </c>
      <c r="F631" s="1">
        <v>1</v>
      </c>
      <c r="G631" s="1" t="s">
        <v>1061</v>
      </c>
      <c r="H631" s="1">
        <v>85</v>
      </c>
      <c r="I631" s="2">
        <v>679.85425447385899</v>
      </c>
      <c r="J631" s="1" t="s">
        <v>705</v>
      </c>
      <c r="K631" s="2">
        <v>2.1479997849146502</v>
      </c>
      <c r="L631" s="2">
        <v>11.045162432956699</v>
      </c>
      <c r="M631" s="3">
        <v>8.2971077259063701</v>
      </c>
    </row>
    <row r="632" spans="1:13" ht="16.2" customHeight="1" x14ac:dyDescent="0.3">
      <c r="A632" s="2">
        <v>3583.4893301749098</v>
      </c>
      <c r="B632" s="4">
        <v>3585.1570782154599</v>
      </c>
      <c r="C632" s="5">
        <v>34437.19</v>
      </c>
      <c r="D632" s="4">
        <v>3.63600857513157E-3</v>
      </c>
      <c r="E632" s="4">
        <v>6.1515679086934501E-4</v>
      </c>
      <c r="F632" s="1">
        <v>2</v>
      </c>
      <c r="G632" s="1" t="s">
        <v>636</v>
      </c>
      <c r="H632" s="1">
        <v>20</v>
      </c>
      <c r="I632" s="2">
        <v>3035.5219984540499</v>
      </c>
      <c r="J632" s="1" t="s">
        <v>1003</v>
      </c>
      <c r="K632" s="2">
        <v>7.7511180178006498</v>
      </c>
      <c r="L632" s="2">
        <v>9.5994168853441906</v>
      </c>
      <c r="M632" s="3">
        <v>8.3547126924673698</v>
      </c>
    </row>
    <row r="633" spans="1:13" ht="16.2" customHeight="1" x14ac:dyDescent="0.3">
      <c r="A633" s="2">
        <v>1715.75161859688</v>
      </c>
      <c r="B633" s="4">
        <v>1716.5600584044601</v>
      </c>
      <c r="C633" s="5">
        <v>22018.26</v>
      </c>
      <c r="D633" s="4">
        <v>2.3247710446025502E-3</v>
      </c>
      <c r="E633" s="4">
        <v>3.9331554526158701E-4</v>
      </c>
      <c r="F633" s="1">
        <v>1</v>
      </c>
      <c r="G633" s="1" t="s">
        <v>1061</v>
      </c>
      <c r="H633" s="1">
        <v>25</v>
      </c>
      <c r="I633" s="2">
        <v>1167.7842868760299</v>
      </c>
      <c r="J633" s="1" t="s">
        <v>333</v>
      </c>
      <c r="K633" s="2">
        <v>6.3439421669324201</v>
      </c>
      <c r="L633" s="2">
        <v>9.5994168853441906</v>
      </c>
      <c r="M633" s="3">
        <v>8.3547126924673698</v>
      </c>
    </row>
    <row r="634" spans="1:13" ht="16.2" customHeight="1" x14ac:dyDescent="0.3">
      <c r="A634" s="2">
        <v>4191.5393820948502</v>
      </c>
      <c r="B634" s="4">
        <v>4193.4940282814096</v>
      </c>
      <c r="C634" s="5">
        <v>1541.4</v>
      </c>
      <c r="D634" s="4">
        <v>1.6274683322616601E-4</v>
      </c>
      <c r="E634" s="4">
        <v>2.7534263900335901E-5</v>
      </c>
      <c r="F634" s="1">
        <v>1</v>
      </c>
      <c r="G634" s="1" t="s">
        <v>724</v>
      </c>
      <c r="H634" s="1">
        <v>4</v>
      </c>
      <c r="I634" s="2">
        <v>3643.5720503739899</v>
      </c>
      <c r="J634" s="1" t="s">
        <v>2310</v>
      </c>
      <c r="K634" s="2">
        <v>8.1963077163378397</v>
      </c>
      <c r="L634" s="2">
        <v>8.55644986785253</v>
      </c>
      <c r="M634" s="3">
        <v>8.3547126924673698</v>
      </c>
    </row>
    <row r="635" spans="1:13" ht="16.2" customHeight="1" x14ac:dyDescent="0.3">
      <c r="A635" s="2">
        <v>1296.8688840221801</v>
      </c>
      <c r="B635" s="4">
        <v>1297.4752369314299</v>
      </c>
      <c r="C635" s="5">
        <v>958735.68</v>
      </c>
      <c r="D635" s="4">
        <v>0.101226933839974</v>
      </c>
      <c r="E635" s="4">
        <v>1.71260420551369E-2</v>
      </c>
      <c r="F635" s="1">
        <v>1</v>
      </c>
      <c r="G635" s="1" t="s">
        <v>1061</v>
      </c>
      <c r="H635" s="1">
        <v>159</v>
      </c>
      <c r="I635" s="2">
        <v>748.90155230132405</v>
      </c>
      <c r="J635" s="1" t="s">
        <v>2137</v>
      </c>
      <c r="K635" s="2">
        <v>5.47508692423503E-2</v>
      </c>
      <c r="L635" s="2">
        <v>16.547336901791901</v>
      </c>
      <c r="M635" s="3">
        <v>8.3978276665687606</v>
      </c>
    </row>
    <row r="636" spans="1:13" ht="16.2" customHeight="1" x14ac:dyDescent="0.3">
      <c r="A636" s="2">
        <v>4194.5365053056803</v>
      </c>
      <c r="B636" s="4">
        <v>4196.4925523574002</v>
      </c>
      <c r="C636" s="5">
        <v>11267.93</v>
      </c>
      <c r="D636" s="4">
        <v>1.1897106036811501E-3</v>
      </c>
      <c r="E636" s="4">
        <v>2.01280756604718E-4</v>
      </c>
      <c r="F636" s="1">
        <v>1</v>
      </c>
      <c r="G636" s="1" t="s">
        <v>724</v>
      </c>
      <c r="H636" s="1">
        <v>13</v>
      </c>
      <c r="I636" s="2">
        <v>3646.56917358482</v>
      </c>
      <c r="J636" s="1" t="s">
        <v>1116</v>
      </c>
      <c r="K636" s="2">
        <v>7.9517534509976704</v>
      </c>
      <c r="L636" s="2">
        <v>9.0467880860646606</v>
      </c>
      <c r="M636" s="3">
        <v>8.3978276665687606</v>
      </c>
    </row>
    <row r="637" spans="1:13" ht="16.2" customHeight="1" x14ac:dyDescent="0.3">
      <c r="A637" s="2">
        <v>4196.5304601878797</v>
      </c>
      <c r="B637" s="4">
        <v>4198.48743833137</v>
      </c>
      <c r="C637" s="5">
        <v>1191.17</v>
      </c>
      <c r="D637" s="4">
        <v>1.2576822715324601E-4</v>
      </c>
      <c r="E637" s="4">
        <v>2.12780518555619E-5</v>
      </c>
      <c r="F637" s="1">
        <v>2</v>
      </c>
      <c r="G637" s="1" t="s">
        <v>2248</v>
      </c>
      <c r="H637" s="1">
        <v>3</v>
      </c>
      <c r="I637" s="2">
        <v>3648.5631284670299</v>
      </c>
      <c r="J637" s="1" t="s">
        <v>637</v>
      </c>
      <c r="K637" s="2">
        <v>8.2969960665384903</v>
      </c>
      <c r="L637" s="2">
        <v>8.7435155685424792</v>
      </c>
      <c r="M637" s="3">
        <v>8.3978276665687606</v>
      </c>
    </row>
    <row r="638" spans="1:13" ht="16.2" customHeight="1" x14ac:dyDescent="0.3">
      <c r="A638" s="2">
        <v>4137.61138253834</v>
      </c>
      <c r="B638" s="4">
        <v>4139.54054948258</v>
      </c>
      <c r="C638" s="5">
        <v>473134.2</v>
      </c>
      <c r="D638" s="4">
        <v>4.9955295666923402E-2</v>
      </c>
      <c r="E638" s="4">
        <v>8.4516685630428804E-3</v>
      </c>
      <c r="F638" s="1">
        <v>4</v>
      </c>
      <c r="G638" s="1" t="s">
        <v>1245</v>
      </c>
      <c r="H638" s="1">
        <v>26</v>
      </c>
      <c r="I638" s="2">
        <v>3589.6440508174801</v>
      </c>
      <c r="J638" s="1" t="s">
        <v>685</v>
      </c>
      <c r="K638" s="2">
        <v>7.6507440662066104</v>
      </c>
      <c r="L638" s="2">
        <v>9.1048391159057598</v>
      </c>
      <c r="M638" s="3">
        <v>8.4555173353036306</v>
      </c>
    </row>
    <row r="639" spans="1:13" ht="16.2" customHeight="1" x14ac:dyDescent="0.3">
      <c r="A639" s="2">
        <v>1385.8528859325099</v>
      </c>
      <c r="B639" s="4">
        <v>1386.4993091725801</v>
      </c>
      <c r="C639" s="5">
        <v>391162.58</v>
      </c>
      <c r="D639" s="4">
        <v>4.13004224546367E-2</v>
      </c>
      <c r="E639" s="4">
        <v>6.98739698044391E-3</v>
      </c>
      <c r="F639" s="1">
        <v>1</v>
      </c>
      <c r="G639" s="1" t="s">
        <v>1061</v>
      </c>
      <c r="H639" s="1">
        <v>17</v>
      </c>
      <c r="I639" s="2">
        <v>837.88555421165302</v>
      </c>
      <c r="J639" s="1" t="s">
        <v>1572</v>
      </c>
      <c r="K639" s="2">
        <v>6.7546037014007601</v>
      </c>
      <c r="L639" s="2">
        <v>8.9455203350067105</v>
      </c>
      <c r="M639" s="3">
        <v>8.4555173353036306</v>
      </c>
    </row>
    <row r="640" spans="1:13" ht="16.2" customHeight="1" x14ac:dyDescent="0.3">
      <c r="A640" s="2">
        <v>709.85175738132602</v>
      </c>
      <c r="B640" s="4">
        <v>710.17507590694595</v>
      </c>
      <c r="C640" s="5">
        <v>47089.64</v>
      </c>
      <c r="D640" s="4">
        <v>4.9719020291684301E-3</v>
      </c>
      <c r="E640" s="4">
        <v>8.41169439945382E-4</v>
      </c>
      <c r="F640" s="1">
        <v>1</v>
      </c>
      <c r="G640" s="1" t="s">
        <v>1061</v>
      </c>
      <c r="H640" s="1">
        <v>9</v>
      </c>
      <c r="I640" s="2">
        <v>161.88442566046999</v>
      </c>
      <c r="J640" s="1" t="s">
        <v>973</v>
      </c>
      <c r="K640" s="2">
        <v>7.9947699323972099</v>
      </c>
      <c r="L640" s="2">
        <v>8.6428994353294399</v>
      </c>
      <c r="M640" s="3">
        <v>8.4555173353036306</v>
      </c>
    </row>
    <row r="641" spans="1:13" ht="16.2" customHeight="1" x14ac:dyDescent="0.3">
      <c r="A641" s="2">
        <v>4175.5552003427401</v>
      </c>
      <c r="B641" s="4">
        <v>4177.5023487237804</v>
      </c>
      <c r="C641" s="5">
        <v>41926.120000000003</v>
      </c>
      <c r="D641" s="4">
        <v>4.4267180871027899E-3</v>
      </c>
      <c r="E641" s="4">
        <v>7.4893269261525205E-4</v>
      </c>
      <c r="F641" s="1">
        <v>4</v>
      </c>
      <c r="G641" s="1" t="s">
        <v>2105</v>
      </c>
      <c r="H641" s="1">
        <v>19</v>
      </c>
      <c r="I641" s="2">
        <v>3627.5878686218898</v>
      </c>
      <c r="J641" s="1" t="s">
        <v>488</v>
      </c>
      <c r="K641" s="2">
        <v>7.8943019683837896</v>
      </c>
      <c r="L641" s="2">
        <v>9.0033995167096492</v>
      </c>
      <c r="M641" s="3">
        <v>8.4555173353036306</v>
      </c>
    </row>
    <row r="642" spans="1:13" ht="16.2" customHeight="1" x14ac:dyDescent="0.3">
      <c r="A642" s="2">
        <v>1001.82242567565</v>
      </c>
      <c r="B642" s="4">
        <v>1002.27012295984</v>
      </c>
      <c r="C642" s="5">
        <v>11899.21</v>
      </c>
      <c r="D642" s="4">
        <v>1.25636353016292E-3</v>
      </c>
      <c r="E642" s="4">
        <v>2.1255740777573399E-4</v>
      </c>
      <c r="F642" s="1">
        <v>1</v>
      </c>
      <c r="G642" s="1" t="s">
        <v>1061</v>
      </c>
      <c r="H642" s="1">
        <v>4</v>
      </c>
      <c r="I642" s="2">
        <v>453.85509395479801</v>
      </c>
      <c r="J642" s="1" t="s">
        <v>1741</v>
      </c>
      <c r="K642" s="2">
        <v>8.2969960665384903</v>
      </c>
      <c r="L642" s="2">
        <v>8.6428994353294399</v>
      </c>
      <c r="M642" s="3">
        <v>8.4555173353036306</v>
      </c>
    </row>
    <row r="643" spans="1:13" ht="16.2" customHeight="1" x14ac:dyDescent="0.3">
      <c r="A643" s="2">
        <v>3495.4458848530799</v>
      </c>
      <c r="B643" s="4">
        <v>3497.0695241887001</v>
      </c>
      <c r="C643" s="5">
        <v>2195.4299999999998</v>
      </c>
      <c r="D643" s="4">
        <v>2.31801790625225E-4</v>
      </c>
      <c r="E643" s="4">
        <v>3.9217301800126103E-5</v>
      </c>
      <c r="F643" s="1">
        <v>2</v>
      </c>
      <c r="G643" s="1" t="s">
        <v>636</v>
      </c>
      <c r="H643" s="1">
        <v>7</v>
      </c>
      <c r="I643" s="2">
        <v>2947.47855313223</v>
      </c>
      <c r="J643" s="1" t="s">
        <v>905</v>
      </c>
      <c r="K643" s="2">
        <v>7.9517534509976704</v>
      </c>
      <c r="L643" s="2">
        <v>8.7005181844711306</v>
      </c>
      <c r="M643" s="3">
        <v>8.4555173353036306</v>
      </c>
    </row>
    <row r="644" spans="1:13" ht="16.2" customHeight="1" x14ac:dyDescent="0.3">
      <c r="A644" s="2">
        <v>709.89873689890203</v>
      </c>
      <c r="B644" s="4">
        <v>710.22207784170905</v>
      </c>
      <c r="C644" s="5">
        <v>216019.41</v>
      </c>
      <c r="D644" s="4">
        <v>2.2808145123189901E-2</v>
      </c>
      <c r="E644" s="4">
        <v>3.8587877530393499E-3</v>
      </c>
      <c r="F644" s="1">
        <v>1</v>
      </c>
      <c r="G644" s="1" t="s">
        <v>1061</v>
      </c>
      <c r="H644" s="1">
        <v>19</v>
      </c>
      <c r="I644" s="2">
        <v>161.93140517804599</v>
      </c>
      <c r="J644" s="1" t="s">
        <v>1827</v>
      </c>
      <c r="K644" s="2">
        <v>7.9947699323972099</v>
      </c>
      <c r="L644" s="2">
        <v>9.1484901841163602</v>
      </c>
      <c r="M644" s="3">
        <v>8.4988025422573106</v>
      </c>
    </row>
    <row r="645" spans="1:13" ht="16.2" customHeight="1" x14ac:dyDescent="0.3">
      <c r="A645" s="2">
        <v>482.00071221090599</v>
      </c>
      <c r="B645" s="4">
        <v>482.20560581578701</v>
      </c>
      <c r="C645" s="5">
        <v>152840.91</v>
      </c>
      <c r="D645" s="4">
        <v>1.61375204942945E-2</v>
      </c>
      <c r="E645" s="4">
        <v>2.73022054671564E-3</v>
      </c>
      <c r="F645" s="1">
        <v>1</v>
      </c>
      <c r="G645" s="1" t="s">
        <v>1061</v>
      </c>
      <c r="H645" s="1">
        <v>62</v>
      </c>
      <c r="I645" s="2">
        <v>-65.966619509949695</v>
      </c>
      <c r="J645" s="1" t="s">
        <v>1635</v>
      </c>
      <c r="K645" s="2">
        <v>6.45696305192312</v>
      </c>
      <c r="L645" s="2">
        <v>12.3013136998494</v>
      </c>
      <c r="M645" s="3">
        <v>8.4988025422573106</v>
      </c>
    </row>
    <row r="646" spans="1:13" ht="16.2" customHeight="1" x14ac:dyDescent="0.3">
      <c r="A646" s="2">
        <v>3335.3863863868301</v>
      </c>
      <c r="B646" s="4">
        <v>3336.9375224044902</v>
      </c>
      <c r="C646" s="5">
        <v>96534.74</v>
      </c>
      <c r="D646" s="4">
        <v>1.01925024207288E-2</v>
      </c>
      <c r="E646" s="4">
        <v>1.7244148220515801E-3</v>
      </c>
      <c r="F646" s="1">
        <v>4</v>
      </c>
      <c r="G646" s="1" t="s">
        <v>2380</v>
      </c>
      <c r="H646" s="1">
        <v>22</v>
      </c>
      <c r="I646" s="2">
        <v>2787.4190546659702</v>
      </c>
      <c r="J646" s="1" t="s">
        <v>77</v>
      </c>
      <c r="K646" s="2">
        <v>7.9517534509976704</v>
      </c>
      <c r="L646" s="2">
        <v>9.2066052333195998</v>
      </c>
      <c r="M646" s="3">
        <v>8.4988025422573106</v>
      </c>
    </row>
    <row r="647" spans="1:13" ht="16.2" customHeight="1" x14ac:dyDescent="0.3">
      <c r="A647" s="2">
        <v>2071.6903579729701</v>
      </c>
      <c r="B647" s="4">
        <v>2072.6601329892501</v>
      </c>
      <c r="C647" s="5">
        <v>37965.300000000003</v>
      </c>
      <c r="D647" s="4">
        <v>4.0085197531344102E-3</v>
      </c>
      <c r="E647" s="4">
        <v>6.78179959293773E-4</v>
      </c>
      <c r="F647" s="1">
        <v>1</v>
      </c>
      <c r="G647" s="1" t="s">
        <v>723</v>
      </c>
      <c r="H647" s="1">
        <v>24</v>
      </c>
      <c r="I647" s="2">
        <v>1523.72302625211</v>
      </c>
      <c r="J647" s="1" t="s">
        <v>1551</v>
      </c>
      <c r="K647" s="2">
        <v>7.9517534509976704</v>
      </c>
      <c r="L647" s="2">
        <v>11.204838515885699</v>
      </c>
      <c r="M647" s="3">
        <v>8.4988025422573106</v>
      </c>
    </row>
    <row r="648" spans="1:13" ht="16.2" customHeight="1" x14ac:dyDescent="0.3">
      <c r="A648" s="2">
        <v>4159.5865652085904</v>
      </c>
      <c r="B648" s="4">
        <v>4161.5261776656598</v>
      </c>
      <c r="C648" s="5">
        <v>13629.83</v>
      </c>
      <c r="D648" s="4">
        <v>1.4390889255942599E-3</v>
      </c>
      <c r="E648" s="4">
        <v>2.43471737470296E-4</v>
      </c>
      <c r="F648" s="1">
        <v>2</v>
      </c>
      <c r="G648" s="1" t="s">
        <v>636</v>
      </c>
      <c r="H648" s="1">
        <v>16</v>
      </c>
      <c r="I648" s="2">
        <v>3611.6192334877301</v>
      </c>
      <c r="J648" s="1" t="s">
        <v>2323</v>
      </c>
      <c r="K648" s="2">
        <v>8.0522649661381998</v>
      </c>
      <c r="L648" s="2">
        <v>9.0033995167096492</v>
      </c>
      <c r="M648" s="3">
        <v>8.4988025422573106</v>
      </c>
    </row>
    <row r="649" spans="1:13" ht="16.2" customHeight="1" x14ac:dyDescent="0.3">
      <c r="A649" s="2">
        <v>1007.84090471441</v>
      </c>
      <c r="B649" s="4">
        <v>1008.29230975118</v>
      </c>
      <c r="C649" s="5">
        <v>8783.07</v>
      </c>
      <c r="D649" s="4">
        <v>9.2734970059929001E-4</v>
      </c>
      <c r="E649" s="4">
        <v>1.5689332245693701E-4</v>
      </c>
      <c r="F649" s="1">
        <v>1</v>
      </c>
      <c r="G649" s="1" t="s">
        <v>1061</v>
      </c>
      <c r="H649" s="1">
        <v>3</v>
      </c>
      <c r="I649" s="2">
        <v>459.873572993555</v>
      </c>
      <c r="J649" s="1" t="s">
        <v>557</v>
      </c>
      <c r="K649" s="2">
        <v>8.3545848027547205</v>
      </c>
      <c r="L649" s="2">
        <v>8.6428994353294399</v>
      </c>
      <c r="M649" s="3">
        <v>8.4988025422573106</v>
      </c>
    </row>
    <row r="650" spans="1:13" ht="16.2" customHeight="1" x14ac:dyDescent="0.3">
      <c r="A650" s="2">
        <v>1187.7835661486699</v>
      </c>
      <c r="B650" s="4">
        <v>1188.33630101941</v>
      </c>
      <c r="C650" s="5">
        <v>3486.51</v>
      </c>
      <c r="D650" s="4">
        <v>3.6811889289695198E-4</v>
      </c>
      <c r="E650" s="4">
        <v>6.2280061263241205E-5</v>
      </c>
      <c r="F650" s="1">
        <v>1</v>
      </c>
      <c r="G650" s="1" t="s">
        <v>1061</v>
      </c>
      <c r="H650" s="1">
        <v>3</v>
      </c>
      <c r="I650" s="2">
        <v>639.81623442781404</v>
      </c>
      <c r="J650" s="1" t="s">
        <v>557</v>
      </c>
      <c r="K650" s="2">
        <v>8.3545848027547205</v>
      </c>
      <c r="L650" s="2">
        <v>8.6428994353294399</v>
      </c>
      <c r="M650" s="3">
        <v>8.4988025422573106</v>
      </c>
    </row>
    <row r="651" spans="1:13" ht="16.2" customHeight="1" x14ac:dyDescent="0.3">
      <c r="A651" s="2">
        <v>1653.7149653384399</v>
      </c>
      <c r="B651" s="4">
        <v>1654.4926947198201</v>
      </c>
      <c r="C651" s="5">
        <v>3283.32</v>
      </c>
      <c r="D651" s="4">
        <v>3.4666532533290299E-4</v>
      </c>
      <c r="E651" s="4">
        <v>5.8650447222817403E-5</v>
      </c>
      <c r="F651" s="1">
        <v>1</v>
      </c>
      <c r="G651" s="1" t="s">
        <v>723</v>
      </c>
      <c r="H651" s="1">
        <v>3</v>
      </c>
      <c r="I651" s="2">
        <v>1105.74763361758</v>
      </c>
      <c r="J651" s="1" t="s">
        <v>1741</v>
      </c>
      <c r="K651" s="2">
        <v>8.2969960665384903</v>
      </c>
      <c r="L651" s="2">
        <v>8.6428994353294399</v>
      </c>
      <c r="M651" s="3">
        <v>8.4988025422573106</v>
      </c>
    </row>
    <row r="652" spans="1:13" ht="16.2" customHeight="1" x14ac:dyDescent="0.3">
      <c r="A652" s="2">
        <v>714.09708790574405</v>
      </c>
      <c r="B652" s="4">
        <v>714.42242888237695</v>
      </c>
      <c r="C652" s="5">
        <v>1399.59</v>
      </c>
      <c r="D652" s="4">
        <v>1.4777399786882701E-4</v>
      </c>
      <c r="E652" s="4">
        <v>2.5001090185721501E-5</v>
      </c>
      <c r="F652" s="1">
        <v>1</v>
      </c>
      <c r="G652" s="1" t="s">
        <v>1061</v>
      </c>
      <c r="H652" s="1">
        <v>3</v>
      </c>
      <c r="I652" s="2">
        <v>166.12975618488801</v>
      </c>
      <c r="J652" s="1" t="s">
        <v>557</v>
      </c>
      <c r="K652" s="2">
        <v>8.3545848027547205</v>
      </c>
      <c r="L652" s="2">
        <v>8.6428994353294399</v>
      </c>
      <c r="M652" s="3">
        <v>8.4988025422573106</v>
      </c>
    </row>
    <row r="653" spans="1:13" ht="16.2" customHeight="1" x14ac:dyDescent="0.3">
      <c r="A653" s="2">
        <v>1379.5370672803101</v>
      </c>
      <c r="B653" s="4">
        <v>1380.18074624819</v>
      </c>
      <c r="C653" s="5">
        <v>25304.98</v>
      </c>
      <c r="D653" s="4">
        <v>2.67179535477584E-3</v>
      </c>
      <c r="E653" s="4">
        <v>4.5202672720430899E-4</v>
      </c>
      <c r="F653" s="1">
        <v>1</v>
      </c>
      <c r="G653" s="1" t="s">
        <v>1061</v>
      </c>
      <c r="H653" s="1">
        <v>4</v>
      </c>
      <c r="I653" s="2">
        <v>831.56973555945797</v>
      </c>
      <c r="J653" s="1" t="s">
        <v>1969</v>
      </c>
      <c r="K653" s="2">
        <v>8.3979077354749005</v>
      </c>
      <c r="L653" s="2">
        <v>8.7435155685424792</v>
      </c>
      <c r="M653" s="3">
        <v>8.5492449676672599</v>
      </c>
    </row>
    <row r="654" spans="1:13" ht="16.2" customHeight="1" x14ac:dyDescent="0.3">
      <c r="A654" s="2">
        <v>4195.5341399633598</v>
      </c>
      <c r="B654" s="4">
        <v>4197.4906529506998</v>
      </c>
      <c r="C654" s="5">
        <v>4263.03</v>
      </c>
      <c r="D654" s="4">
        <v>4.5010680708975199E-4</v>
      </c>
      <c r="E654" s="4">
        <v>7.6151156763363693E-5</v>
      </c>
      <c r="F654" s="1">
        <v>3</v>
      </c>
      <c r="G654" s="1" t="s">
        <v>2248</v>
      </c>
      <c r="H654" s="1">
        <v>5</v>
      </c>
      <c r="I654" s="2">
        <v>3647.5668082425</v>
      </c>
      <c r="J654" s="1" t="s">
        <v>1334</v>
      </c>
      <c r="K654" s="2">
        <v>8.3979077354749005</v>
      </c>
      <c r="L654" s="2">
        <v>8.8444770351727797</v>
      </c>
      <c r="M654" s="3">
        <v>8.5492449676672599</v>
      </c>
    </row>
    <row r="655" spans="1:13" ht="16.2" customHeight="1" x14ac:dyDescent="0.3">
      <c r="A655" s="2">
        <v>3528.4758146101599</v>
      </c>
      <c r="B655" s="4">
        <v>3530.1159782654099</v>
      </c>
      <c r="C655" s="5">
        <v>11986.04</v>
      </c>
      <c r="D655" s="4">
        <v>1.26553136948369E-3</v>
      </c>
      <c r="E655" s="4">
        <v>2.14108465343183E-4</v>
      </c>
      <c r="F655" s="1">
        <v>2</v>
      </c>
      <c r="G655" s="1" t="s">
        <v>636</v>
      </c>
      <c r="H655" s="1">
        <v>10</v>
      </c>
      <c r="I655" s="2">
        <v>2980.50848288931</v>
      </c>
      <c r="J655" s="1" t="s">
        <v>1998</v>
      </c>
      <c r="K655" s="2">
        <v>8.0522649661381998</v>
      </c>
      <c r="L655" s="2">
        <v>8.8444770351727797</v>
      </c>
      <c r="M655" s="3">
        <v>8.5995887255350691</v>
      </c>
    </row>
    <row r="656" spans="1:13" ht="16.2" customHeight="1" x14ac:dyDescent="0.3">
      <c r="A656" s="2">
        <v>918.84210575873601</v>
      </c>
      <c r="B656" s="4">
        <v>919.25690397328503</v>
      </c>
      <c r="C656" s="5">
        <v>3360.46</v>
      </c>
      <c r="D656" s="4">
        <v>3.5481005785857199E-4</v>
      </c>
      <c r="E656" s="4">
        <v>6.00284108385382E-5</v>
      </c>
      <c r="F656" s="1">
        <v>1</v>
      </c>
      <c r="G656" s="1" t="s">
        <v>1061</v>
      </c>
      <c r="H656" s="1">
        <v>3</v>
      </c>
      <c r="I656" s="2">
        <v>370.87477403788</v>
      </c>
      <c r="J656" s="1" t="s">
        <v>1106</v>
      </c>
      <c r="K656" s="2">
        <v>8.4555905000050906</v>
      </c>
      <c r="L656" s="2">
        <v>8.7435155685424792</v>
      </c>
      <c r="M656" s="3">
        <v>8.5995887255350691</v>
      </c>
    </row>
    <row r="657" spans="1:13" ht="16.2" customHeight="1" x14ac:dyDescent="0.3">
      <c r="A657" s="2">
        <v>1153.8420066584799</v>
      </c>
      <c r="B657" s="4">
        <v>1154.3769382789401</v>
      </c>
      <c r="C657" s="5">
        <v>196707.16</v>
      </c>
      <c r="D657" s="4">
        <v>2.0769084833860699E-2</v>
      </c>
      <c r="E657" s="4">
        <v>3.5138100781922899E-3</v>
      </c>
      <c r="F657" s="1">
        <v>2</v>
      </c>
      <c r="G657" s="1" t="s">
        <v>2126</v>
      </c>
      <c r="H657" s="1">
        <v>124</v>
      </c>
      <c r="I657" s="2">
        <v>605.87467493761994</v>
      </c>
      <c r="J657" s="1" t="s">
        <v>1361</v>
      </c>
      <c r="K657" s="2">
        <v>5.47508692423503E-2</v>
      </c>
      <c r="L657" s="2">
        <v>13.556999851830801</v>
      </c>
      <c r="M657" s="3">
        <v>8.6499827181974993</v>
      </c>
    </row>
    <row r="658" spans="1:13" ht="16.2" customHeight="1" x14ac:dyDescent="0.3">
      <c r="A658" s="2">
        <v>651.92284220617</v>
      </c>
      <c r="B658" s="4">
        <v>652.21780293393601</v>
      </c>
      <c r="C658" s="5">
        <v>7432.61</v>
      </c>
      <c r="D658" s="4">
        <v>7.8476303367402197E-4</v>
      </c>
      <c r="E658" s="4">
        <v>1.3276984897383901E-4</v>
      </c>
      <c r="F658" s="1">
        <v>1</v>
      </c>
      <c r="G658" s="1" t="s">
        <v>1061</v>
      </c>
      <c r="H658" s="1">
        <v>5</v>
      </c>
      <c r="I658" s="2">
        <v>103.95551048531399</v>
      </c>
      <c r="J658" s="1" t="s">
        <v>2257</v>
      </c>
      <c r="K658" s="2">
        <v>8.4555905000050906</v>
      </c>
      <c r="L658" s="2">
        <v>9.2066052333195998</v>
      </c>
      <c r="M658" s="3">
        <v>8.6499827181974993</v>
      </c>
    </row>
    <row r="659" spans="1:13" ht="16.2" customHeight="1" x14ac:dyDescent="0.3">
      <c r="A659" s="2">
        <v>716.49816844531301</v>
      </c>
      <c r="B659" s="4">
        <v>716.82465000393302</v>
      </c>
      <c r="C659" s="5">
        <v>6449.66</v>
      </c>
      <c r="D659" s="4">
        <v>6.8097946048104095E-4</v>
      </c>
      <c r="E659" s="4">
        <v>1.1521126281785401E-4</v>
      </c>
      <c r="F659" s="1">
        <v>1</v>
      </c>
      <c r="G659" s="1" t="s">
        <v>1061</v>
      </c>
      <c r="H659" s="1">
        <v>3</v>
      </c>
      <c r="I659" s="2">
        <v>168.530836724458</v>
      </c>
      <c r="J659" s="1" t="s">
        <v>2203</v>
      </c>
      <c r="K659" s="2">
        <v>8.4986592665990202</v>
      </c>
      <c r="L659" s="2">
        <v>8.8012838657379096</v>
      </c>
      <c r="M659" s="3">
        <v>8.6499827181974993</v>
      </c>
    </row>
    <row r="660" spans="1:13" ht="16.2" customHeight="1" x14ac:dyDescent="0.3">
      <c r="A660" s="2">
        <v>3589.5279138649198</v>
      </c>
      <c r="B660" s="4">
        <v>3591.19865989554</v>
      </c>
      <c r="C660" s="5">
        <v>6135.99</v>
      </c>
      <c r="D660" s="4">
        <v>6.4786099728002104E-4</v>
      </c>
      <c r="E660" s="4">
        <v>1.09608127643585E-4</v>
      </c>
      <c r="F660" s="1">
        <v>2</v>
      </c>
      <c r="G660" s="1" t="s">
        <v>636</v>
      </c>
      <c r="H660" s="1">
        <v>10</v>
      </c>
      <c r="I660" s="2">
        <v>3041.5605821440599</v>
      </c>
      <c r="J660" s="1" t="s">
        <v>618</v>
      </c>
      <c r="K660" s="2">
        <v>8.0953810826619499</v>
      </c>
      <c r="L660" s="2">
        <v>9.55584490057627</v>
      </c>
      <c r="M660" s="3">
        <v>8.6499827181974993</v>
      </c>
    </row>
    <row r="661" spans="1:13" ht="16.2" customHeight="1" x14ac:dyDescent="0.3">
      <c r="A661" s="2">
        <v>555.97829730569401</v>
      </c>
      <c r="B661" s="4">
        <v>556.22294367515599</v>
      </c>
      <c r="C661" s="5">
        <v>2279966.6</v>
      </c>
      <c r="D661" s="4">
        <v>0.240727484112774</v>
      </c>
      <c r="E661" s="4">
        <v>4.0727392012684299E-2</v>
      </c>
      <c r="F661" s="1">
        <v>1</v>
      </c>
      <c r="G661" s="1" t="s">
        <v>1061</v>
      </c>
      <c r="H661" s="1">
        <v>99</v>
      </c>
      <c r="I661" s="2">
        <v>8.0109655848380008</v>
      </c>
      <c r="J661" s="1" t="s">
        <v>1993</v>
      </c>
      <c r="K661" s="2">
        <v>4.2005798156738301</v>
      </c>
      <c r="L661" s="2">
        <v>10.2065216517131</v>
      </c>
      <c r="M661" s="3">
        <v>8.7004906073888204</v>
      </c>
    </row>
    <row r="662" spans="1:13" ht="16.2" customHeight="1" x14ac:dyDescent="0.3">
      <c r="A662" s="2">
        <v>868.86695668052403</v>
      </c>
      <c r="B662" s="4">
        <v>869.261286691858</v>
      </c>
      <c r="C662" s="5">
        <v>556492.12</v>
      </c>
      <c r="D662" s="4">
        <v>5.8756539668687997E-2</v>
      </c>
      <c r="E662" s="4">
        <v>9.9407038345253503E-3</v>
      </c>
      <c r="F662" s="1">
        <v>1</v>
      </c>
      <c r="G662" s="1" t="s">
        <v>1061</v>
      </c>
      <c r="H662" s="1">
        <v>277</v>
      </c>
      <c r="I662" s="2">
        <v>320.89962495966898</v>
      </c>
      <c r="J662" s="1" t="s">
        <v>2022</v>
      </c>
      <c r="K662" s="2">
        <v>1.00270525296529E-2</v>
      </c>
      <c r="L662" s="2">
        <v>16.995317265955599</v>
      </c>
      <c r="M662" s="3">
        <v>8.7004906073888204</v>
      </c>
    </row>
    <row r="663" spans="1:13" ht="16.2" customHeight="1" x14ac:dyDescent="0.3">
      <c r="A663" s="2">
        <v>4176.5640042821296</v>
      </c>
      <c r="B663" s="4">
        <v>4178.5116272123596</v>
      </c>
      <c r="C663" s="5">
        <v>20420.189999999999</v>
      </c>
      <c r="D663" s="4">
        <v>2.1560407787573799E-3</v>
      </c>
      <c r="E663" s="4">
        <v>3.6476897648566198E-4</v>
      </c>
      <c r="F663" s="1">
        <v>1</v>
      </c>
      <c r="G663" s="1" t="s">
        <v>724</v>
      </c>
      <c r="H663" s="1">
        <v>14</v>
      </c>
      <c r="I663" s="2">
        <v>3628.5966725612798</v>
      </c>
      <c r="J663" s="1" t="s">
        <v>1341</v>
      </c>
      <c r="K663" s="2">
        <v>7.8943019683837896</v>
      </c>
      <c r="L663" s="2">
        <v>8.9455203350067105</v>
      </c>
      <c r="M663" s="3">
        <v>8.7004906073888204</v>
      </c>
    </row>
    <row r="664" spans="1:13" ht="16.2" customHeight="1" x14ac:dyDescent="0.3">
      <c r="A664" s="2">
        <v>2271.68406816068</v>
      </c>
      <c r="B664" s="4">
        <v>2272.75125149524</v>
      </c>
      <c r="C664" s="5">
        <v>892.23</v>
      </c>
      <c r="D664" s="4">
        <v>9.4205012981304301E-5</v>
      </c>
      <c r="E664" s="4">
        <v>1.59380409237036E-5</v>
      </c>
      <c r="F664" s="1">
        <v>1</v>
      </c>
      <c r="G664" s="1" t="s">
        <v>723</v>
      </c>
      <c r="H664" s="1">
        <v>3</v>
      </c>
      <c r="I664" s="2">
        <v>1723.7167364398199</v>
      </c>
      <c r="J664" s="1" t="s">
        <v>1893</v>
      </c>
      <c r="K664" s="2">
        <v>8.4986592665990202</v>
      </c>
      <c r="L664" s="2">
        <v>8.8444770351727797</v>
      </c>
      <c r="M664" s="3">
        <v>8.7004906073888204</v>
      </c>
    </row>
    <row r="665" spans="1:13" ht="16.2" customHeight="1" x14ac:dyDescent="0.3">
      <c r="A665" s="2">
        <v>1507.79683972004</v>
      </c>
      <c r="B665" s="4">
        <v>1508.4951548486199</v>
      </c>
      <c r="C665" s="5">
        <v>610704.59</v>
      </c>
      <c r="D665" s="4">
        <v>6.4480496989220398E-2</v>
      </c>
      <c r="E665" s="4">
        <v>1.0909109475935101E-2</v>
      </c>
      <c r="F665" s="1">
        <v>1</v>
      </c>
      <c r="G665" s="1" t="s">
        <v>1061</v>
      </c>
      <c r="H665" s="1">
        <v>100</v>
      </c>
      <c r="I665" s="2">
        <v>959.82950799918297</v>
      </c>
      <c r="J665" s="1" t="s">
        <v>1363</v>
      </c>
      <c r="K665" s="2">
        <v>6.7971318498929296</v>
      </c>
      <c r="L665" s="2">
        <v>17.2020147180239</v>
      </c>
      <c r="M665" s="3">
        <v>8.7436882352511098</v>
      </c>
    </row>
    <row r="666" spans="1:13" ht="16.2" customHeight="1" x14ac:dyDescent="0.3">
      <c r="A666" s="2">
        <v>692.04936686621204</v>
      </c>
      <c r="B666" s="4">
        <v>692.36412297436198</v>
      </c>
      <c r="C666" s="5">
        <v>8511.01</v>
      </c>
      <c r="D666" s="4">
        <v>8.9862457834191905E-4</v>
      </c>
      <c r="E666" s="4">
        <v>1.52033473075385E-4</v>
      </c>
      <c r="F666" s="1">
        <v>1</v>
      </c>
      <c r="G666" s="1" t="s">
        <v>1061</v>
      </c>
      <c r="H666" s="1">
        <v>3</v>
      </c>
      <c r="I666" s="2">
        <v>144.082035145356</v>
      </c>
      <c r="J666" s="1" t="s">
        <v>1465</v>
      </c>
      <c r="K666" s="2">
        <v>8.5996973490397099</v>
      </c>
      <c r="L666" s="2">
        <v>8.9455203350067105</v>
      </c>
      <c r="M666" s="3">
        <v>8.7436882352511098</v>
      </c>
    </row>
    <row r="667" spans="1:13" ht="16.2" customHeight="1" x14ac:dyDescent="0.3">
      <c r="A667" s="2">
        <v>3559.47021034914</v>
      </c>
      <c r="B667" s="4">
        <v>3561.1259754457601</v>
      </c>
      <c r="C667" s="5">
        <v>576.28</v>
      </c>
      <c r="D667" s="4">
        <v>6.0845818769673803E-5</v>
      </c>
      <c r="E667" s="4">
        <v>1.02941777607925E-5</v>
      </c>
      <c r="F667" s="1">
        <v>1</v>
      </c>
      <c r="G667" s="1" t="s">
        <v>724</v>
      </c>
      <c r="H667" s="1">
        <v>4</v>
      </c>
      <c r="I667" s="2">
        <v>3011.5028786282801</v>
      </c>
      <c r="J667" s="1" t="s">
        <v>2385</v>
      </c>
      <c r="K667" s="2">
        <v>8.4986592665990202</v>
      </c>
      <c r="L667" s="2">
        <v>9.1484901841163602</v>
      </c>
      <c r="M667" s="3">
        <v>8.7436882352511098</v>
      </c>
    </row>
    <row r="668" spans="1:13" ht="16.2" customHeight="1" x14ac:dyDescent="0.3">
      <c r="A668" s="2">
        <v>1153.8871048844001</v>
      </c>
      <c r="B668" s="4">
        <v>1154.4220605381699</v>
      </c>
      <c r="C668" s="5">
        <v>4968230.5</v>
      </c>
      <c r="D668" s="4">
        <v>0.52456453912848999</v>
      </c>
      <c r="E668" s="4">
        <v>8.8748261129296596E-2</v>
      </c>
      <c r="F668" s="1">
        <v>1</v>
      </c>
      <c r="G668" s="1" t="s">
        <v>1061</v>
      </c>
      <c r="H668" s="1">
        <v>473</v>
      </c>
      <c r="I668" s="2">
        <v>605.91977316354905</v>
      </c>
      <c r="J668" s="1" t="s">
        <v>2061</v>
      </c>
      <c r="K668" s="2">
        <v>1.00270525296529E-2</v>
      </c>
      <c r="L668" s="2">
        <v>25.0007865841865</v>
      </c>
      <c r="M668" s="3">
        <v>8.8445179517746002</v>
      </c>
    </row>
    <row r="669" spans="1:13" ht="16.2" customHeight="1" x14ac:dyDescent="0.3">
      <c r="A669" s="2">
        <v>3552.4822736381502</v>
      </c>
      <c r="B669" s="4">
        <v>3554.1345349708899</v>
      </c>
      <c r="C669" s="5">
        <v>4997.26</v>
      </c>
      <c r="D669" s="4">
        <v>5.2762958337082696E-4</v>
      </c>
      <c r="E669" s="4">
        <v>8.9266819526788996E-5</v>
      </c>
      <c r="F669" s="1">
        <v>1</v>
      </c>
      <c r="G669" s="1" t="s">
        <v>1565</v>
      </c>
      <c r="H669" s="1">
        <v>7</v>
      </c>
      <c r="I669" s="2">
        <v>3004.5149419172999</v>
      </c>
      <c r="J669" s="1" t="s">
        <v>644</v>
      </c>
      <c r="K669" s="2">
        <v>8.5996973490397099</v>
      </c>
      <c r="L669" s="2">
        <v>9.1484901841163602</v>
      </c>
      <c r="M669" s="3">
        <v>8.8445179517746002</v>
      </c>
    </row>
    <row r="670" spans="1:13" ht="16.2" customHeight="1" x14ac:dyDescent="0.3">
      <c r="A670" s="2">
        <v>3584.4860715510099</v>
      </c>
      <c r="B670" s="4">
        <v>3586.1543148436399</v>
      </c>
      <c r="C670" s="5">
        <v>20782</v>
      </c>
      <c r="D670" s="4">
        <v>2.1942420449631399E-3</v>
      </c>
      <c r="E670" s="4">
        <v>3.7123204384117102E-4</v>
      </c>
      <c r="F670" s="1">
        <v>2</v>
      </c>
      <c r="G670" s="1" t="s">
        <v>636</v>
      </c>
      <c r="H670" s="1">
        <v>13</v>
      </c>
      <c r="I670" s="2">
        <v>3036.51873983015</v>
      </c>
      <c r="J670" s="1" t="s">
        <v>1908</v>
      </c>
      <c r="K670" s="2">
        <v>8.3545848027547205</v>
      </c>
      <c r="L670" s="2">
        <v>9.45392611579895</v>
      </c>
      <c r="M670" s="3">
        <v>8.9023416912237803</v>
      </c>
    </row>
    <row r="671" spans="1:13" ht="16.2" customHeight="1" x14ac:dyDescent="0.3">
      <c r="A671" s="2">
        <v>3558.4888442437</v>
      </c>
      <c r="B671" s="4">
        <v>3560.1441177523402</v>
      </c>
      <c r="C671" s="5">
        <v>376.37</v>
      </c>
      <c r="D671" s="4">
        <v>3.9738565992819701E-5</v>
      </c>
      <c r="E671" s="4">
        <v>6.7231548619238503E-6</v>
      </c>
      <c r="F671" s="1">
        <v>1</v>
      </c>
      <c r="G671" s="1" t="s">
        <v>724</v>
      </c>
      <c r="H671" s="1">
        <v>3</v>
      </c>
      <c r="I671" s="2">
        <v>3010.5215125228401</v>
      </c>
      <c r="J671" s="1" t="s">
        <v>648</v>
      </c>
      <c r="K671" s="2">
        <v>8.7005181844711306</v>
      </c>
      <c r="L671" s="2">
        <v>9.0467880860646606</v>
      </c>
      <c r="M671" s="3">
        <v>8.9023416912237803</v>
      </c>
    </row>
    <row r="672" spans="1:13" ht="16.2" customHeight="1" x14ac:dyDescent="0.3">
      <c r="A672" s="2">
        <v>1027.85012536511</v>
      </c>
      <c r="B672" s="4">
        <v>1028.31369721283</v>
      </c>
      <c r="C672" s="5">
        <v>1933371.48</v>
      </c>
      <c r="D672" s="4">
        <v>0.20413266239768199</v>
      </c>
      <c r="E672" s="4">
        <v>3.4536110385171202E-2</v>
      </c>
      <c r="F672" s="1">
        <v>1</v>
      </c>
      <c r="G672" s="1" t="s">
        <v>1061</v>
      </c>
      <c r="H672" s="1">
        <v>301</v>
      </c>
      <c r="I672" s="2">
        <v>479.88279364425398</v>
      </c>
      <c r="J672" s="1" t="s">
        <v>926</v>
      </c>
      <c r="K672" s="2">
        <v>1.00270525296529E-2</v>
      </c>
      <c r="L672" s="2">
        <v>23.650413335927301</v>
      </c>
      <c r="M672" s="3">
        <v>8.9456325606187193</v>
      </c>
    </row>
    <row r="673" spans="1:13" ht="16.2" customHeight="1" x14ac:dyDescent="0.3">
      <c r="A673" s="2">
        <v>585.96487382790201</v>
      </c>
      <c r="B673" s="4">
        <v>586.22571923887699</v>
      </c>
      <c r="C673" s="5">
        <v>154156.96</v>
      </c>
      <c r="D673" s="4">
        <v>1.6276474023467501E-2</v>
      </c>
      <c r="E673" s="4">
        <v>2.7537293491070002E-3</v>
      </c>
      <c r="F673" s="1">
        <v>1</v>
      </c>
      <c r="G673" s="1" t="s">
        <v>1061</v>
      </c>
      <c r="H673" s="1">
        <v>11</v>
      </c>
      <c r="I673" s="2">
        <v>37.997542107046598</v>
      </c>
      <c r="J673" s="1" t="s">
        <v>689</v>
      </c>
      <c r="K673" s="2">
        <v>8.7005181844711306</v>
      </c>
      <c r="L673" s="2">
        <v>9.4975391999562593</v>
      </c>
      <c r="M673" s="3">
        <v>8.9456325606187193</v>
      </c>
    </row>
    <row r="674" spans="1:13" ht="16.2" customHeight="1" x14ac:dyDescent="0.3">
      <c r="A674" s="2">
        <v>3623.4042347198101</v>
      </c>
      <c r="B674" s="4">
        <v>3625.0916916801498</v>
      </c>
      <c r="C674" s="5">
        <v>12752.66</v>
      </c>
      <c r="D674" s="4">
        <v>1.34647400428831E-3</v>
      </c>
      <c r="E674" s="4">
        <v>2.2780271562946499E-4</v>
      </c>
      <c r="F674" s="1">
        <v>1</v>
      </c>
      <c r="G674" s="1" t="s">
        <v>1565</v>
      </c>
      <c r="H674" s="1">
        <v>12</v>
      </c>
      <c r="I674" s="2">
        <v>3075.4369029989598</v>
      </c>
      <c r="J674" s="1" t="s">
        <v>1503</v>
      </c>
      <c r="K674" s="2">
        <v>8.3545848027547205</v>
      </c>
      <c r="L674" s="2">
        <v>9.2066052333195998</v>
      </c>
      <c r="M674" s="3">
        <v>8.9456325606187193</v>
      </c>
    </row>
    <row r="675" spans="1:13" ht="16.2" customHeight="1" x14ac:dyDescent="0.3">
      <c r="A675" s="2">
        <v>3590.5160623035499</v>
      </c>
      <c r="B675" s="4">
        <v>3592.18729836177</v>
      </c>
      <c r="C675" s="5">
        <v>11225.54</v>
      </c>
      <c r="D675" s="4">
        <v>1.1852349073917601E-3</v>
      </c>
      <c r="E675" s="4">
        <v>2.0052353755272901E-4</v>
      </c>
      <c r="F675" s="1">
        <v>2</v>
      </c>
      <c r="G675" s="1" t="s">
        <v>636</v>
      </c>
      <c r="H675" s="1">
        <v>11</v>
      </c>
      <c r="I675" s="2">
        <v>3042.5487305827</v>
      </c>
      <c r="J675" s="1" t="s">
        <v>2194</v>
      </c>
      <c r="K675" s="2">
        <v>8.6428994353294399</v>
      </c>
      <c r="L675" s="2">
        <v>9.3517417168299293</v>
      </c>
      <c r="M675" s="3">
        <v>8.9456325606187193</v>
      </c>
    </row>
    <row r="676" spans="1:13" ht="16.2" customHeight="1" x14ac:dyDescent="0.3">
      <c r="A676" s="2">
        <v>951.82565325921598</v>
      </c>
      <c r="B676" s="4">
        <v>952.25352188113004</v>
      </c>
      <c r="C676" s="5">
        <v>6075.08</v>
      </c>
      <c r="D676" s="4">
        <v>6.4142988944830602E-4</v>
      </c>
      <c r="E676" s="4">
        <v>1.08520082999645E-4</v>
      </c>
      <c r="F676" s="1">
        <v>1</v>
      </c>
      <c r="G676" s="1" t="s">
        <v>1061</v>
      </c>
      <c r="H676" s="1">
        <v>3</v>
      </c>
      <c r="I676" s="2">
        <v>403.858321538361</v>
      </c>
      <c r="J676" s="1" t="s">
        <v>188</v>
      </c>
      <c r="K676" s="2">
        <v>8.8012838657379096</v>
      </c>
      <c r="L676" s="2">
        <v>9.2499308323542309</v>
      </c>
      <c r="M676" s="3">
        <v>8.9456325606187193</v>
      </c>
    </row>
    <row r="677" spans="1:13" ht="16.2" customHeight="1" x14ac:dyDescent="0.3">
      <c r="A677" s="2">
        <v>3582.4928455158802</v>
      </c>
      <c r="B677" s="4">
        <v>3584.1600982589198</v>
      </c>
      <c r="C677" s="5">
        <v>5644.25</v>
      </c>
      <c r="D677" s="4">
        <v>5.9594123098273598E-4</v>
      </c>
      <c r="E677" s="4">
        <v>1.00824100830071E-4</v>
      </c>
      <c r="F677" s="1">
        <v>2</v>
      </c>
      <c r="G677" s="1" t="s">
        <v>636</v>
      </c>
      <c r="H677" s="1">
        <v>6</v>
      </c>
      <c r="I677" s="2">
        <v>3034.5255137950198</v>
      </c>
      <c r="J677" s="1" t="s">
        <v>211</v>
      </c>
      <c r="K677" s="2">
        <v>8.7005181844711306</v>
      </c>
      <c r="L677" s="2">
        <v>9.2499308323542309</v>
      </c>
      <c r="M677" s="3">
        <v>8.9456325606187193</v>
      </c>
    </row>
    <row r="678" spans="1:13" ht="16.2" customHeight="1" x14ac:dyDescent="0.3">
      <c r="A678" s="2">
        <v>925.93620676573698</v>
      </c>
      <c r="B678" s="4">
        <v>926.35384494464904</v>
      </c>
      <c r="C678" s="5">
        <v>5141.79</v>
      </c>
      <c r="D678" s="4">
        <v>5.4288960660047402E-4</v>
      </c>
      <c r="E678" s="4">
        <v>9.1848581017327097E-5</v>
      </c>
      <c r="F678" s="1">
        <v>1</v>
      </c>
      <c r="G678" s="1" t="s">
        <v>1061</v>
      </c>
      <c r="H678" s="1">
        <v>3</v>
      </c>
      <c r="I678" s="2">
        <v>377.968875044882</v>
      </c>
      <c r="J678" s="1" t="s">
        <v>1773</v>
      </c>
      <c r="K678" s="2">
        <v>8.8012838657379096</v>
      </c>
      <c r="L678" s="2">
        <v>9.1484901841163602</v>
      </c>
      <c r="M678" s="3">
        <v>8.9456325606187193</v>
      </c>
    </row>
    <row r="679" spans="1:13" ht="16.2" customHeight="1" x14ac:dyDescent="0.3">
      <c r="A679" s="2">
        <v>3513.45792611348</v>
      </c>
      <c r="B679" s="4">
        <v>3515.0904734916899</v>
      </c>
      <c r="C679" s="5">
        <v>3214.7</v>
      </c>
      <c r="D679" s="4">
        <v>3.3942016658372701E-4</v>
      </c>
      <c r="E679" s="4">
        <v>5.7424677669916803E-5</v>
      </c>
      <c r="F679" s="1">
        <v>2</v>
      </c>
      <c r="G679" s="1" t="s">
        <v>636</v>
      </c>
      <c r="H679" s="1">
        <v>4</v>
      </c>
      <c r="I679" s="2">
        <v>2965.4905943926201</v>
      </c>
      <c r="J679" s="1" t="s">
        <v>1773</v>
      </c>
      <c r="K679" s="2">
        <v>8.8012838657379096</v>
      </c>
      <c r="L679" s="2">
        <v>9.1484901841163602</v>
      </c>
      <c r="M679" s="3">
        <v>8.9456325606187193</v>
      </c>
    </row>
    <row r="680" spans="1:13" ht="16.2" customHeight="1" x14ac:dyDescent="0.3">
      <c r="A680" s="2">
        <v>868.84327960198198</v>
      </c>
      <c r="B680" s="4">
        <v>869.23759972314201</v>
      </c>
      <c r="C680" s="5">
        <v>2635.06</v>
      </c>
      <c r="D680" s="4">
        <v>2.78219586324732E-4</v>
      </c>
      <c r="E680" s="4">
        <v>4.7070479715336101E-5</v>
      </c>
      <c r="F680" s="1">
        <v>1</v>
      </c>
      <c r="G680" s="1" t="s">
        <v>1061</v>
      </c>
      <c r="H680" s="1">
        <v>4</v>
      </c>
      <c r="I680" s="2">
        <v>320.87594788112699</v>
      </c>
      <c r="J680" s="1" t="s">
        <v>12</v>
      </c>
      <c r="K680" s="2">
        <v>8.7435155685424792</v>
      </c>
      <c r="L680" s="2">
        <v>9.1048391159057598</v>
      </c>
      <c r="M680" s="3">
        <v>8.9456325606187193</v>
      </c>
    </row>
    <row r="681" spans="1:13" ht="16.2" customHeight="1" x14ac:dyDescent="0.3">
      <c r="A681" s="2">
        <v>929.92851427860205</v>
      </c>
      <c r="B681" s="4">
        <v>930.34774368847502</v>
      </c>
      <c r="C681" s="5">
        <v>533008.91</v>
      </c>
      <c r="D681" s="4">
        <v>5.6277093670579197E-2</v>
      </c>
      <c r="E681" s="4">
        <v>9.5212196634036402E-3</v>
      </c>
      <c r="F681" s="1">
        <v>1</v>
      </c>
      <c r="G681" s="1" t="s">
        <v>1061</v>
      </c>
      <c r="H681" s="1">
        <v>83</v>
      </c>
      <c r="I681" s="2">
        <v>381.96118255774599</v>
      </c>
      <c r="J681" s="1" t="s">
        <v>1658</v>
      </c>
      <c r="K681" s="2">
        <v>6.7546037014007601</v>
      </c>
      <c r="L681" s="2">
        <v>13.801245750554401</v>
      </c>
      <c r="M681" s="3">
        <v>9.0034919416586607</v>
      </c>
    </row>
    <row r="682" spans="1:13" ht="16.2" customHeight="1" x14ac:dyDescent="0.3">
      <c r="A682" s="2">
        <v>784.84883874889795</v>
      </c>
      <c r="B682" s="4">
        <v>785.20682699442602</v>
      </c>
      <c r="C682" s="5">
        <v>520238.07</v>
      </c>
      <c r="D682" s="4">
        <v>5.4928700153232597E-2</v>
      </c>
      <c r="E682" s="4">
        <v>9.2930921956542196E-3</v>
      </c>
      <c r="F682" s="1">
        <v>1</v>
      </c>
      <c r="G682" s="1" t="s">
        <v>1061</v>
      </c>
      <c r="H682" s="1">
        <v>232</v>
      </c>
      <c r="I682" s="2">
        <v>236.88150702804199</v>
      </c>
      <c r="J682" s="1" t="s">
        <v>670</v>
      </c>
      <c r="K682" s="2">
        <v>1.4515079831759099</v>
      </c>
      <c r="L682" s="2">
        <v>18.6538648024877</v>
      </c>
      <c r="M682" s="3">
        <v>9.0034919416586607</v>
      </c>
    </row>
    <row r="683" spans="1:13" ht="16.2" customHeight="1" x14ac:dyDescent="0.3">
      <c r="A683" s="2">
        <v>3349.3966445145202</v>
      </c>
      <c r="B683" s="4">
        <v>3350.9542348366299</v>
      </c>
      <c r="C683" s="5">
        <v>114634.15</v>
      </c>
      <c r="D683" s="4">
        <v>1.2103506482466201E-2</v>
      </c>
      <c r="E683" s="4">
        <v>2.0477273505194599E-3</v>
      </c>
      <c r="F683" s="1">
        <v>4</v>
      </c>
      <c r="G683" s="1" t="s">
        <v>2380</v>
      </c>
      <c r="H683" s="1">
        <v>16</v>
      </c>
      <c r="I683" s="2">
        <v>2801.4293127936598</v>
      </c>
      <c r="J683" s="1" t="s">
        <v>1698</v>
      </c>
      <c r="K683" s="2">
        <v>8.4986592665990202</v>
      </c>
      <c r="L683" s="2">
        <v>9.5994168853441906</v>
      </c>
      <c r="M683" s="3">
        <v>9.0470052595615407</v>
      </c>
    </row>
    <row r="684" spans="1:13" ht="16.2" customHeight="1" x14ac:dyDescent="0.3">
      <c r="A684" s="2">
        <v>818.86810338793896</v>
      </c>
      <c r="B684" s="4">
        <v>819.24111029635105</v>
      </c>
      <c r="C684" s="5">
        <v>1505.34</v>
      </c>
      <c r="D684" s="4">
        <v>1.5893948224255701E-4</v>
      </c>
      <c r="E684" s="4">
        <v>2.6890118606287499E-5</v>
      </c>
      <c r="F684" s="1">
        <v>1</v>
      </c>
      <c r="G684" s="1" t="s">
        <v>1061</v>
      </c>
      <c r="H684" s="1">
        <v>3</v>
      </c>
      <c r="I684" s="2">
        <v>270.90077166708301</v>
      </c>
      <c r="J684" s="1" t="s">
        <v>524</v>
      </c>
      <c r="K684" s="2">
        <v>8.9021447674115493</v>
      </c>
      <c r="L684" s="2">
        <v>9.2066052333195998</v>
      </c>
      <c r="M684" s="3">
        <v>9.0470052595615407</v>
      </c>
    </row>
    <row r="685" spans="1:13" ht="16.2" customHeight="1" x14ac:dyDescent="0.3">
      <c r="A685" s="2">
        <v>957.84253400875502</v>
      </c>
      <c r="B685" s="4">
        <v>958.27275063600803</v>
      </c>
      <c r="C685" s="5">
        <v>376109.42</v>
      </c>
      <c r="D685" s="4">
        <v>3.9711052972317501E-2</v>
      </c>
      <c r="E685" s="4">
        <v>6.7185000815377302E-3</v>
      </c>
      <c r="F685" s="1">
        <v>1</v>
      </c>
      <c r="G685" s="1" t="s">
        <v>1061</v>
      </c>
      <c r="H685" s="1">
        <v>138</v>
      </c>
      <c r="I685" s="2">
        <v>409.87520228789998</v>
      </c>
      <c r="J685" s="1" t="s">
        <v>98</v>
      </c>
      <c r="K685" s="2">
        <v>1.8538735683441201</v>
      </c>
      <c r="L685" s="2">
        <v>14.701324635314901</v>
      </c>
      <c r="M685" s="3">
        <v>9.1050023750146192</v>
      </c>
    </row>
    <row r="686" spans="1:13" ht="16.2" customHeight="1" x14ac:dyDescent="0.3">
      <c r="A686" s="2">
        <v>746.90935657179705</v>
      </c>
      <c r="B686" s="4">
        <v>747.25008265637302</v>
      </c>
      <c r="C686" s="5">
        <v>251775.12</v>
      </c>
      <c r="D686" s="4">
        <v>2.6583368019422599E-2</v>
      </c>
      <c r="E686" s="4">
        <v>4.4974974682877502E-3</v>
      </c>
      <c r="F686" s="1">
        <v>1</v>
      </c>
      <c r="G686" s="1" t="s">
        <v>1061</v>
      </c>
      <c r="H686" s="1">
        <v>13</v>
      </c>
      <c r="I686" s="2">
        <v>198.942024850942</v>
      </c>
      <c r="J686" s="1" t="s">
        <v>1790</v>
      </c>
      <c r="K686" s="2">
        <v>8.4986592665990202</v>
      </c>
      <c r="L686" s="2">
        <v>10.249740419356</v>
      </c>
      <c r="M686" s="3">
        <v>9.1050023750146192</v>
      </c>
    </row>
    <row r="687" spans="1:13" ht="16.2" customHeight="1" x14ac:dyDescent="0.3">
      <c r="A687" s="2">
        <v>815.81672123375699</v>
      </c>
      <c r="B687" s="4">
        <v>816.18839828013199</v>
      </c>
      <c r="C687" s="5">
        <v>19609.86</v>
      </c>
      <c r="D687" s="4">
        <v>2.0704830770782901E-3</v>
      </c>
      <c r="E687" s="4">
        <v>3.5029392778554598E-4</v>
      </c>
      <c r="F687" s="1">
        <v>1</v>
      </c>
      <c r="G687" s="1" t="s">
        <v>1061</v>
      </c>
      <c r="H687" s="1">
        <v>6</v>
      </c>
      <c r="I687" s="2">
        <v>267.84938951290098</v>
      </c>
      <c r="J687" s="1" t="s">
        <v>1179</v>
      </c>
      <c r="K687" s="2">
        <v>8.7435155685424792</v>
      </c>
      <c r="L687" s="2">
        <v>9.2933719332694995</v>
      </c>
      <c r="M687" s="3">
        <v>9.1050023750146192</v>
      </c>
    </row>
    <row r="688" spans="1:13" ht="16.2" customHeight="1" x14ac:dyDescent="0.3">
      <c r="A688" s="2">
        <v>3518.4736882425</v>
      </c>
      <c r="B688" s="4">
        <v>3520.1087834976502</v>
      </c>
      <c r="C688" s="5">
        <v>15785.84</v>
      </c>
      <c r="D688" s="4">
        <v>1.66672860374656E-3</v>
      </c>
      <c r="E688" s="4">
        <v>2.8198487378258599E-4</v>
      </c>
      <c r="F688" s="1">
        <v>2</v>
      </c>
      <c r="G688" s="1" t="s">
        <v>636</v>
      </c>
      <c r="H688" s="1">
        <v>13</v>
      </c>
      <c r="I688" s="2">
        <v>2970.5063565216501</v>
      </c>
      <c r="J688" s="1" t="s">
        <v>689</v>
      </c>
      <c r="K688" s="2">
        <v>8.7005181844711306</v>
      </c>
      <c r="L688" s="2">
        <v>9.4975391999562593</v>
      </c>
      <c r="M688" s="3">
        <v>9.1050023750146192</v>
      </c>
    </row>
    <row r="689" spans="1:13" ht="16.2" customHeight="1" x14ac:dyDescent="0.3">
      <c r="A689" s="2">
        <v>4165.6088675684296</v>
      </c>
      <c r="B689" s="4">
        <v>4167.5513274299901</v>
      </c>
      <c r="C689" s="5">
        <v>3186.71</v>
      </c>
      <c r="D689" s="4">
        <v>3.3646487667714898E-4</v>
      </c>
      <c r="E689" s="4">
        <v>5.6924688019877601E-5</v>
      </c>
      <c r="F689" s="1">
        <v>1</v>
      </c>
      <c r="G689" s="1" t="s">
        <v>724</v>
      </c>
      <c r="H689" s="1">
        <v>10</v>
      </c>
      <c r="I689" s="2">
        <v>3617.6415358475801</v>
      </c>
      <c r="J689" s="1" t="s">
        <v>2194</v>
      </c>
      <c r="K689" s="2">
        <v>8.6428994353294399</v>
      </c>
      <c r="L689" s="2">
        <v>9.3517417168299293</v>
      </c>
      <c r="M689" s="3">
        <v>9.1050023750146192</v>
      </c>
    </row>
    <row r="690" spans="1:13" ht="16.2" customHeight="1" x14ac:dyDescent="0.3">
      <c r="A690" s="2">
        <v>739.85187104286604</v>
      </c>
      <c r="B690" s="4">
        <v>740.18932436497505</v>
      </c>
      <c r="C690" s="5">
        <v>1573.74</v>
      </c>
      <c r="D690" s="4">
        <v>1.6616141256088401E-4</v>
      </c>
      <c r="E690" s="4">
        <v>2.8111958265547299E-5</v>
      </c>
      <c r="F690" s="1">
        <v>1</v>
      </c>
      <c r="G690" s="1" t="s">
        <v>1061</v>
      </c>
      <c r="H690" s="1">
        <v>4</v>
      </c>
      <c r="I690" s="2">
        <v>191.88453932201</v>
      </c>
      <c r="J690" s="1" t="s">
        <v>2332</v>
      </c>
      <c r="K690" s="2">
        <v>8.9021447674115493</v>
      </c>
      <c r="L690" s="2">
        <v>9.2499308323542309</v>
      </c>
      <c r="M690" s="3">
        <v>9.1050023750146192</v>
      </c>
    </row>
    <row r="691" spans="1:13" ht="16.2" customHeight="1" x14ac:dyDescent="0.3">
      <c r="A691" s="2">
        <v>745.86654259155898</v>
      </c>
      <c r="B691" s="4">
        <v>746.20678632779095</v>
      </c>
      <c r="C691" s="5">
        <v>61780.95</v>
      </c>
      <c r="D691" s="4">
        <v>6.5230660219307898E-3</v>
      </c>
      <c r="E691" s="4">
        <v>1.10360255696993E-3</v>
      </c>
      <c r="F691" s="1">
        <v>1</v>
      </c>
      <c r="G691" s="1" t="s">
        <v>1061</v>
      </c>
      <c r="H691" s="1">
        <v>12</v>
      </c>
      <c r="I691" s="2">
        <v>197.899210870704</v>
      </c>
      <c r="J691" s="1" t="s">
        <v>1790</v>
      </c>
      <c r="K691" s="2">
        <v>8.4986592665990202</v>
      </c>
      <c r="L691" s="2">
        <v>10.249740419356</v>
      </c>
      <c r="M691" s="3">
        <v>9.1483594592094395</v>
      </c>
    </row>
    <row r="692" spans="1:13" ht="16.2" customHeight="1" x14ac:dyDescent="0.3">
      <c r="A692" s="2">
        <v>1101.8607401827801</v>
      </c>
      <c r="B692" s="4">
        <v>1102.3672789514201</v>
      </c>
      <c r="C692" s="5">
        <v>19418.490000000002</v>
      </c>
      <c r="D692" s="4">
        <v>2.05027750975346E-3</v>
      </c>
      <c r="E692" s="4">
        <v>3.4687545621255597E-4</v>
      </c>
      <c r="F692" s="1">
        <v>1</v>
      </c>
      <c r="G692" s="1" t="s">
        <v>1061</v>
      </c>
      <c r="H692" s="1">
        <v>6</v>
      </c>
      <c r="I692" s="2">
        <v>553.89340846192897</v>
      </c>
      <c r="J692" s="1" t="s">
        <v>1376</v>
      </c>
      <c r="K692" s="2">
        <v>8.6428994353294399</v>
      </c>
      <c r="L692" s="2">
        <v>9.2933719332694995</v>
      </c>
      <c r="M692" s="3">
        <v>9.1483594592094395</v>
      </c>
    </row>
    <row r="693" spans="1:13" ht="16.2" customHeight="1" x14ac:dyDescent="0.3">
      <c r="A693" s="2">
        <v>3542.4864733158702</v>
      </c>
      <c r="B693" s="4">
        <v>3544.1337088947298</v>
      </c>
      <c r="C693" s="5">
        <v>17803.8</v>
      </c>
      <c r="D693" s="4">
        <v>1.87979244154147E-3</v>
      </c>
      <c r="E693" s="4">
        <v>3.1803200183521502E-4</v>
      </c>
      <c r="F693" s="1">
        <v>2</v>
      </c>
      <c r="G693" s="1" t="s">
        <v>636</v>
      </c>
      <c r="H693" s="1">
        <v>9</v>
      </c>
      <c r="I693" s="2">
        <v>2994.5191415950098</v>
      </c>
      <c r="J693" s="1" t="s">
        <v>2066</v>
      </c>
      <c r="K693" s="2">
        <v>8.7435155685424792</v>
      </c>
      <c r="L693" s="2">
        <v>9.3955657020886694</v>
      </c>
      <c r="M693" s="3">
        <v>9.1483594592094395</v>
      </c>
    </row>
    <row r="694" spans="1:13" ht="16.2" customHeight="1" x14ac:dyDescent="0.3">
      <c r="A694" s="2">
        <v>1101.8164559289</v>
      </c>
      <c r="B694" s="4">
        <v>1102.3229699009701</v>
      </c>
      <c r="C694" s="5">
        <v>6008.45</v>
      </c>
      <c r="D694" s="4">
        <v>6.3439484241453205E-4</v>
      </c>
      <c r="E694" s="4">
        <v>1.07329861121041E-4</v>
      </c>
      <c r="F694" s="1">
        <v>1</v>
      </c>
      <c r="G694" s="1" t="s">
        <v>1061</v>
      </c>
      <c r="H694" s="1">
        <v>6</v>
      </c>
      <c r="I694" s="2">
        <v>553.84912420804505</v>
      </c>
      <c r="J694" s="1" t="s">
        <v>1376</v>
      </c>
      <c r="K694" s="2">
        <v>8.6428994353294399</v>
      </c>
      <c r="L694" s="2">
        <v>9.2933719332694995</v>
      </c>
      <c r="M694" s="3">
        <v>9.1483594592094395</v>
      </c>
    </row>
    <row r="695" spans="1:13" ht="16.2" customHeight="1" x14ac:dyDescent="0.3">
      <c r="A695" s="2">
        <v>3637.4148538068598</v>
      </c>
      <c r="B695" s="4">
        <v>3639.1091691166598</v>
      </c>
      <c r="C695" s="5">
        <v>5080.04</v>
      </c>
      <c r="D695" s="4">
        <v>5.3636980839642801E-4</v>
      </c>
      <c r="E695" s="4">
        <v>9.0745531324939896E-5</v>
      </c>
      <c r="F695" s="1">
        <v>2</v>
      </c>
      <c r="G695" s="1" t="s">
        <v>636</v>
      </c>
      <c r="H695" s="1">
        <v>3</v>
      </c>
      <c r="I695" s="2">
        <v>3089.4475220859999</v>
      </c>
      <c r="J695" s="1" t="s">
        <v>1138</v>
      </c>
      <c r="K695" s="2">
        <v>9.0033995167096492</v>
      </c>
      <c r="L695" s="2">
        <v>9.2933719332694995</v>
      </c>
      <c r="M695" s="3">
        <v>9.1483594592094395</v>
      </c>
    </row>
    <row r="696" spans="1:13" ht="16.2" customHeight="1" x14ac:dyDescent="0.3">
      <c r="A696" s="2">
        <v>3387.3462331435198</v>
      </c>
      <c r="B696" s="4">
        <v>3388.9212008395498</v>
      </c>
      <c r="C696" s="5">
        <v>3015.22</v>
      </c>
      <c r="D696" s="4">
        <v>3.1835831483080398E-4</v>
      </c>
      <c r="E696" s="4">
        <v>5.3861335926800799E-5</v>
      </c>
      <c r="F696" s="1">
        <v>2</v>
      </c>
      <c r="G696" s="1" t="s">
        <v>1015</v>
      </c>
      <c r="H696" s="1">
        <v>5</v>
      </c>
      <c r="I696" s="2">
        <v>2839.37890142266</v>
      </c>
      <c r="J696" s="1" t="s">
        <v>1349</v>
      </c>
      <c r="K696" s="2">
        <v>9.0467880860646606</v>
      </c>
      <c r="L696" s="2">
        <v>9.5994168853441906</v>
      </c>
      <c r="M696" s="3">
        <v>9.1483594592094395</v>
      </c>
    </row>
    <row r="697" spans="1:13" ht="16.2" customHeight="1" x14ac:dyDescent="0.3">
      <c r="A697" s="2">
        <v>2077.7122064433902</v>
      </c>
      <c r="B697" s="4">
        <v>2078.6851715156999</v>
      </c>
      <c r="C697" s="5">
        <v>162240.35999999999</v>
      </c>
      <c r="D697" s="4">
        <v>1.7129949923104501E-2</v>
      </c>
      <c r="E697" s="4">
        <v>2.8981243593651901E-3</v>
      </c>
      <c r="F697" s="1">
        <v>1</v>
      </c>
      <c r="G697" s="1" t="s">
        <v>723</v>
      </c>
      <c r="H697" s="1">
        <v>132</v>
      </c>
      <c r="I697" s="2">
        <v>1529.7448747225401</v>
      </c>
      <c r="J697" s="1" t="s">
        <v>1060</v>
      </c>
      <c r="K697" s="2">
        <v>1.79808558381399</v>
      </c>
      <c r="L697" s="2">
        <v>15.056982451248199</v>
      </c>
      <c r="M697" s="3">
        <v>9.1991055245876296</v>
      </c>
    </row>
    <row r="698" spans="1:13" ht="16.2" customHeight="1" x14ac:dyDescent="0.3">
      <c r="A698" s="2">
        <v>3903.5284449973201</v>
      </c>
      <c r="B698" s="4">
        <v>3905.3474223152998</v>
      </c>
      <c r="C698" s="5">
        <v>1269.32</v>
      </c>
      <c r="D698" s="4">
        <v>1.34019599293264E-4</v>
      </c>
      <c r="E698" s="4">
        <v>2.2674057255724901E-5</v>
      </c>
      <c r="F698" s="1">
        <v>1</v>
      </c>
      <c r="G698" s="1" t="s">
        <v>724</v>
      </c>
      <c r="H698" s="1">
        <v>4</v>
      </c>
      <c r="I698" s="2">
        <v>3355.5611132764702</v>
      </c>
      <c r="J698" s="1" t="s">
        <v>894</v>
      </c>
      <c r="K698" s="2">
        <v>9.0467880860646606</v>
      </c>
      <c r="L698" s="2">
        <v>9.3955657020886694</v>
      </c>
      <c r="M698" s="3">
        <v>9.2501159504731501</v>
      </c>
    </row>
    <row r="699" spans="1:13" ht="16.2" customHeight="1" x14ac:dyDescent="0.3">
      <c r="A699" s="2">
        <v>1139.8218368156699</v>
      </c>
      <c r="B699" s="4">
        <v>1140.3492478092401</v>
      </c>
      <c r="C699" s="5">
        <v>240368.97</v>
      </c>
      <c r="D699" s="4">
        <v>2.53790636261421E-2</v>
      </c>
      <c r="E699" s="4">
        <v>4.2937476666873803E-3</v>
      </c>
      <c r="F699" s="1">
        <v>1</v>
      </c>
      <c r="G699" s="1" t="s">
        <v>1061</v>
      </c>
      <c r="H699" s="1">
        <v>94</v>
      </c>
      <c r="I699" s="2">
        <v>591.85450509481598</v>
      </c>
      <c r="J699" s="1" t="s">
        <v>1881</v>
      </c>
      <c r="K699" s="2">
        <v>1.00270525296529E-2</v>
      </c>
      <c r="L699" s="2">
        <v>11.2483333007177</v>
      </c>
      <c r="M699" s="3">
        <v>9.3010854677041408</v>
      </c>
    </row>
    <row r="700" spans="1:13" ht="16.2" customHeight="1" x14ac:dyDescent="0.3">
      <c r="A700" s="2">
        <v>704.03162447958402</v>
      </c>
      <c r="B700" s="4">
        <v>704.35215822986095</v>
      </c>
      <c r="C700" s="5">
        <v>5507.61</v>
      </c>
      <c r="D700" s="4">
        <v>5.8151426375033504E-4</v>
      </c>
      <c r="E700" s="4">
        <v>9.8383279616017199E-5</v>
      </c>
      <c r="F700" s="1">
        <v>1</v>
      </c>
      <c r="G700" s="1" t="s">
        <v>1061</v>
      </c>
      <c r="H700" s="1">
        <v>5</v>
      </c>
      <c r="I700" s="2">
        <v>156.06429275872799</v>
      </c>
      <c r="J700" s="1" t="s">
        <v>834</v>
      </c>
      <c r="K700" s="2">
        <v>9.1048391159057598</v>
      </c>
      <c r="L700" s="2">
        <v>9.7447367008209191</v>
      </c>
      <c r="M700" s="3">
        <v>9.3010854677041408</v>
      </c>
    </row>
    <row r="701" spans="1:13" ht="16.2" customHeight="1" x14ac:dyDescent="0.3">
      <c r="A701" s="2">
        <v>3588.5301539178899</v>
      </c>
      <c r="B701" s="4">
        <v>3590.2004049890102</v>
      </c>
      <c r="C701" s="5">
        <v>5016.09</v>
      </c>
      <c r="D701" s="4">
        <v>5.2961772588389804E-4</v>
      </c>
      <c r="E701" s="4">
        <v>8.9603182696143698E-5</v>
      </c>
      <c r="F701" s="1">
        <v>2</v>
      </c>
      <c r="G701" s="1" t="s">
        <v>636</v>
      </c>
      <c r="H701" s="1">
        <v>7</v>
      </c>
      <c r="I701" s="2">
        <v>3040.5628221970401</v>
      </c>
      <c r="J701" s="1" t="s">
        <v>1119</v>
      </c>
      <c r="K701" s="2">
        <v>8.7005181844711306</v>
      </c>
      <c r="L701" s="2">
        <v>9.5994168853441906</v>
      </c>
      <c r="M701" s="3">
        <v>9.3519284740765904</v>
      </c>
    </row>
    <row r="702" spans="1:13" ht="16.2" customHeight="1" x14ac:dyDescent="0.3">
      <c r="A702" s="2">
        <v>1139.86152009124</v>
      </c>
      <c r="B702" s="4">
        <v>1140.38895251191</v>
      </c>
      <c r="C702" s="5">
        <v>2807221.08</v>
      </c>
      <c r="D702" s="4">
        <v>0.29639700333186603</v>
      </c>
      <c r="E702" s="4">
        <v>5.0145819413069899E-2</v>
      </c>
      <c r="F702" s="1">
        <v>1</v>
      </c>
      <c r="G702" s="1" t="s">
        <v>1061</v>
      </c>
      <c r="H702" s="1">
        <v>177</v>
      </c>
      <c r="I702" s="2">
        <v>591.89418837038602</v>
      </c>
      <c r="J702" s="1" t="s">
        <v>1881</v>
      </c>
      <c r="K702" s="2">
        <v>1.00270525296529E-2</v>
      </c>
      <c r="L702" s="2">
        <v>11.2483333007177</v>
      </c>
      <c r="M702" s="3">
        <v>9.3954555666128794</v>
      </c>
    </row>
    <row r="703" spans="1:13" ht="16.2" customHeight="1" x14ac:dyDescent="0.3">
      <c r="A703" s="2">
        <v>3904.5288396645101</v>
      </c>
      <c r="B703" s="4">
        <v>3906.3482664100602</v>
      </c>
      <c r="C703" s="5">
        <v>2187.85</v>
      </c>
      <c r="D703" s="4">
        <v>2.31001465598721E-4</v>
      </c>
      <c r="E703" s="4">
        <v>3.9081899101044403E-5</v>
      </c>
      <c r="F703" s="1">
        <v>2</v>
      </c>
      <c r="G703" s="1" t="s">
        <v>636</v>
      </c>
      <c r="H703" s="1">
        <v>4</v>
      </c>
      <c r="I703" s="2">
        <v>3356.5615079436502</v>
      </c>
      <c r="J703" s="1" t="s">
        <v>349</v>
      </c>
      <c r="K703" s="2">
        <v>9.2499308323542309</v>
      </c>
      <c r="L703" s="2">
        <v>9.5994168853441906</v>
      </c>
      <c r="M703" s="3">
        <v>9.3954555666128794</v>
      </c>
    </row>
    <row r="704" spans="1:13" ht="16.2" customHeight="1" x14ac:dyDescent="0.3">
      <c r="A704" s="2">
        <v>1083.8039918060199</v>
      </c>
      <c r="B704" s="4">
        <v>1084.3003324359499</v>
      </c>
      <c r="C704" s="5">
        <v>8397.8700000000008</v>
      </c>
      <c r="D704" s="4">
        <v>8.8667882985923603E-4</v>
      </c>
      <c r="E704" s="4">
        <v>1.5001243595478999E-4</v>
      </c>
      <c r="F704" s="1">
        <v>1</v>
      </c>
      <c r="G704" s="1" t="s">
        <v>1061</v>
      </c>
      <c r="H704" s="1">
        <v>3</v>
      </c>
      <c r="I704" s="2">
        <v>535.83666008516195</v>
      </c>
      <c r="J704" s="1" t="s">
        <v>2005</v>
      </c>
      <c r="K704" s="2">
        <v>9.2933719332694995</v>
      </c>
      <c r="L704" s="2">
        <v>9.5994168853441906</v>
      </c>
      <c r="M704" s="3">
        <v>9.4537933087030996</v>
      </c>
    </row>
    <row r="705" spans="1:13" ht="16.2" customHeight="1" x14ac:dyDescent="0.3">
      <c r="A705" s="2">
        <v>872.04812624128601</v>
      </c>
      <c r="B705" s="4">
        <v>872.44378378916304</v>
      </c>
      <c r="C705" s="5">
        <v>28631.599999999999</v>
      </c>
      <c r="D705" s="4">
        <v>3.0230324576348199E-3</v>
      </c>
      <c r="E705" s="4">
        <v>5.1145064894826599E-4</v>
      </c>
      <c r="F705" s="1">
        <v>1</v>
      </c>
      <c r="G705" s="1" t="s">
        <v>1061</v>
      </c>
      <c r="H705" s="1">
        <v>8</v>
      </c>
      <c r="I705" s="2">
        <v>324.08079452043</v>
      </c>
      <c r="J705" s="1" t="s">
        <v>2114</v>
      </c>
      <c r="K705" s="2">
        <v>9.1484901841163602</v>
      </c>
      <c r="L705" s="2">
        <v>9.7447367008209191</v>
      </c>
      <c r="M705" s="3">
        <v>9.4974912937164309</v>
      </c>
    </row>
    <row r="706" spans="1:13" ht="16.2" customHeight="1" x14ac:dyDescent="0.3">
      <c r="A706" s="2">
        <v>878.06472736787498</v>
      </c>
      <c r="B706" s="4">
        <v>878.46288638954798</v>
      </c>
      <c r="C706" s="5">
        <v>28338.81</v>
      </c>
      <c r="D706" s="4">
        <v>2.99211858368887E-3</v>
      </c>
      <c r="E706" s="4">
        <v>5.0622049640682302E-4</v>
      </c>
      <c r="F706" s="1">
        <v>1</v>
      </c>
      <c r="G706" s="1" t="s">
        <v>1061</v>
      </c>
      <c r="H706" s="1">
        <v>7</v>
      </c>
      <c r="I706" s="2">
        <v>330.09739564701903</v>
      </c>
      <c r="J706" s="1" t="s">
        <v>344</v>
      </c>
      <c r="K706" s="2">
        <v>9.2499308323542309</v>
      </c>
      <c r="L706" s="2">
        <v>9.7447367008209191</v>
      </c>
      <c r="M706" s="3">
        <v>9.4974912937164309</v>
      </c>
    </row>
    <row r="707" spans="1:13" ht="16.2" customHeight="1" x14ac:dyDescent="0.3">
      <c r="A707" s="2">
        <v>476.11687773110202</v>
      </c>
      <c r="B707" s="4">
        <v>476.31969273474198</v>
      </c>
      <c r="C707" s="5">
        <v>777436.24</v>
      </c>
      <c r="D707" s="4">
        <v>8.2084654272257598E-2</v>
      </c>
      <c r="E707" s="4">
        <v>1.38874624353476E-2</v>
      </c>
      <c r="F707" s="1">
        <v>1</v>
      </c>
      <c r="G707" s="1" t="s">
        <v>1061</v>
      </c>
      <c r="H707" s="1">
        <v>24</v>
      </c>
      <c r="I707" s="2">
        <v>-71.850453989753404</v>
      </c>
      <c r="J707" s="1" t="s">
        <v>1708</v>
      </c>
      <c r="K707" s="2">
        <v>8.9455203350067105</v>
      </c>
      <c r="L707" s="2">
        <v>10.292995033232399</v>
      </c>
      <c r="M707" s="3">
        <v>9.5484516576608005</v>
      </c>
    </row>
    <row r="708" spans="1:13" ht="16.2" customHeight="1" x14ac:dyDescent="0.3">
      <c r="A708" s="2">
        <v>666.10037351745405</v>
      </c>
      <c r="B708" s="4">
        <v>666.40240833352004</v>
      </c>
      <c r="C708" s="5">
        <v>215557.45</v>
      </c>
      <c r="D708" s="4">
        <v>2.2759369641759199E-2</v>
      </c>
      <c r="E708" s="4">
        <v>3.8505356909195902E-3</v>
      </c>
      <c r="F708" s="1">
        <v>1</v>
      </c>
      <c r="G708" s="1" t="s">
        <v>1061</v>
      </c>
      <c r="H708" s="1">
        <v>12</v>
      </c>
      <c r="I708" s="2">
        <v>118.133041796599</v>
      </c>
      <c r="J708" s="1" t="s">
        <v>840</v>
      </c>
      <c r="K708" s="2">
        <v>9.1484901841163602</v>
      </c>
      <c r="L708" s="2">
        <v>9.9040304835319493</v>
      </c>
      <c r="M708" s="3">
        <v>9.5484516576608005</v>
      </c>
    </row>
    <row r="709" spans="1:13" ht="16.2" customHeight="1" x14ac:dyDescent="0.3">
      <c r="A709" s="2">
        <v>660.08314060517796</v>
      </c>
      <c r="B709" s="4">
        <v>660.38218385732898</v>
      </c>
      <c r="C709" s="5">
        <v>59297.61</v>
      </c>
      <c r="D709" s="4">
        <v>6.2608656061893496E-3</v>
      </c>
      <c r="E709" s="4">
        <v>1.0592422748145799E-3</v>
      </c>
      <c r="F709" s="1">
        <v>1</v>
      </c>
      <c r="G709" s="1" t="s">
        <v>1061</v>
      </c>
      <c r="H709" s="1">
        <v>8</v>
      </c>
      <c r="I709" s="2">
        <v>112.11580888432201</v>
      </c>
      <c r="J709" s="1" t="s">
        <v>210</v>
      </c>
      <c r="K709" s="2">
        <v>9.2066052333195998</v>
      </c>
      <c r="L709" s="2">
        <v>9.8029950674056998</v>
      </c>
      <c r="M709" s="3">
        <v>9.5484516576608005</v>
      </c>
    </row>
    <row r="710" spans="1:13" ht="16.2" customHeight="1" x14ac:dyDescent="0.3">
      <c r="A710" s="2">
        <v>3854.5194326812898</v>
      </c>
      <c r="B710" s="4">
        <v>3856.3162227262301</v>
      </c>
      <c r="C710" s="5">
        <v>10120.959999999999</v>
      </c>
      <c r="D710" s="4">
        <v>1.0686091794528999E-3</v>
      </c>
      <c r="E710" s="4">
        <v>1.8079225610791701E-4</v>
      </c>
      <c r="F710" s="1">
        <v>1</v>
      </c>
      <c r="G710" s="1" t="s">
        <v>1565</v>
      </c>
      <c r="H710" s="1">
        <v>10</v>
      </c>
      <c r="I710" s="2">
        <v>3306.5521009604299</v>
      </c>
      <c r="J710" s="1" t="s">
        <v>2242</v>
      </c>
      <c r="K710" s="2">
        <v>9.2499308323542309</v>
      </c>
      <c r="L710" s="2">
        <v>9.9040304835319493</v>
      </c>
      <c r="M710" s="3">
        <v>9.5484516576608005</v>
      </c>
    </row>
    <row r="711" spans="1:13" ht="16.2" customHeight="1" x14ac:dyDescent="0.3">
      <c r="A711" s="2">
        <v>1291.7998306402201</v>
      </c>
      <c r="B711" s="4">
        <v>1292.4038062515001</v>
      </c>
      <c r="C711" s="5">
        <v>2429.7800000000002</v>
      </c>
      <c r="D711" s="4">
        <v>2.5654534866762299E-4</v>
      </c>
      <c r="E711" s="4">
        <v>4.3403531685323797E-5</v>
      </c>
      <c r="F711" s="1">
        <v>1</v>
      </c>
      <c r="G711" s="1" t="s">
        <v>1061</v>
      </c>
      <c r="H711" s="1">
        <v>3</v>
      </c>
      <c r="I711" s="2">
        <v>743.83249891936703</v>
      </c>
      <c r="J711" s="1" t="s">
        <v>1547</v>
      </c>
      <c r="K711" s="2">
        <v>9.45392611579895</v>
      </c>
      <c r="L711" s="2">
        <v>9.7447367008209191</v>
      </c>
      <c r="M711" s="3">
        <v>9.5993249253114108</v>
      </c>
    </row>
    <row r="712" spans="1:13" ht="16.2" customHeight="1" x14ac:dyDescent="0.3">
      <c r="A712" s="2">
        <v>688.08263940634697</v>
      </c>
      <c r="B712" s="4">
        <v>688.39546951222803</v>
      </c>
      <c r="C712" s="5">
        <v>78716.710000000006</v>
      </c>
      <c r="D712" s="4">
        <v>8.3112075220465199E-3</v>
      </c>
      <c r="E712" s="4">
        <v>1.4061286275504101E-3</v>
      </c>
      <c r="F712" s="1">
        <v>1</v>
      </c>
      <c r="G712" s="1" t="s">
        <v>1061</v>
      </c>
      <c r="H712" s="1">
        <v>9</v>
      </c>
      <c r="I712" s="2">
        <v>140.11530768549099</v>
      </c>
      <c r="J712" s="1" t="s">
        <v>2081</v>
      </c>
      <c r="K712" s="2">
        <v>9.1048391159057598</v>
      </c>
      <c r="L712" s="2">
        <v>9.9470924353281696</v>
      </c>
      <c r="M712" s="3">
        <v>9.6502908006986008</v>
      </c>
    </row>
    <row r="713" spans="1:13" ht="16.2" customHeight="1" x14ac:dyDescent="0.3">
      <c r="A713" s="2">
        <v>4458.6471701467499</v>
      </c>
      <c r="B713" s="4">
        <v>4460.7207423752097</v>
      </c>
      <c r="C713" s="5">
        <v>24664.55</v>
      </c>
      <c r="D713" s="4">
        <v>2.6041763367383201E-3</v>
      </c>
      <c r="E713" s="4">
        <v>4.40586628184137E-4</v>
      </c>
      <c r="F713" s="1">
        <v>2</v>
      </c>
      <c r="G713" s="1" t="s">
        <v>74</v>
      </c>
      <c r="H713" s="1">
        <v>14</v>
      </c>
      <c r="I713" s="2">
        <v>3910.67983842589</v>
      </c>
      <c r="J713" s="1" t="s">
        <v>265</v>
      </c>
      <c r="K713" s="2">
        <v>9.2499308323542309</v>
      </c>
      <c r="L713" s="2">
        <v>10.1054059838931</v>
      </c>
      <c r="M713" s="3">
        <v>9.6502908006986008</v>
      </c>
    </row>
    <row r="714" spans="1:13" ht="16.2" customHeight="1" x14ac:dyDescent="0.3">
      <c r="A714" s="2">
        <v>3889.5259888248102</v>
      </c>
      <c r="B714" s="4">
        <v>3891.3386611248902</v>
      </c>
      <c r="C714" s="5">
        <v>620.75</v>
      </c>
      <c r="D714" s="4">
        <v>6.55411293143524E-5</v>
      </c>
      <c r="E714" s="4">
        <v>1.1088552170840501E-5</v>
      </c>
      <c r="F714" s="1">
        <v>1</v>
      </c>
      <c r="G714" s="1" t="s">
        <v>1113</v>
      </c>
      <c r="H714" s="1">
        <v>4</v>
      </c>
      <c r="I714" s="2">
        <v>3341.5586571039498</v>
      </c>
      <c r="J714" s="1" t="s">
        <v>1018</v>
      </c>
      <c r="K714" s="2">
        <v>9.45392611579895</v>
      </c>
      <c r="L714" s="2">
        <v>9.8029950674056998</v>
      </c>
      <c r="M714" s="3">
        <v>9.6502908006986008</v>
      </c>
    </row>
    <row r="715" spans="1:13" ht="16.2" customHeight="1" x14ac:dyDescent="0.3">
      <c r="A715" s="2">
        <v>3502.4769271178902</v>
      </c>
      <c r="B715" s="4">
        <v>3504.1038818337802</v>
      </c>
      <c r="C715" s="5">
        <v>15513.34</v>
      </c>
      <c r="D715" s="4">
        <v>1.6379570246274899E-3</v>
      </c>
      <c r="E715" s="4">
        <v>2.77117164613752E-4</v>
      </c>
      <c r="F715" s="1">
        <v>2</v>
      </c>
      <c r="G715" s="1" t="s">
        <v>636</v>
      </c>
      <c r="H715" s="1">
        <v>11</v>
      </c>
      <c r="I715" s="2">
        <v>2954.5095953970299</v>
      </c>
      <c r="J715" s="1" t="s">
        <v>2367</v>
      </c>
      <c r="K715" s="2">
        <v>9.3517417168299293</v>
      </c>
      <c r="L715" s="2">
        <v>10.0477351522128</v>
      </c>
      <c r="M715" s="3">
        <v>9.7012059763749399</v>
      </c>
    </row>
    <row r="716" spans="1:13" ht="16.2" customHeight="1" x14ac:dyDescent="0.3">
      <c r="A716" s="2">
        <v>845.817341912752</v>
      </c>
      <c r="B716" s="4">
        <v>846.20195008266899</v>
      </c>
      <c r="C716" s="5">
        <v>3962.04</v>
      </c>
      <c r="D716" s="4">
        <v>4.1832714617581399E-4</v>
      </c>
      <c r="E716" s="4">
        <v>7.0774526368033494E-5</v>
      </c>
      <c r="F716" s="1">
        <v>1</v>
      </c>
      <c r="G716" s="1" t="s">
        <v>1061</v>
      </c>
      <c r="H716" s="1">
        <v>7</v>
      </c>
      <c r="I716" s="2">
        <v>297.85001019189599</v>
      </c>
      <c r="J716" s="1" t="s">
        <v>253</v>
      </c>
      <c r="K716" s="2">
        <v>9.4975391999562593</v>
      </c>
      <c r="L716" s="2">
        <v>10.0477351522128</v>
      </c>
      <c r="M716" s="3">
        <v>9.7012059763749399</v>
      </c>
    </row>
    <row r="717" spans="1:13" ht="16.2" customHeight="1" x14ac:dyDescent="0.3">
      <c r="A717" s="2">
        <v>3863.5283678942001</v>
      </c>
      <c r="B717" s="4">
        <v>3865.32926165758</v>
      </c>
      <c r="C717" s="5">
        <v>8977.3799999999992</v>
      </c>
      <c r="D717" s="4">
        <v>9.4786568422727498E-4</v>
      </c>
      <c r="E717" s="4">
        <v>1.6036431169949201E-4</v>
      </c>
      <c r="F717" s="1">
        <v>2</v>
      </c>
      <c r="G717" s="1" t="s">
        <v>636</v>
      </c>
      <c r="H717" s="1">
        <v>10</v>
      </c>
      <c r="I717" s="2">
        <v>3315.5610361733402</v>
      </c>
      <c r="J717" s="1" t="s">
        <v>2367</v>
      </c>
      <c r="K717" s="2">
        <v>9.3517417168299293</v>
      </c>
      <c r="L717" s="2">
        <v>10.0477351522128</v>
      </c>
      <c r="M717" s="3">
        <v>9.7447061594009394</v>
      </c>
    </row>
    <row r="718" spans="1:13" ht="16.2" customHeight="1" x14ac:dyDescent="0.3">
      <c r="A718" s="2">
        <v>1030.8650293245901</v>
      </c>
      <c r="B718" s="4">
        <v>1031.3304133859299</v>
      </c>
      <c r="C718" s="5">
        <v>8320.2199999999993</v>
      </c>
      <c r="D718" s="4">
        <v>8.7848024960750898E-4</v>
      </c>
      <c r="E718" s="4">
        <v>1.4862536213108401E-4</v>
      </c>
      <c r="F718" s="1">
        <v>1</v>
      </c>
      <c r="G718" s="1" t="s">
        <v>1061</v>
      </c>
      <c r="H718" s="1">
        <v>3</v>
      </c>
      <c r="I718" s="2">
        <v>482.89769760373002</v>
      </c>
      <c r="J718" s="1" t="s">
        <v>2324</v>
      </c>
      <c r="K718" s="2">
        <v>9.5994168853441906</v>
      </c>
      <c r="L718" s="2">
        <v>9.9040304835319493</v>
      </c>
      <c r="M718" s="3">
        <v>9.7447061594009394</v>
      </c>
    </row>
    <row r="719" spans="1:13" ht="16.2" customHeight="1" x14ac:dyDescent="0.3">
      <c r="A719" s="2">
        <v>3926.46659615718</v>
      </c>
      <c r="B719" s="4">
        <v>3928.2958436833101</v>
      </c>
      <c r="C719" s="5">
        <v>4430.34</v>
      </c>
      <c r="D719" s="4">
        <v>4.6777202874997699E-4</v>
      </c>
      <c r="E719" s="4">
        <v>7.9139840877263601E-5</v>
      </c>
      <c r="F719" s="1">
        <v>1</v>
      </c>
      <c r="G719" s="1" t="s">
        <v>1565</v>
      </c>
      <c r="H719" s="1">
        <v>9</v>
      </c>
      <c r="I719" s="2">
        <v>3378.4992644363201</v>
      </c>
      <c r="J719" s="1" t="s">
        <v>1454</v>
      </c>
      <c r="K719" s="2">
        <v>9.45392611579895</v>
      </c>
      <c r="L719" s="2">
        <v>10.0477351522128</v>
      </c>
      <c r="M719" s="3">
        <v>9.7447061594009394</v>
      </c>
    </row>
    <row r="720" spans="1:13" ht="16.2" customHeight="1" x14ac:dyDescent="0.3">
      <c r="A720" s="2">
        <v>3890.5219441958998</v>
      </c>
      <c r="B720" s="4">
        <v>3892.3350658623299</v>
      </c>
      <c r="C720" s="5">
        <v>3005.98</v>
      </c>
      <c r="D720" s="4">
        <v>3.1738272073517001E-4</v>
      </c>
      <c r="E720" s="4">
        <v>5.3696280393883299E-5</v>
      </c>
      <c r="F720" s="1">
        <v>2</v>
      </c>
      <c r="G720" s="1" t="s">
        <v>74</v>
      </c>
      <c r="H720" s="1">
        <v>5</v>
      </c>
      <c r="I720" s="2">
        <v>3342.5546124750499</v>
      </c>
      <c r="J720" s="1" t="s">
        <v>1690</v>
      </c>
      <c r="K720" s="2">
        <v>9.3955657020886694</v>
      </c>
      <c r="L720" s="2">
        <v>9.9040304835319493</v>
      </c>
      <c r="M720" s="3">
        <v>9.7447061594009394</v>
      </c>
    </row>
    <row r="721" spans="1:13" ht="16.2" customHeight="1" x14ac:dyDescent="0.3">
      <c r="A721" s="2">
        <v>3888.5271426918298</v>
      </c>
      <c r="B721" s="4">
        <v>3890.3393642054498</v>
      </c>
      <c r="C721" s="5">
        <v>105170.6</v>
      </c>
      <c r="D721" s="4">
        <v>1.1104309133577199E-2</v>
      </c>
      <c r="E721" s="4">
        <v>1.8786785097681699E-3</v>
      </c>
      <c r="F721" s="1">
        <v>3</v>
      </c>
      <c r="G721" s="1" t="s">
        <v>968</v>
      </c>
      <c r="H721" s="1">
        <v>28</v>
      </c>
      <c r="I721" s="2">
        <v>3340.5598109709699</v>
      </c>
      <c r="J721" s="1" t="s">
        <v>2294</v>
      </c>
      <c r="K721" s="2">
        <v>9.2066052333195998</v>
      </c>
      <c r="L721" s="2">
        <v>10.7428176021258</v>
      </c>
      <c r="M721" s="3">
        <v>9.8025705670992505</v>
      </c>
    </row>
    <row r="722" spans="1:13" ht="16.2" customHeight="1" x14ac:dyDescent="0.3">
      <c r="A722" s="2">
        <v>3834.4922667272899</v>
      </c>
      <c r="B722" s="4">
        <v>3836.2798929609698</v>
      </c>
      <c r="C722" s="5">
        <v>25561.040000000001</v>
      </c>
      <c r="D722" s="4">
        <v>2.69883113660787E-3</v>
      </c>
      <c r="E722" s="4">
        <v>4.5660076613925098E-4</v>
      </c>
      <c r="F722" s="1">
        <v>2</v>
      </c>
      <c r="G722" s="1" t="s">
        <v>636</v>
      </c>
      <c r="H722" s="1">
        <v>16</v>
      </c>
      <c r="I722" s="2">
        <v>3286.52493500644</v>
      </c>
      <c r="J722" s="1" t="s">
        <v>2435</v>
      </c>
      <c r="K722" s="2">
        <v>9.2499308323542309</v>
      </c>
      <c r="L722" s="2">
        <v>10.2065216517131</v>
      </c>
      <c r="M722" s="3">
        <v>9.8025705670992505</v>
      </c>
    </row>
    <row r="723" spans="1:13" ht="16.2" customHeight="1" x14ac:dyDescent="0.3">
      <c r="A723" s="2">
        <v>3698.3303821530899</v>
      </c>
      <c r="B723" s="4">
        <v>3700.05416199926</v>
      </c>
      <c r="C723" s="5">
        <v>5537.15</v>
      </c>
      <c r="D723" s="4">
        <v>5.8463320851061804E-4</v>
      </c>
      <c r="E723" s="4">
        <v>9.8910957153071794E-5</v>
      </c>
      <c r="F723" s="1">
        <v>1</v>
      </c>
      <c r="G723" s="1" t="s">
        <v>1565</v>
      </c>
      <c r="H723" s="1">
        <v>10</v>
      </c>
      <c r="I723" s="2">
        <v>3150.36305043224</v>
      </c>
      <c r="J723" s="1" t="s">
        <v>1288</v>
      </c>
      <c r="K723" s="2">
        <v>9.55584490057627</v>
      </c>
      <c r="L723" s="2">
        <v>10.3508664504369</v>
      </c>
      <c r="M723" s="3">
        <v>9.8025705670992505</v>
      </c>
    </row>
    <row r="724" spans="1:13" ht="16.2" customHeight="1" x14ac:dyDescent="0.3">
      <c r="A724" s="2">
        <v>3869.5379379047199</v>
      </c>
      <c r="B724" s="4">
        <v>3871.3415627829299</v>
      </c>
      <c r="C724" s="5">
        <v>2866.16</v>
      </c>
      <c r="D724" s="4">
        <v>3.0261999709323302E-4</v>
      </c>
      <c r="E724" s="4">
        <v>5.1198654353566002E-5</v>
      </c>
      <c r="F724" s="1">
        <v>2</v>
      </c>
      <c r="G724" s="1" t="s">
        <v>968</v>
      </c>
      <c r="H724" s="1">
        <v>3</v>
      </c>
      <c r="I724" s="2">
        <v>3321.57060618387</v>
      </c>
      <c r="J724" s="1" t="s">
        <v>760</v>
      </c>
      <c r="K724" s="2">
        <v>9.6429771995226492</v>
      </c>
      <c r="L724" s="2">
        <v>10.0046991681735</v>
      </c>
      <c r="M724" s="3">
        <v>9.8025705670992505</v>
      </c>
    </row>
    <row r="725" spans="1:13" ht="16.2" customHeight="1" x14ac:dyDescent="0.3">
      <c r="A725" s="2">
        <v>3950.5340751106901</v>
      </c>
      <c r="B725" s="4">
        <v>3952.3740212573598</v>
      </c>
      <c r="C725" s="5">
        <v>6669.65</v>
      </c>
      <c r="D725" s="4">
        <v>7.0420683549169598E-4</v>
      </c>
      <c r="E725" s="4">
        <v>1.19140977827219E-4</v>
      </c>
      <c r="F725" s="1">
        <v>2</v>
      </c>
      <c r="G725" s="1" t="s">
        <v>636</v>
      </c>
      <c r="H725" s="1">
        <v>6</v>
      </c>
      <c r="I725" s="2">
        <v>3402.5667433898302</v>
      </c>
      <c r="J725" s="1" t="s">
        <v>1000</v>
      </c>
      <c r="K725" s="2">
        <v>9.5994168853441906</v>
      </c>
      <c r="L725" s="2">
        <v>10.0477351522128</v>
      </c>
      <c r="M725" s="3">
        <v>9.8459145680745408</v>
      </c>
    </row>
    <row r="726" spans="1:13" ht="16.2" customHeight="1" x14ac:dyDescent="0.3">
      <c r="A726" s="2">
        <v>3859.50982717427</v>
      </c>
      <c r="B726" s="4">
        <v>3861.3088918234498</v>
      </c>
      <c r="C726" s="5">
        <v>1017.47</v>
      </c>
      <c r="D726" s="4">
        <v>1.07428325160651E-4</v>
      </c>
      <c r="E726" s="4">
        <v>1.8175222194547E-5</v>
      </c>
      <c r="F726" s="1">
        <v>1</v>
      </c>
      <c r="G726" s="1" t="s">
        <v>724</v>
      </c>
      <c r="H726" s="1">
        <v>3</v>
      </c>
      <c r="I726" s="2">
        <v>3311.5424954534101</v>
      </c>
      <c r="J726" s="1" t="s">
        <v>760</v>
      </c>
      <c r="K726" s="2">
        <v>9.6429771995226492</v>
      </c>
      <c r="L726" s="2">
        <v>10.0046991681735</v>
      </c>
      <c r="M726" s="3">
        <v>9.8459145680745408</v>
      </c>
    </row>
    <row r="727" spans="1:13" ht="16.2" customHeight="1" x14ac:dyDescent="0.3">
      <c r="A727" s="2">
        <v>1012.90602587086</v>
      </c>
      <c r="B727" s="4">
        <v>1013.3605339429701</v>
      </c>
      <c r="C727" s="5">
        <v>6255343.0099999998</v>
      </c>
      <c r="D727" s="4">
        <v>0.66046273882245699</v>
      </c>
      <c r="E727" s="4">
        <v>0.11174014871186</v>
      </c>
      <c r="F727" s="1">
        <v>1</v>
      </c>
      <c r="G727" s="1" t="s">
        <v>1061</v>
      </c>
      <c r="H727" s="1">
        <v>336</v>
      </c>
      <c r="I727" s="2">
        <v>464.938694150007</v>
      </c>
      <c r="J727" s="1" t="s">
        <v>2025</v>
      </c>
      <c r="K727" s="2">
        <v>1.00270525296529E-2</v>
      </c>
      <c r="L727" s="2">
        <v>20.499102868207299</v>
      </c>
      <c r="M727" s="3">
        <v>9.9038471177895904</v>
      </c>
    </row>
    <row r="728" spans="1:13" ht="16.2" customHeight="1" x14ac:dyDescent="0.3">
      <c r="A728" s="2">
        <v>1235.8320733273999</v>
      </c>
      <c r="B728" s="4">
        <v>1236.40907681474</v>
      </c>
      <c r="C728" s="5">
        <v>2264022.4500000002</v>
      </c>
      <c r="D728" s="4">
        <v>0.239044040541356</v>
      </c>
      <c r="E728" s="4">
        <v>4.0442579223164001E-2</v>
      </c>
      <c r="F728" s="1">
        <v>1</v>
      </c>
      <c r="G728" s="1" t="s">
        <v>1061</v>
      </c>
      <c r="H728" s="1">
        <v>426</v>
      </c>
      <c r="I728" s="2">
        <v>687.86474160654905</v>
      </c>
      <c r="J728" s="1" t="s">
        <v>2061</v>
      </c>
      <c r="K728" s="2">
        <v>1.00270525296529E-2</v>
      </c>
      <c r="L728" s="2">
        <v>25.0007865841865</v>
      </c>
      <c r="M728" s="3">
        <v>9.9038471177895904</v>
      </c>
    </row>
    <row r="729" spans="1:13" ht="16.2" customHeight="1" x14ac:dyDescent="0.3">
      <c r="A729" s="2">
        <v>3870.5459164230201</v>
      </c>
      <c r="B729" s="4">
        <v>3872.34999888833</v>
      </c>
      <c r="C729" s="5">
        <v>29649.18</v>
      </c>
      <c r="D729" s="4">
        <v>3.1304723970108899E-3</v>
      </c>
      <c r="E729" s="4">
        <v>5.2962783608963304E-4</v>
      </c>
      <c r="F729" s="1">
        <v>2</v>
      </c>
      <c r="G729" s="1" t="s">
        <v>636</v>
      </c>
      <c r="H729" s="1">
        <v>17</v>
      </c>
      <c r="I729" s="2">
        <v>3322.5785847021598</v>
      </c>
      <c r="J729" s="1" t="s">
        <v>119</v>
      </c>
      <c r="K729" s="2">
        <v>8.7435155685424792</v>
      </c>
      <c r="L729" s="2">
        <v>10.901440534559899</v>
      </c>
      <c r="M729" s="3">
        <v>9.9038471177895904</v>
      </c>
    </row>
    <row r="730" spans="1:13" ht="16.2" customHeight="1" x14ac:dyDescent="0.3">
      <c r="A730" s="2">
        <v>728.91813861303694</v>
      </c>
      <c r="B730" s="4">
        <v>729.25048253442003</v>
      </c>
      <c r="C730" s="5">
        <v>5491.28</v>
      </c>
      <c r="D730" s="4">
        <v>5.7979008067872298E-4</v>
      </c>
      <c r="E730" s="4">
        <v>9.8091574328945398E-5</v>
      </c>
      <c r="F730" s="1">
        <v>1</v>
      </c>
      <c r="G730" s="1" t="s">
        <v>1061</v>
      </c>
      <c r="H730" s="1">
        <v>8</v>
      </c>
      <c r="I730" s="2">
        <v>180.95080689218199</v>
      </c>
      <c r="J730" s="1" t="s">
        <v>2003</v>
      </c>
      <c r="K730" s="2">
        <v>9.7011106506665605</v>
      </c>
      <c r="L730" s="2">
        <v>10.292995033232399</v>
      </c>
      <c r="M730" s="3">
        <v>9.9038471177895904</v>
      </c>
    </row>
    <row r="731" spans="1:13" ht="16.2" customHeight="1" x14ac:dyDescent="0.3">
      <c r="A731" s="2">
        <v>4442.6530173736701</v>
      </c>
      <c r="B731" s="4">
        <v>4444.7197904078403</v>
      </c>
      <c r="C731" s="5">
        <v>546425.96</v>
      </c>
      <c r="D731" s="4">
        <v>5.7693716480192003E-2</v>
      </c>
      <c r="E731" s="4">
        <v>9.7608904791970808E-3</v>
      </c>
      <c r="F731" s="1">
        <v>6</v>
      </c>
      <c r="G731" s="1" t="s">
        <v>696</v>
      </c>
      <c r="H731" s="1">
        <v>19</v>
      </c>
      <c r="I731" s="2">
        <v>3894.6856856528102</v>
      </c>
      <c r="J731" s="1" t="s">
        <v>2467</v>
      </c>
      <c r="K731" s="2">
        <v>9.3517417168299293</v>
      </c>
      <c r="L731" s="2">
        <v>10.4520971830368</v>
      </c>
      <c r="M731" s="3">
        <v>9.9470851357460006</v>
      </c>
    </row>
    <row r="732" spans="1:13" ht="16.2" customHeight="1" x14ac:dyDescent="0.3">
      <c r="A732" s="2">
        <v>3641.40751667221</v>
      </c>
      <c r="B732" s="4">
        <v>3643.1037807968301</v>
      </c>
      <c r="C732" s="5">
        <v>235508.25</v>
      </c>
      <c r="D732" s="4">
        <v>2.4865850451625999E-2</v>
      </c>
      <c r="E732" s="4">
        <v>4.20691988205935E-3</v>
      </c>
      <c r="F732" s="1">
        <v>5</v>
      </c>
      <c r="G732" s="1" t="s">
        <v>1601</v>
      </c>
      <c r="H732" s="1">
        <v>17</v>
      </c>
      <c r="I732" s="2">
        <v>3093.4401849513501</v>
      </c>
      <c r="J732" s="1" t="s">
        <v>181</v>
      </c>
      <c r="K732" s="2">
        <v>9.3955657020886694</v>
      </c>
      <c r="L732" s="2">
        <v>10.3942164675077</v>
      </c>
      <c r="M732" s="3">
        <v>9.9470851357460006</v>
      </c>
    </row>
    <row r="733" spans="1:13" ht="16.2" customHeight="1" x14ac:dyDescent="0.3">
      <c r="A733" s="2">
        <v>4480.6003093770196</v>
      </c>
      <c r="B733" s="4">
        <v>4482.6831506788503</v>
      </c>
      <c r="C733" s="5">
        <v>156695.49</v>
      </c>
      <c r="D733" s="4">
        <v>1.6544501607838599E-2</v>
      </c>
      <c r="E733" s="4">
        <v>2.7990754986716199E-3</v>
      </c>
      <c r="F733" s="1">
        <v>5</v>
      </c>
      <c r="G733" s="1" t="s">
        <v>1245</v>
      </c>
      <c r="H733" s="1">
        <v>15</v>
      </c>
      <c r="I733" s="2">
        <v>3932.6329776561702</v>
      </c>
      <c r="J733" s="1" t="s">
        <v>1561</v>
      </c>
      <c r="K733" s="2">
        <v>9.45392611579895</v>
      </c>
      <c r="L733" s="2">
        <v>10.3508664504369</v>
      </c>
      <c r="M733" s="3">
        <v>9.9470851357460006</v>
      </c>
    </row>
    <row r="734" spans="1:13" ht="16.2" customHeight="1" x14ac:dyDescent="0.3">
      <c r="A734" s="2">
        <v>4464.6284418485002</v>
      </c>
      <c r="B734" s="4">
        <v>4466.7045467281196</v>
      </c>
      <c r="C734" s="5">
        <v>62261.41</v>
      </c>
      <c r="D734" s="4">
        <v>6.5737948032282096E-3</v>
      </c>
      <c r="E734" s="4">
        <v>1.1121850874185901E-3</v>
      </c>
      <c r="F734" s="1">
        <v>4</v>
      </c>
      <c r="G734" s="1" t="s">
        <v>1245</v>
      </c>
      <c r="H734" s="1">
        <v>13</v>
      </c>
      <c r="I734" s="2">
        <v>3916.6611101276499</v>
      </c>
      <c r="J734" s="1" t="s">
        <v>1288</v>
      </c>
      <c r="K734" s="2">
        <v>9.55584490057627</v>
      </c>
      <c r="L734" s="2">
        <v>10.3508664504369</v>
      </c>
      <c r="M734" s="3">
        <v>9.9470851357460006</v>
      </c>
    </row>
    <row r="735" spans="1:13" ht="16.2" customHeight="1" x14ac:dyDescent="0.3">
      <c r="A735" s="2">
        <v>3679.3589355111299</v>
      </c>
      <c r="B735" s="4">
        <v>3681.07360017464</v>
      </c>
      <c r="C735" s="5">
        <v>23931.79</v>
      </c>
      <c r="D735" s="4">
        <v>2.52680876860882E-3</v>
      </c>
      <c r="E735" s="4">
        <v>4.2749722425549502E-4</v>
      </c>
      <c r="F735" s="1">
        <v>2</v>
      </c>
      <c r="G735" s="1" t="s">
        <v>1015</v>
      </c>
      <c r="H735" s="1">
        <v>12</v>
      </c>
      <c r="I735" s="2">
        <v>3131.39160379028</v>
      </c>
      <c r="J735" s="1" t="s">
        <v>1441</v>
      </c>
      <c r="K735" s="2">
        <v>9.5994168853441906</v>
      </c>
      <c r="L735" s="2">
        <v>10.3508664504369</v>
      </c>
      <c r="M735" s="3">
        <v>9.9470851357460006</v>
      </c>
    </row>
    <row r="736" spans="1:13" ht="16.2" customHeight="1" x14ac:dyDescent="0.3">
      <c r="A736" s="2">
        <v>3612.5460204768301</v>
      </c>
      <c r="B736" s="4">
        <v>3614.2281409678799</v>
      </c>
      <c r="C736" s="5">
        <v>5964.35</v>
      </c>
      <c r="D736" s="4">
        <v>6.2973859786718905E-4</v>
      </c>
      <c r="E736" s="4">
        <v>1.06542096077571E-4</v>
      </c>
      <c r="F736" s="1">
        <v>2</v>
      </c>
      <c r="G736" s="1" t="s">
        <v>636</v>
      </c>
      <c r="H736" s="1">
        <v>3</v>
      </c>
      <c r="I736" s="2">
        <v>3064.5786887559798</v>
      </c>
      <c r="J736" s="1" t="s">
        <v>58</v>
      </c>
      <c r="K736" s="2">
        <v>9.8029950674056998</v>
      </c>
      <c r="L736" s="2">
        <v>10.1054059838931</v>
      </c>
      <c r="M736" s="3">
        <v>9.9470851357460006</v>
      </c>
    </row>
    <row r="737" spans="1:13" ht="16.2" customHeight="1" x14ac:dyDescent="0.3">
      <c r="A737" s="2">
        <v>1322.8151407651301</v>
      </c>
      <c r="B737" s="4">
        <v>1323.43349786254</v>
      </c>
      <c r="C737" s="5">
        <v>2056.12</v>
      </c>
      <c r="D737" s="4">
        <v>2.17092914709346E-4</v>
      </c>
      <c r="E737" s="4">
        <v>3.6728785967794603E-5</v>
      </c>
      <c r="F737" s="1">
        <v>1</v>
      </c>
      <c r="G737" s="1" t="s">
        <v>723</v>
      </c>
      <c r="H737" s="1">
        <v>3</v>
      </c>
      <c r="I737" s="2">
        <v>774.84780904427498</v>
      </c>
      <c r="J737" s="1" t="s">
        <v>484</v>
      </c>
      <c r="K737" s="2">
        <v>9.8029950674056998</v>
      </c>
      <c r="L737" s="2">
        <v>10.292995033232399</v>
      </c>
      <c r="M737" s="3">
        <v>9.9470851357460006</v>
      </c>
    </row>
    <row r="738" spans="1:13" ht="16.2" customHeight="1" x14ac:dyDescent="0.3">
      <c r="A738" s="2">
        <v>879.84078947765704</v>
      </c>
      <c r="B738" s="4">
        <v>880.239684609542</v>
      </c>
      <c r="C738" s="5">
        <v>166189.70000000001</v>
      </c>
      <c r="D738" s="4">
        <v>1.7546936155317699E-2</v>
      </c>
      <c r="E738" s="4">
        <v>2.9686720236912199E-3</v>
      </c>
      <c r="F738" s="1">
        <v>1</v>
      </c>
      <c r="G738" s="1" t="s">
        <v>1061</v>
      </c>
      <c r="H738" s="1">
        <v>105</v>
      </c>
      <c r="I738" s="2">
        <v>331.87345775680097</v>
      </c>
      <c r="J738" s="1" t="s">
        <v>342</v>
      </c>
      <c r="K738" s="2">
        <v>2.3444444155375201</v>
      </c>
      <c r="L738" s="2">
        <v>16.750042734114299</v>
      </c>
      <c r="M738" s="3">
        <v>10.0047182337125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 Su</cp:lastModifiedBy>
  <dcterms:created xsi:type="dcterms:W3CDTF">2021-06-11T14:34:05Z</dcterms:created>
  <dcterms:modified xsi:type="dcterms:W3CDTF">2021-06-11T19:37:35Z</dcterms:modified>
</cp:coreProperties>
</file>